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lilycheng/Documents/Cheng-Walter Files/Baby Rae/CCCC/ClassMarker Test Files/"/>
    </mc:Choice>
  </mc:AlternateContent>
  <xr:revisionPtr revIDLastSave="0" documentId="13_ncr:1_{0606F4FB-CDAB-4041-96E6-BBFFB7366CA0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L2 Meaning" sheetId="7" r:id="rId1"/>
    <sheet name="L2 Phonetics" sheetId="8" r:id="rId2"/>
    <sheet name="L1 Meaning v2" sheetId="6" r:id="rId3"/>
    <sheet name="L1 Phonetics v2" sheetId="5" r:id="rId4"/>
    <sheet name="Meaning" sheetId="1" r:id="rId5"/>
    <sheet name="Phonetics" sheetId="4" r:id="rId6"/>
    <sheet name="Sheet3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Stark</author>
  </authors>
  <commentList>
    <comment ref="I1" authorId="0" shapeId="0" xr:uid="{A07C387C-B1CD-0341-9979-4B3CB92AEEF2}">
      <text>
        <r>
          <rPr>
            <b/>
            <sz val="9"/>
            <rFont val="Tahoma"/>
            <family val="2"/>
          </rPr>
          <t xml:space="preserve">OnlineExamMaker:
</t>
        </r>
        <r>
          <rPr>
            <sz val="9"/>
            <rFont val="Tahoma"/>
            <family val="2"/>
          </rPr>
          <t>The right answer us alphabet to present like: A.
For Mulitple Response questions, use comma to separate the right answers, like: A, B, C</t>
        </r>
      </text>
    </comment>
    <comment ref="L1" authorId="0" shapeId="0" xr:uid="{C4AFA6AE-C87A-5849-BDF4-1B601447C56A}">
      <text>
        <r>
          <rPr>
            <b/>
            <sz val="9"/>
            <rFont val="Tahoma"/>
            <family val="2"/>
          </rPr>
          <t>OnlineExamMaker:</t>
        </r>
        <r>
          <rPr>
            <sz val="9"/>
            <rFont val="Tahoma"/>
            <family val="2"/>
          </rPr>
          <t xml:space="preserve">
Write your categories here, you can login to your account to the following page for more available category:
</t>
        </r>
        <r>
          <rPr>
            <b/>
            <sz val="9"/>
            <rFont val="Tahoma"/>
            <family val="2"/>
          </rPr>
          <t xml:space="preserve">http://www.onlineexammaker.com/categories.html?showcate=question
</t>
        </r>
        <r>
          <rPr>
            <sz val="9"/>
            <rFont val="Tahoma"/>
            <family val="2"/>
          </rPr>
          <t xml:space="preserve">You can also write other categories here doest listed at the above page, then the category will automaticaly created.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Stark</author>
  </authors>
  <commentList>
    <comment ref="I1" authorId="0" shapeId="0" xr:uid="{8537AFBD-FFD4-814B-B5BC-8537BC669278}">
      <text>
        <r>
          <rPr>
            <b/>
            <sz val="9"/>
            <rFont val="Tahoma"/>
            <family val="2"/>
          </rPr>
          <t xml:space="preserve">OnlineExamMaker:
</t>
        </r>
        <r>
          <rPr>
            <sz val="9"/>
            <rFont val="Tahoma"/>
            <family val="2"/>
          </rPr>
          <t>The right answer us alphabet to present like: A.
For Mulitple Response questions, use comma to separate the right answers, like: A, B, C</t>
        </r>
      </text>
    </comment>
    <comment ref="L1" authorId="0" shapeId="0" xr:uid="{F88029EC-C169-1A41-A330-D3482C33CCAB}">
      <text>
        <r>
          <rPr>
            <b/>
            <sz val="9"/>
            <rFont val="Tahoma"/>
            <family val="2"/>
          </rPr>
          <t>OnlineExamMaker:</t>
        </r>
        <r>
          <rPr>
            <sz val="9"/>
            <rFont val="Tahoma"/>
            <family val="2"/>
          </rPr>
          <t xml:space="preserve">
Write your categories here, you can login to your account to the following page for more available category:
</t>
        </r>
        <r>
          <rPr>
            <b/>
            <sz val="9"/>
            <rFont val="Tahoma"/>
            <family val="2"/>
          </rPr>
          <t xml:space="preserve">http://www.onlineexammaker.com/categories.html?showcate=question
</t>
        </r>
        <r>
          <rPr>
            <sz val="9"/>
            <rFont val="Tahoma"/>
            <family val="2"/>
          </rPr>
          <t xml:space="preserve">You can also write other categories here doest listed at the above page, then the category will automaticaly created.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Stark</author>
  </authors>
  <commentList>
    <comment ref="I1" authorId="0" shapeId="0" xr:uid="{33856516-558B-1D43-949C-EEC405E53197}">
      <text>
        <r>
          <rPr>
            <b/>
            <sz val="9"/>
            <rFont val="Tahoma"/>
            <family val="2"/>
          </rPr>
          <t xml:space="preserve">OnlineExamMaker:
</t>
        </r>
        <r>
          <rPr>
            <sz val="9"/>
            <rFont val="Tahoma"/>
            <family val="2"/>
          </rPr>
          <t>The right answer us alphabet to present like: A.
For Mulitple Response questions, use comma to separate the right answers, like: A, B, C</t>
        </r>
      </text>
    </comment>
    <comment ref="L1" authorId="0" shapeId="0" xr:uid="{71065116-FAD6-8344-AAAA-D16104D3BDD0}">
      <text>
        <r>
          <rPr>
            <b/>
            <sz val="9"/>
            <rFont val="Tahoma"/>
            <family val="2"/>
          </rPr>
          <t>OnlineExamMaker:</t>
        </r>
        <r>
          <rPr>
            <sz val="9"/>
            <rFont val="Tahoma"/>
            <family val="2"/>
          </rPr>
          <t xml:space="preserve">
Write your categories here, you can login to your account to the following page for more available category:
</t>
        </r>
        <r>
          <rPr>
            <b/>
            <sz val="9"/>
            <rFont val="Tahoma"/>
            <family val="2"/>
          </rPr>
          <t xml:space="preserve">http://www.onlineexammaker.com/categories.html?showcate=question
</t>
        </r>
        <r>
          <rPr>
            <sz val="9"/>
            <rFont val="Tahoma"/>
            <family val="2"/>
          </rPr>
          <t xml:space="preserve">You can also write other categories here doest listed at the above page, then the category will automaticaly created.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Stark</author>
  </authors>
  <commentList>
    <comment ref="I1" authorId="0" shapeId="0" xr:uid="{FDDC04CC-6280-CC41-BD3A-F45C03D698AA}">
      <text>
        <r>
          <rPr>
            <b/>
            <sz val="9"/>
            <rFont val="Tahoma"/>
            <family val="2"/>
          </rPr>
          <t xml:space="preserve">OnlineExamMaker:
</t>
        </r>
        <r>
          <rPr>
            <sz val="9"/>
            <rFont val="Tahoma"/>
            <family val="2"/>
          </rPr>
          <t>The right answer us alphabet to present like: A.
For Mulitple Response questions, use comma to separate the right answers, like: A, B, C</t>
        </r>
      </text>
    </comment>
    <comment ref="L1" authorId="0" shapeId="0" xr:uid="{67DCF8FC-0A8C-6C4B-AF03-1155C21E6D35}">
      <text>
        <r>
          <rPr>
            <b/>
            <sz val="9"/>
            <rFont val="Tahoma"/>
            <family val="2"/>
          </rPr>
          <t>OnlineExamMaker:</t>
        </r>
        <r>
          <rPr>
            <sz val="9"/>
            <rFont val="Tahoma"/>
            <family val="2"/>
          </rPr>
          <t xml:space="preserve">
Write your categories here, you can login to your account to the following page for more available category:
</t>
        </r>
        <r>
          <rPr>
            <b/>
            <sz val="9"/>
            <rFont val="Tahoma"/>
            <family val="2"/>
          </rPr>
          <t xml:space="preserve">http://www.onlineexammaker.com/categories.html?showcate=question
</t>
        </r>
        <r>
          <rPr>
            <sz val="9"/>
            <rFont val="Tahoma"/>
            <family val="2"/>
          </rPr>
          <t xml:space="preserve">You can also write other categories here doest listed at the above page, then the category will automaticaly created.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Stark</author>
  </authors>
  <commentList>
    <comment ref="I1" authorId="0" shapeId="0" xr:uid="{00000000-0006-0000-0000-000001000000}">
      <text>
        <r>
          <rPr>
            <b/>
            <sz val="9"/>
            <rFont val="Tahoma"/>
            <family val="2"/>
          </rPr>
          <t xml:space="preserve">OnlineExamMaker:
</t>
        </r>
        <r>
          <rPr>
            <sz val="9"/>
            <rFont val="Tahoma"/>
            <family val="2"/>
          </rPr>
          <t>The right answer us alphabet to present like: A.
For Mulitple Response questions, use comma to separate the right answers, like: A, B, C</t>
        </r>
      </text>
    </comment>
    <comment ref="L1" authorId="0" shapeId="0" xr:uid="{00000000-0006-0000-0000-000002000000}">
      <text>
        <r>
          <rPr>
            <b/>
            <sz val="9"/>
            <rFont val="Tahoma"/>
            <family val="2"/>
          </rPr>
          <t>OnlineExamMaker:</t>
        </r>
        <r>
          <rPr>
            <sz val="9"/>
            <rFont val="Tahoma"/>
            <family val="2"/>
          </rPr>
          <t xml:space="preserve">
Write your categories here, you can login to your account to the following page for more available category:
</t>
        </r>
        <r>
          <rPr>
            <b/>
            <sz val="9"/>
            <rFont val="Tahoma"/>
            <family val="2"/>
          </rPr>
          <t xml:space="preserve">http://www.onlineexammaker.com/categories.html?showcate=question
</t>
        </r>
        <r>
          <rPr>
            <sz val="9"/>
            <rFont val="Tahoma"/>
            <family val="2"/>
          </rPr>
          <t xml:space="preserve">You can also write other categories here doest listed at the above page, then the category will automaticaly created.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Stark</author>
  </authors>
  <commentList>
    <comment ref="I1" authorId="0" shapeId="0" xr:uid="{F3B3EC24-A052-FE4E-AD9E-376B46C264B2}">
      <text>
        <r>
          <rPr>
            <b/>
            <sz val="9"/>
            <rFont val="Tahoma"/>
            <family val="2"/>
          </rPr>
          <t xml:space="preserve">OnlineExamMaker:
</t>
        </r>
        <r>
          <rPr>
            <sz val="9"/>
            <rFont val="Tahoma"/>
            <family val="2"/>
          </rPr>
          <t>The right answer us alphabet to present like: A.
For Mulitple Response questions, use comma to separate the right answers, like: A, B, C</t>
        </r>
      </text>
    </comment>
    <comment ref="L1" authorId="0" shapeId="0" xr:uid="{B435BA1A-4B7F-E143-B062-C57E631E5E75}">
      <text>
        <r>
          <rPr>
            <b/>
            <sz val="9"/>
            <rFont val="Tahoma"/>
            <family val="2"/>
          </rPr>
          <t>OnlineExamMaker:</t>
        </r>
        <r>
          <rPr>
            <sz val="9"/>
            <rFont val="Tahoma"/>
            <family val="2"/>
          </rPr>
          <t xml:space="preserve">
Write your categories here, you can login to your account to the following page for more available category:
</t>
        </r>
        <r>
          <rPr>
            <b/>
            <sz val="9"/>
            <rFont val="Tahoma"/>
            <family val="2"/>
          </rPr>
          <t xml:space="preserve">http://www.onlineexammaker.com/categories.html?showcate=question
</t>
        </r>
        <r>
          <rPr>
            <sz val="9"/>
            <rFont val="Tahoma"/>
            <family val="2"/>
          </rPr>
          <t xml:space="preserve">You can also write other categories here doest listed at the above page, then the category will automaticaly created.
</t>
        </r>
      </text>
    </comment>
  </commentList>
</comments>
</file>

<file path=xl/sharedStrings.xml><?xml version="1.0" encoding="utf-8"?>
<sst xmlns="http://schemas.openxmlformats.org/spreadsheetml/2006/main" count="28871" uniqueCount="6390">
  <si>
    <t>Question</t>
  </si>
  <si>
    <t>Question Type</t>
  </si>
  <si>
    <t>Option A</t>
  </si>
  <si>
    <t>Option B</t>
  </si>
  <si>
    <t>Option C</t>
  </si>
  <si>
    <t>Option D</t>
  </si>
  <si>
    <t>Option E</t>
  </si>
  <si>
    <t>Option F</t>
  </si>
  <si>
    <t>Feedback</t>
  </si>
  <si>
    <t>Points</t>
  </si>
  <si>
    <t>Category</t>
  </si>
  <si>
    <t>Labels</t>
  </si>
  <si>
    <t>A</t>
  </si>
  <si>
    <t>Multiple Choice</t>
  </si>
  <si>
    <t>Right Answer</t>
  </si>
  <si>
    <t>Choose the word/phrase that most closely matches the meaning of:  [color=#008000]person[/color]</t>
  </si>
  <si>
    <t>Choose the word/phrase that most closely matches the meaning of:  [color=#008000]you[/color]</t>
  </si>
  <si>
    <t>Choose the word/phrase that most closely matches the meaning of:  [color=#008000]I, me[/color]</t>
  </si>
  <si>
    <t>Choose the word/phrase that most closely matches the meaning of:  [color=#008000]he/him[/color]</t>
  </si>
  <si>
    <t>Choose the word/phrase that most closely matches the meaning of:  [color=#008000]she/her[/color]</t>
  </si>
  <si>
    <t>Choose the word/phrase that most closely matches the meaning of:  [color=#008000]you (polite)[/color]</t>
  </si>
  <si>
    <t>Choose the word/phrase that most closely matches the meaning of:  [color=#008000]plural affix[/color]</t>
  </si>
  <si>
    <t>Choose the word/phrase that most closely matches the meaning of:  [color=#008000]everyone[/color]</t>
  </si>
  <si>
    <t>Choose the word/phrase that most closely matches the meaning of:  [color=#008000]who, someone[/color]</t>
  </si>
  <si>
    <t>Choose the word/phrase that most closely matches the meaning of:  [color=#008000]name[/color]</t>
  </si>
  <si>
    <t>Choose the word/phrase that most closely matches the meaning of:  [color=#008000]Mr.[/color]</t>
  </si>
  <si>
    <t>Choose the word/phrase that most closely matches the meaning of:  [color=#008000]Miss[/color]</t>
  </si>
  <si>
    <t>Choose the word/phrase that most closely matches the meaning of:  [color=#008000]Mrs.[/color]</t>
  </si>
  <si>
    <t>Choose the word/phrase that most closely matches the meaning of:  [color=#008000]girl[/color]</t>
  </si>
  <si>
    <t>Choose the word/phrase that most closely matches the meaning of:  [color=#008000]boy[/color]</t>
  </si>
  <si>
    <t>Choose the word/phrase that most closely matches the meaning of:  [color=#008000]friend[/color]</t>
  </si>
  <si>
    <t>Choose the word/phrase that most closely matches the meaning of:  [color=#008000]family members[/color]</t>
  </si>
  <si>
    <t>Choose the word/phrase that most closely matches the meaning of:  [color=#008000]elder brother[/color]</t>
  </si>
  <si>
    <t>Choose the word/phrase that most closely matches the meaning of:  [color=#008000]elder sister[/color]</t>
  </si>
  <si>
    <t>Choose the word/phrase that most closely matches the meaning of:  [color=#008000]younger brother[/color]</t>
  </si>
  <si>
    <t>Choose the word/phrase that most closely matches the meaning of:  [color=#008000]younger sister[/color]</t>
  </si>
  <si>
    <t>Choose the word/phrase that most closely matches the meaning of:  [color=#008000]father[/color]</t>
  </si>
  <si>
    <t>Choose the word/phrase that most closely matches the meaning of:  [color=#008000]mother[/color]</t>
  </si>
  <si>
    <t>Choose the word/phrase that most closely matches the meaning of:  [color=#008000]grandfather[/color]</t>
  </si>
  <si>
    <t>Choose the word/phrase that most closely matches the meaning of:  [color=#008000]grandmother[/color]</t>
  </si>
  <si>
    <t>Choose the word/phrase that most closely matches the meaning of:  [color=#008000]aunt[/color]</t>
  </si>
  <si>
    <t>Choose the word/phrase that most closely matches the meaning of:  [color=#008000]son[/color]</t>
  </si>
  <si>
    <t>Choose the word/phrase that most closely matches the meaning of:  [color=#008000]daughter[/color]</t>
  </si>
  <si>
    <t>Choose the word/phrase that most closely matches the meaning of:  [color=#008000]baby; doll[/color]</t>
  </si>
  <si>
    <t>Choose the word/phrase that most closely matches the meaning of:  [color=#008000]adult[/color]</t>
  </si>
  <si>
    <t>Choose the word/phrase that most closely matches the meaning of:  [color=#008000]child, kid[/color]</t>
  </si>
  <si>
    <t>Choose the word/phrase that most closely matches the meaning of:  [color=#008000]Little friend[/color]</t>
  </si>
  <si>
    <t>Choose the word/phrase that most closely matches the meaning of:  [color=#008000]body[/color]</t>
  </si>
  <si>
    <t>Choose the word/phrase that most closely matches the meaning of:  [color=#008000]head[/color]</t>
  </si>
  <si>
    <t>Choose the word/phrase that most closely matches the meaning of:  [color=#008000]hair[/color]</t>
  </si>
  <si>
    <t>Choose the word/phrase that most closely matches the meaning of:  [color=#008000]hair; fur[/color]</t>
  </si>
  <si>
    <t>Choose the word/phrase that most closely matches the meaning of:  [color=#008000]face[/color]</t>
  </si>
  <si>
    <t>Choose the word/phrase that most closely matches the meaning of:  [color=#008000]eye[/color]</t>
  </si>
  <si>
    <t>Choose the word/phrase that most closely matches the meaning of:  [color=#008000]ear[/color]</t>
  </si>
  <si>
    <t>Choose the word/phrase that most closely matches the meaning of:  [color=#008000]nose[/color]</t>
  </si>
  <si>
    <t>Choose the word/phrase that most closely matches the meaning of:  [color=#008000]mouth;  measure word for a bite[/color]</t>
  </si>
  <si>
    <t>Choose the word/phrase that most closely matches the meaning of:  [color=#008000]mouth[/color]</t>
  </si>
  <si>
    <t>Choose the word/phrase that most closely matches the meaning of:  [color=#008000]tooth[/color]</t>
  </si>
  <si>
    <t>Choose the word/phrase that most closely matches the meaning of:  [color=#008000]belly[/color]</t>
  </si>
  <si>
    <t>Choose the word/phrase that most closely matches the meaning of:  [color=#008000]hand[/color]</t>
  </si>
  <si>
    <t>Choose the word/phrase that most closely matches the meaning of:  [color=#008000]finger[/color]</t>
  </si>
  <si>
    <t>Choose the word/phrase that most closely matches the meaning of:  [color=#008000]foot, leg[/color]</t>
  </si>
  <si>
    <t>Choose the word/phrase that most closely matches the meaning of:  [color=#008000]leg[/color]</t>
  </si>
  <si>
    <t>Choose the word/phrase that most closely matches the meaning of:  [color=#008000](to) poo[/color]</t>
  </si>
  <si>
    <t>Choose the word/phrase that most closely matches the meaning of:  [color=#008000]to take a bath[/color]</t>
  </si>
  <si>
    <t>人</t>
  </si>
  <si>
    <t>大家</t>
  </si>
  <si>
    <t>誰</t>
  </si>
  <si>
    <t>名字</t>
  </si>
  <si>
    <t>先生</t>
  </si>
  <si>
    <t>你</t>
  </si>
  <si>
    <t>小姐</t>
  </si>
  <si>
    <t>我</t>
  </si>
  <si>
    <t>太太</t>
  </si>
  <si>
    <t>他</t>
  </si>
  <si>
    <t>女孩</t>
  </si>
  <si>
    <t>她</t>
  </si>
  <si>
    <t>男孩</t>
  </si>
  <si>
    <t>您</t>
  </si>
  <si>
    <t>朋友</t>
  </si>
  <si>
    <t>們</t>
  </si>
  <si>
    <t>家人</t>
  </si>
  <si>
    <t>哥哥</t>
  </si>
  <si>
    <t>姊姊</t>
  </si>
  <si>
    <t>弟弟</t>
  </si>
  <si>
    <t>妹妹</t>
  </si>
  <si>
    <t>爸爸</t>
  </si>
  <si>
    <t>媽媽</t>
  </si>
  <si>
    <t>爺爺</t>
  </si>
  <si>
    <t>奶奶</t>
  </si>
  <si>
    <t>阿姨</t>
  </si>
  <si>
    <t>兒子</t>
  </si>
  <si>
    <t>女兒</t>
  </si>
  <si>
    <t>娃娃</t>
  </si>
  <si>
    <t>大人</t>
  </si>
  <si>
    <t>小孩子</t>
  </si>
  <si>
    <t>小朋友</t>
  </si>
  <si>
    <t>身體</t>
  </si>
  <si>
    <t>頭</t>
  </si>
  <si>
    <t>頭髮</t>
  </si>
  <si>
    <t>毛</t>
  </si>
  <si>
    <t>臉</t>
  </si>
  <si>
    <t>眼睛</t>
  </si>
  <si>
    <t>耳朵</t>
  </si>
  <si>
    <t>鼻子</t>
  </si>
  <si>
    <t>口</t>
  </si>
  <si>
    <t>嘴巴</t>
  </si>
  <si>
    <t>牙齒</t>
  </si>
  <si>
    <t>肚子</t>
  </si>
  <si>
    <t>手</t>
  </si>
  <si>
    <t>手指</t>
  </si>
  <si>
    <t>腳</t>
  </si>
  <si>
    <t>腿</t>
  </si>
  <si>
    <t>大便</t>
  </si>
  <si>
    <t>洗澡</t>
  </si>
  <si>
    <t>爬</t>
  </si>
  <si>
    <t>睡覺</t>
  </si>
  <si>
    <t>拿</t>
  </si>
  <si>
    <t>放</t>
  </si>
  <si>
    <t>打</t>
  </si>
  <si>
    <t>拍</t>
  </si>
  <si>
    <t>做</t>
  </si>
  <si>
    <t>站</t>
  </si>
  <si>
    <t>坐</t>
  </si>
  <si>
    <t>走</t>
  </si>
  <si>
    <t>People</t>
  </si>
  <si>
    <t>祝</t>
  </si>
  <si>
    <t>對</t>
  </si>
  <si>
    <t>是</t>
  </si>
  <si>
    <t>不</t>
  </si>
  <si>
    <t>沒</t>
  </si>
  <si>
    <t>別</t>
  </si>
  <si>
    <t>沒有</t>
  </si>
  <si>
    <t>也</t>
  </si>
  <si>
    <t>有</t>
  </si>
  <si>
    <t>要</t>
  </si>
  <si>
    <t>跑</t>
  </si>
  <si>
    <t>看</t>
  </si>
  <si>
    <t>說</t>
  </si>
  <si>
    <t>聽</t>
  </si>
  <si>
    <t>叫</t>
  </si>
  <si>
    <t>問</t>
  </si>
  <si>
    <t>哈</t>
  </si>
  <si>
    <t>笑</t>
  </si>
  <si>
    <t>哭</t>
  </si>
  <si>
    <t>快樂</t>
  </si>
  <si>
    <t>害怕</t>
  </si>
  <si>
    <t>可怕</t>
  </si>
  <si>
    <t>累</t>
  </si>
  <si>
    <t>痛</t>
  </si>
  <si>
    <t>怕</t>
  </si>
  <si>
    <t>愛</t>
  </si>
  <si>
    <t>喜歡</t>
  </si>
  <si>
    <t>討厭</t>
  </si>
  <si>
    <t>覺得</t>
  </si>
  <si>
    <t>想</t>
  </si>
  <si>
    <t>知道</t>
  </si>
  <si>
    <t>意思</t>
  </si>
  <si>
    <t>胖</t>
  </si>
  <si>
    <t>瘦</t>
  </si>
  <si>
    <t>老</t>
  </si>
  <si>
    <t>美</t>
  </si>
  <si>
    <t>乖</t>
  </si>
  <si>
    <t>可愛</t>
  </si>
  <si>
    <t>漂亮</t>
  </si>
  <si>
    <t>好像</t>
  </si>
  <si>
    <t>工人</t>
  </si>
  <si>
    <t>老師</t>
  </si>
  <si>
    <t>學生</t>
  </si>
  <si>
    <t>醫生</t>
  </si>
  <si>
    <t>警察</t>
  </si>
  <si>
    <t>護士</t>
  </si>
  <si>
    <t>上班</t>
  </si>
  <si>
    <t>工作</t>
  </si>
  <si>
    <t>忙</t>
  </si>
  <si>
    <t>零</t>
  </si>
  <si>
    <t>一</t>
  </si>
  <si>
    <t>二</t>
  </si>
  <si>
    <t>兩</t>
  </si>
  <si>
    <t>三</t>
  </si>
  <si>
    <t>四</t>
  </si>
  <si>
    <t>五</t>
  </si>
  <si>
    <t>六</t>
  </si>
  <si>
    <t>七</t>
  </si>
  <si>
    <t>八</t>
  </si>
  <si>
    <t>九</t>
  </si>
  <si>
    <t>十</t>
  </si>
  <si>
    <t>百</t>
  </si>
  <si>
    <t>每</t>
  </si>
  <si>
    <t>多</t>
  </si>
  <si>
    <t>少</t>
  </si>
  <si>
    <t>數</t>
  </si>
  <si>
    <t>剩下</t>
  </si>
  <si>
    <t>歲</t>
  </si>
  <si>
    <t>一起</t>
  </si>
  <si>
    <t>本</t>
  </si>
  <si>
    <t>頁</t>
  </si>
  <si>
    <t>次</t>
  </si>
  <si>
    <t>種</t>
  </si>
  <si>
    <t>朵</t>
  </si>
  <si>
    <t>塊</t>
  </si>
  <si>
    <t>個</t>
  </si>
  <si>
    <t>隻</t>
  </si>
  <si>
    <t>元</t>
  </si>
  <si>
    <t>錢</t>
  </si>
  <si>
    <t>買</t>
  </si>
  <si>
    <t>多少</t>
  </si>
  <si>
    <t>最</t>
  </si>
  <si>
    <t>好</t>
  </si>
  <si>
    <t>太</t>
  </si>
  <si>
    <t>很</t>
  </si>
  <si>
    <t>真</t>
  </si>
  <si>
    <t>非常</t>
  </si>
  <si>
    <t>一樣</t>
  </si>
  <si>
    <t>年</t>
  </si>
  <si>
    <t>月</t>
  </si>
  <si>
    <t>日</t>
  </si>
  <si>
    <t>號</t>
  </si>
  <si>
    <t>天</t>
  </si>
  <si>
    <t>星期</t>
  </si>
  <si>
    <t>星期天</t>
  </si>
  <si>
    <t>今天</t>
  </si>
  <si>
    <t>明天</t>
  </si>
  <si>
    <t>昨天</t>
  </si>
  <si>
    <t>假日</t>
  </si>
  <si>
    <t>早</t>
  </si>
  <si>
    <t>先</t>
  </si>
  <si>
    <t>早上</t>
  </si>
  <si>
    <t>上午</t>
  </si>
  <si>
    <t>中午</t>
  </si>
  <si>
    <t>下午</t>
  </si>
  <si>
    <t>晚上</t>
  </si>
  <si>
    <t>現在</t>
  </si>
  <si>
    <t>開始</t>
  </si>
  <si>
    <t>幾</t>
  </si>
  <si>
    <t>點</t>
  </si>
  <si>
    <t>分</t>
  </si>
  <si>
    <t>半</t>
  </si>
  <si>
    <t>一下子</t>
  </si>
  <si>
    <t>再</t>
  </si>
  <si>
    <t>就</t>
  </si>
  <si>
    <t>等</t>
  </si>
  <si>
    <t>快</t>
  </si>
  <si>
    <t>著</t>
  </si>
  <si>
    <t>了</t>
  </si>
  <si>
    <t>顏色</t>
  </si>
  <si>
    <t>白色</t>
  </si>
  <si>
    <t>黃色</t>
  </si>
  <si>
    <t>黑色</t>
  </si>
  <si>
    <t>綠色</t>
  </si>
  <si>
    <t>藍色</t>
  </si>
  <si>
    <t>紅色</t>
  </si>
  <si>
    <t>亮</t>
  </si>
  <si>
    <t>小</t>
  </si>
  <si>
    <t>大</t>
  </si>
  <si>
    <t>長</t>
  </si>
  <si>
    <t>高</t>
  </si>
  <si>
    <t>短</t>
  </si>
  <si>
    <t>矮</t>
  </si>
  <si>
    <t>圓形</t>
  </si>
  <si>
    <t>三角形</t>
  </si>
  <si>
    <t>正方形</t>
  </si>
  <si>
    <t>長方形</t>
  </si>
  <si>
    <t>衣服</t>
  </si>
  <si>
    <t>帽子</t>
  </si>
  <si>
    <t>毛衣</t>
  </si>
  <si>
    <t>外套</t>
  </si>
  <si>
    <t>裙子</t>
  </si>
  <si>
    <t>褲子</t>
  </si>
  <si>
    <t>鞋子</t>
  </si>
  <si>
    <t>襪子</t>
  </si>
  <si>
    <t>皮包</t>
  </si>
  <si>
    <t>穿</t>
  </si>
  <si>
    <t>戴</t>
  </si>
  <si>
    <t>門</t>
  </si>
  <si>
    <t>窗戶</t>
  </si>
  <si>
    <t>衣櫃</t>
  </si>
  <si>
    <t>櫃子</t>
  </si>
  <si>
    <t>床</t>
  </si>
  <si>
    <t>燈</t>
  </si>
  <si>
    <t>桌子</t>
  </si>
  <si>
    <t>椅子</t>
  </si>
  <si>
    <t>冷氣</t>
  </si>
  <si>
    <t>冰箱</t>
  </si>
  <si>
    <t>棉被</t>
  </si>
  <si>
    <t>電話</t>
  </si>
  <si>
    <t>電視</t>
  </si>
  <si>
    <t>電腦</t>
  </si>
  <si>
    <t>洗衣機</t>
  </si>
  <si>
    <t>刀子</t>
  </si>
  <si>
    <t>叉子</t>
  </si>
  <si>
    <t>杯子</t>
  </si>
  <si>
    <t>筷子</t>
  </si>
  <si>
    <t>碗</t>
  </si>
  <si>
    <t>水壺</t>
  </si>
  <si>
    <t>花瓶</t>
  </si>
  <si>
    <t>手錶</t>
  </si>
  <si>
    <t>鐘</t>
  </si>
  <si>
    <t>傘</t>
  </si>
  <si>
    <t>照片</t>
  </si>
  <si>
    <t>照相機</t>
  </si>
  <si>
    <t>新</t>
  </si>
  <si>
    <t>髒</t>
  </si>
  <si>
    <t>破</t>
  </si>
  <si>
    <t>洗</t>
  </si>
  <si>
    <t>打開</t>
  </si>
  <si>
    <t>起床</t>
  </si>
  <si>
    <t>照相</t>
  </si>
  <si>
    <t>肉</t>
  </si>
  <si>
    <t>菜</t>
  </si>
  <si>
    <t>蛋</t>
  </si>
  <si>
    <t>麵</t>
  </si>
  <si>
    <t>米飯</t>
  </si>
  <si>
    <t>餃子</t>
  </si>
  <si>
    <t>湯</t>
  </si>
  <si>
    <t>漢堡</t>
  </si>
  <si>
    <t>熱狗</t>
  </si>
  <si>
    <t>餅乾</t>
  </si>
  <si>
    <t>蛋糕</t>
  </si>
  <si>
    <t>麵包</t>
  </si>
  <si>
    <t>三明治</t>
  </si>
  <si>
    <t>冰淇淋</t>
  </si>
  <si>
    <t>餐</t>
  </si>
  <si>
    <t>飲料</t>
  </si>
  <si>
    <t>茶</t>
  </si>
  <si>
    <t>牛奶</t>
  </si>
  <si>
    <t>可樂</t>
  </si>
  <si>
    <t>汽水</t>
  </si>
  <si>
    <t>果汁</t>
  </si>
  <si>
    <t>水果</t>
  </si>
  <si>
    <t>橘子</t>
  </si>
  <si>
    <t>西瓜</t>
  </si>
  <si>
    <t>柳橙</t>
  </si>
  <si>
    <t>香蕉</t>
  </si>
  <si>
    <t>草莓</t>
  </si>
  <si>
    <t>番茄</t>
  </si>
  <si>
    <t>蘋果</t>
  </si>
  <si>
    <t>糖</t>
  </si>
  <si>
    <t>甜</t>
  </si>
  <si>
    <t>餓</t>
  </si>
  <si>
    <t>吃</t>
  </si>
  <si>
    <t>喝</t>
  </si>
  <si>
    <t>給</t>
  </si>
  <si>
    <t>同學</t>
  </si>
  <si>
    <t>上課</t>
  </si>
  <si>
    <t>下課</t>
  </si>
  <si>
    <t>上學</t>
  </si>
  <si>
    <t>放假</t>
  </si>
  <si>
    <t>放學</t>
  </si>
  <si>
    <t>遊戲</t>
  </si>
  <si>
    <t>圖</t>
  </si>
  <si>
    <t>字</t>
  </si>
  <si>
    <t>書</t>
  </si>
  <si>
    <t>書包</t>
  </si>
  <si>
    <t>課</t>
  </si>
  <si>
    <t>課本</t>
  </si>
  <si>
    <t>作業</t>
  </si>
  <si>
    <t>問題</t>
  </si>
  <si>
    <t>考試</t>
  </si>
  <si>
    <t>寫</t>
  </si>
  <si>
    <t>學</t>
  </si>
  <si>
    <t>讀</t>
  </si>
  <si>
    <t>念</t>
  </si>
  <si>
    <t>黑板</t>
  </si>
  <si>
    <t>文具</t>
  </si>
  <si>
    <t>紙</t>
  </si>
  <si>
    <t>筆</t>
  </si>
  <si>
    <t>鉛筆</t>
  </si>
  <si>
    <t>彩色筆</t>
  </si>
  <si>
    <t>尺</t>
  </si>
  <si>
    <t>橡皮擦</t>
  </si>
  <si>
    <t>剪刀</t>
  </si>
  <si>
    <t>剪</t>
  </si>
  <si>
    <t>貼</t>
  </si>
  <si>
    <t>玩</t>
  </si>
  <si>
    <t>追</t>
  </si>
  <si>
    <t>跳舞</t>
  </si>
  <si>
    <t>踢</t>
  </si>
  <si>
    <t>游泳</t>
  </si>
  <si>
    <t>玩具</t>
  </si>
  <si>
    <t>運動</t>
  </si>
  <si>
    <t>球</t>
  </si>
  <si>
    <t>氣球</t>
  </si>
  <si>
    <t>皮球</t>
  </si>
  <si>
    <t>足球</t>
  </si>
  <si>
    <t>棒球</t>
  </si>
  <si>
    <t>籃球</t>
  </si>
  <si>
    <t>下棋</t>
  </si>
  <si>
    <t>畫</t>
  </si>
  <si>
    <t>電影</t>
  </si>
  <si>
    <t>音樂</t>
  </si>
  <si>
    <t>鋼琴</t>
  </si>
  <si>
    <t>唱</t>
  </si>
  <si>
    <t>彈</t>
  </si>
  <si>
    <t>歌</t>
  </si>
  <si>
    <t>養</t>
  </si>
  <si>
    <t>送</t>
  </si>
  <si>
    <t>生日</t>
  </si>
  <si>
    <t>禮物</t>
  </si>
  <si>
    <t>新年</t>
  </si>
  <si>
    <t>過年</t>
  </si>
  <si>
    <t>生病</t>
  </si>
  <si>
    <t>感冒</t>
  </si>
  <si>
    <t>打針</t>
  </si>
  <si>
    <t>藥</t>
  </si>
  <si>
    <t>車</t>
  </si>
  <si>
    <t>船</t>
  </si>
  <si>
    <t>火車</t>
  </si>
  <si>
    <t>汽車</t>
  </si>
  <si>
    <t>飛機</t>
  </si>
  <si>
    <t>公車</t>
  </si>
  <si>
    <t>腳踏車</t>
  </si>
  <si>
    <t>自行車</t>
  </si>
  <si>
    <t>到</t>
  </si>
  <si>
    <t>騎</t>
  </si>
  <si>
    <t>過</t>
  </si>
  <si>
    <t>飛</t>
  </si>
  <si>
    <t>雨</t>
  </si>
  <si>
    <t>風</t>
  </si>
  <si>
    <t>雪</t>
  </si>
  <si>
    <t>雲</t>
  </si>
  <si>
    <t>太陽</t>
  </si>
  <si>
    <t>月亮</t>
  </si>
  <si>
    <t>星星</t>
  </si>
  <si>
    <t>火</t>
  </si>
  <si>
    <t>水</t>
  </si>
  <si>
    <t>冰</t>
  </si>
  <si>
    <t>春</t>
  </si>
  <si>
    <t>夏</t>
  </si>
  <si>
    <t>秋</t>
  </si>
  <si>
    <t>冬</t>
  </si>
  <si>
    <t>天氣</t>
  </si>
  <si>
    <t>冷</t>
  </si>
  <si>
    <t>熱</t>
  </si>
  <si>
    <t>陰天</t>
  </si>
  <si>
    <t>晴天</t>
  </si>
  <si>
    <t>下雨</t>
  </si>
  <si>
    <t>下雪</t>
  </si>
  <si>
    <t>花</t>
  </si>
  <si>
    <t>草</t>
  </si>
  <si>
    <t>樹</t>
  </si>
  <si>
    <t>木</t>
  </si>
  <si>
    <t>葉子</t>
  </si>
  <si>
    <t>動物</t>
  </si>
  <si>
    <t>老虎</t>
  </si>
  <si>
    <t>猴子</t>
  </si>
  <si>
    <t>馬</t>
  </si>
  <si>
    <t>牛</t>
  </si>
  <si>
    <t>羊</t>
  </si>
  <si>
    <t>豬</t>
  </si>
  <si>
    <t>狗</t>
  </si>
  <si>
    <t>貓</t>
  </si>
  <si>
    <t>老鼠</t>
  </si>
  <si>
    <t>兔</t>
  </si>
  <si>
    <t>鳥</t>
  </si>
  <si>
    <t>雞</t>
  </si>
  <si>
    <t>鴨</t>
  </si>
  <si>
    <t>魚</t>
  </si>
  <si>
    <t>山</t>
  </si>
  <si>
    <t>地</t>
  </si>
  <si>
    <t>天空</t>
  </si>
  <si>
    <t>大海</t>
  </si>
  <si>
    <t>海邊</t>
  </si>
  <si>
    <t>上</t>
  </si>
  <si>
    <t>下</t>
  </si>
  <si>
    <t>前</t>
  </si>
  <si>
    <t>後</t>
  </si>
  <si>
    <t>裡面</t>
  </si>
  <si>
    <t>外</t>
  </si>
  <si>
    <t>中間</t>
  </si>
  <si>
    <t>在</t>
  </si>
  <si>
    <t>來</t>
  </si>
  <si>
    <t>去</t>
  </si>
  <si>
    <t>回</t>
  </si>
  <si>
    <t>進</t>
  </si>
  <si>
    <t>出</t>
  </si>
  <si>
    <t>住</t>
  </si>
  <si>
    <t>哪</t>
  </si>
  <si>
    <t>哪裡</t>
  </si>
  <si>
    <t>這裡</t>
  </si>
  <si>
    <t>那裡</t>
  </si>
  <si>
    <t>路</t>
  </si>
  <si>
    <t>這些</t>
  </si>
  <si>
    <t>那些</t>
  </si>
  <si>
    <t>家</t>
  </si>
  <si>
    <t>房子</t>
  </si>
  <si>
    <t>房間</t>
  </si>
  <si>
    <t>學校</t>
  </si>
  <si>
    <t>餐廳</t>
  </si>
  <si>
    <t>醫院</t>
  </si>
  <si>
    <t>公園</t>
  </si>
  <si>
    <t>花園</t>
  </si>
  <si>
    <t>動物園</t>
  </si>
  <si>
    <t>車站</t>
  </si>
  <si>
    <t>市場</t>
  </si>
  <si>
    <t>店</t>
  </si>
  <si>
    <t>商店</t>
  </si>
  <si>
    <t>百貨公司</t>
  </si>
  <si>
    <t>樓</t>
  </si>
  <si>
    <t>國家</t>
  </si>
  <si>
    <t>中國</t>
  </si>
  <si>
    <t>台灣</t>
  </si>
  <si>
    <t>美國</t>
  </si>
  <si>
    <t>漢語</t>
  </si>
  <si>
    <t>英語</t>
  </si>
  <si>
    <t>華語</t>
  </si>
  <si>
    <t>請</t>
  </si>
  <si>
    <t>謝謝</t>
  </si>
  <si>
    <t>再見</t>
  </si>
  <si>
    <t>不客氣</t>
  </si>
  <si>
    <t>沒關係</t>
  </si>
  <si>
    <t>對不起</t>
  </si>
  <si>
    <t>會</t>
  </si>
  <si>
    <t>像</t>
  </si>
  <si>
    <t>不用</t>
  </si>
  <si>
    <t>什麼</t>
  </si>
  <si>
    <t>怎麼</t>
  </si>
  <si>
    <t>為什麼</t>
  </si>
  <si>
    <t>怎麼樣</t>
  </si>
  <si>
    <t>怎麼辦</t>
  </si>
  <si>
    <t>把</t>
  </si>
  <si>
    <t>可以</t>
  </si>
  <si>
    <t>都</t>
  </si>
  <si>
    <t>和</t>
  </si>
  <si>
    <t>跟</t>
  </si>
  <si>
    <t>或</t>
  </si>
  <si>
    <t>因為</t>
  </si>
  <si>
    <t>的</t>
  </si>
  <si>
    <t>嗎</t>
  </si>
  <si>
    <t>呢</t>
  </si>
  <si>
    <t>喂</t>
  </si>
  <si>
    <t>吧</t>
  </si>
  <si>
    <t>The correct answer is:[color=#008000]人[/color]</t>
  </si>
  <si>
    <t>Quantities</t>
  </si>
  <si>
    <t>Degree</t>
  </si>
  <si>
    <t>Time &amp; Dates</t>
  </si>
  <si>
    <t>Shape &amp; Colors</t>
  </si>
  <si>
    <t>Everyday Life</t>
  </si>
  <si>
    <t>Transportation</t>
  </si>
  <si>
    <t>Nature</t>
  </si>
  <si>
    <t>Places</t>
  </si>
  <si>
    <t>Choose the word/phrase that most closely matches the meaning of:  [color=#008000]to crawl; to climb[/color]</t>
  </si>
  <si>
    <t>Choose the word/phrase that most closely matches the meaning of:  [color=#008000]to sleep[/color]</t>
  </si>
  <si>
    <t>Choose the word/phrase that most closely matches the meaning of:  [color=#008000]to take[/color]</t>
  </si>
  <si>
    <t>Choose the word/phrase that most closely matches the meaning of:  [color=#008000]to put[/color]</t>
  </si>
  <si>
    <t>Choose the word/phrase that most closely matches the meaning of:  [color=#008000]to hit; to play (sports and drums)[/color]</t>
  </si>
  <si>
    <t>Choose the word/phrase that most closely matches the meaning of:  [color=#008000]to clap; to pat; to bounce[/color]</t>
  </si>
  <si>
    <t>Choose the word/phrase that most closely matches the meaning of:  [color=#008000]to make, to do[/color]</t>
  </si>
  <si>
    <t>Choose the word/phrase that most closely matches the meaning of:  [color=#008000]to stand[/color]</t>
  </si>
  <si>
    <t>Choose the word/phrase that most closely matches the meaning of:  [color=#008000]to sit; to travel by (bus, etc.)[/color]</t>
  </si>
  <si>
    <t>Choose the word/phrase that most closely matches the meaning of:  [color=#008000]to walk[/color]</t>
  </si>
  <si>
    <t>Choose the word/phrase that most closely matches the meaning of:  [color=#008000]to run[/color]</t>
  </si>
  <si>
    <t>Choose the word/phrase that most closely matches the meaning of:  [color=#008000]to see, to look at, to watch[/color]</t>
  </si>
  <si>
    <t>Choose the word/phrase that most closely matches the meaning of:  [color=#008000]to speak, to talk, to say[/color]</t>
  </si>
  <si>
    <t>Choose the word/phrase that most closely matches the meaning of:  [color=#008000]to listen, to hear[/color]</t>
  </si>
  <si>
    <t>Choose the word/phrase that most closely matches the meaning of:  [color=#008000]to call; to ask[/color]</t>
  </si>
  <si>
    <t>Choose the word/phrase that most closely matches the meaning of:  [color=#008000]to ask[/color]</t>
  </si>
  <si>
    <t>Choose the word/phrase that most closely matches the meaning of:  [color=#008000]Laught[/color]</t>
  </si>
  <si>
    <t>Choose the word/phrase that most closely matches the meaning of:  [color=#008000]to smile, to laugh[/color]</t>
  </si>
  <si>
    <t>Choose the word/phrase that most closely matches the meaning of:  [color=#008000]to cry, to weep[/color]</t>
  </si>
  <si>
    <t>Choose the word/phrase that most closely matches the meaning of:  [color=#008000]happy[/color]</t>
  </si>
  <si>
    <t>Choose the word/phrase that most closely matches the meaning of:  [color=#008000]afraid, scared[/color]</t>
  </si>
  <si>
    <t>Choose the word/phrase that most closely matches the meaning of:  [color=#008000]horrible[/color]</t>
  </si>
  <si>
    <t>Choose the word/phrase that most closely matches the meaning of:  [color=#008000]tired, weary[/color]</t>
  </si>
  <si>
    <t>Choose the word/phrase that most closely matches the meaning of:  [color=#008000]to ache[/color]</t>
  </si>
  <si>
    <t>Choose the word/phrase that most closely matches the meaning of:  [color=#008000]to love[/color]</t>
  </si>
  <si>
    <t>Choose the word/phrase that most closely matches the meaning of:  [color=#008000]to like[/color]</t>
  </si>
  <si>
    <t>Choose the word/phrase that most closely matches the meaning of:  [color=#008000]to hate[/color]</t>
  </si>
  <si>
    <t>Choose the word/phrase that most closely matches the meaning of:  [color=#008000]to feel[/color]</t>
  </si>
  <si>
    <t>Choose the word/phrase that most closely matches the meaning of:  [color=#008000]to think[/color]</t>
  </si>
  <si>
    <t>Choose the word/phrase that most closely matches the meaning of:  [color=#008000]to know[/color]</t>
  </si>
  <si>
    <t>Choose the word/phrase that most closely matches the meaning of:  [color=#008000]meaning[/color]</t>
  </si>
  <si>
    <t>Choose the word/phrase that most closely matches the meaning of:  [color=#008000]fat[/color]</t>
  </si>
  <si>
    <t>Choose the word/phrase that most closely matches the meaning of:  [color=#008000]thin[/color]</t>
  </si>
  <si>
    <t>Choose the word/phrase that most closely matches the meaning of:  [color=#008000]old[/color]</t>
  </si>
  <si>
    <t>Choose the word/phrase that most closely matches the meaning of:  [color=#008000]beautiful, pretty[/color]</t>
  </si>
  <si>
    <t>Choose the word/phrase that most closely matches the meaning of:  [color=#008000]well-behaved[/color]</t>
  </si>
  <si>
    <t>Choose the word/phrase that most closely matches the meaning of:  [color=#008000]cute, lovely[/color]</t>
  </si>
  <si>
    <t>Choose the word/phrase that most closely matches the meaning of:  [color=#008000]seem, be like[/color]</t>
  </si>
  <si>
    <t>Choose the word/phrase that most closely matches the meaning of:  [color=#008000]worker[/color]</t>
  </si>
  <si>
    <t>Choose the word/phrase that most closely matches the meaning of:  [color=#008000]teacher[/color]</t>
  </si>
  <si>
    <t>Choose the word/phrase that most closely matches the meaning of:  [color=#008000]student[/color]</t>
  </si>
  <si>
    <t>Choose the word/phrase that most closely matches the meaning of:  [color=#008000]doctor[/color]</t>
  </si>
  <si>
    <t>Choose the word/phrase that most closely matches the meaning of:  [color=#008000]police officer[/color]</t>
  </si>
  <si>
    <t>Choose the word/phrase that most closely matches the meaning of:  [color=#008000]nurse[/color]</t>
  </si>
  <si>
    <t>Choose the word/phrase that most closely matches the meaning of:  [color=#008000]to go to work[/color]</t>
  </si>
  <si>
    <t>Choose the word/phrase that most closely matches the meaning of:  [color=#008000](to) work[/color]</t>
  </si>
  <si>
    <t>Choose the word/phrase that most closely matches the meaning of:  [color=#008000]hurry, hasten[/color]</t>
  </si>
  <si>
    <t>Choose the word/phrase that most closely matches the meaning of:  [color=#008000]zero[/color]</t>
  </si>
  <si>
    <t>Choose the word/phrase that most closely matches the meaning of:  [color=#008000]one[/color]</t>
  </si>
  <si>
    <t>Choose the word/phrase that most closely matches the meaning of:  [color=#008000]two[/color]</t>
  </si>
  <si>
    <t>Choose the word/phrase that most closely matches the meaning of:  [color=#008000]three[/color]</t>
  </si>
  <si>
    <t>Choose the word/phrase that most closely matches the meaning of:  [color=#008000]four[/color]</t>
  </si>
  <si>
    <t>Choose the word/phrase that most closely matches the meaning of:  [color=#008000]five[/color]</t>
  </si>
  <si>
    <t>Choose the word/phrase that most closely matches the meaning of:  [color=#008000]six[/color]</t>
  </si>
  <si>
    <t>Choose the word/phrase that most closely matches the meaning of:  [color=#008000]seven[/color]</t>
  </si>
  <si>
    <t>Choose the word/phrase that most closely matches the meaning of:  [color=#008000]eight[/color]</t>
  </si>
  <si>
    <t>Choose the word/phrase that most closely matches the meaning of:  [color=#008000]nine[/color]</t>
  </si>
  <si>
    <t>Choose the word/phrase that most closely matches the meaning of:  [color=#008000]ten[/color]</t>
  </si>
  <si>
    <t>Choose the word/phrase that most closely matches the meaning of:  [color=#008000]hundred[/color]</t>
  </si>
  <si>
    <t>Choose the word/phrase that most closely matches the meaning of:  [color=#008000]every[/color]</t>
  </si>
  <si>
    <t>Choose the word/phrase that most closely matches the meaning of:  [color=#008000]a lot[/color]</t>
  </si>
  <si>
    <t>Choose the word/phrase that most closely matches the meaning of:  [color=#008000]few, little[/color]</t>
  </si>
  <si>
    <t>Choose the word/phrase that most closely matches the meaning of:  [color=#008000]to count[/color]</t>
  </si>
  <si>
    <t>Choose the word/phrase that most closely matches the meaning of:  [color=#008000]to remain[/color]</t>
  </si>
  <si>
    <t>Choose the word/phrase that most closely matches the meaning of:  [color=#008000]age, year old[/color]</t>
  </si>
  <si>
    <t>Choose the word/phrase that most closely matches the meaning of:  [color=#008000]together[/color]</t>
  </si>
  <si>
    <t>Choose the word/phrase that most closely matches the meaning of:  [color=#008000]measure word for book[/color]</t>
  </si>
  <si>
    <t>Choose the word/phrase that most closely matches the meaning of:  [color=#008000]page[/color]</t>
  </si>
  <si>
    <t>Choose the word/phrase that most closely matches the meaning of:  [color=#008000]how many times / next time / this time[/color]</t>
  </si>
  <si>
    <t>Choose the word/phrase that most closely matches the meaning of:  [color=#008000]collective measure word for things of the same kind; to grow (plants)[/color]</t>
  </si>
  <si>
    <t>Choose the word/phrase that most closely matches the meaning of:  [color=#008000]individual measure word for flowers or clouds[/color]</t>
  </si>
  <si>
    <t>Choose the word/phrase that most closely matches the meaning of:  [color=#008000]partial measure word for a piece / a lump / a dollar [/color]</t>
  </si>
  <si>
    <t>Choose the word/phrase that most closely matches the meaning of:  [color=#008000]general measure word for a person[/color]</t>
  </si>
  <si>
    <t>Choose the word/phrase that most closely matches the meaning of:  [color=#008000]measure word for animals[/color]</t>
  </si>
  <si>
    <t>Choose the word/phrase that most closely matches the meaning of:  [color=#008000]dollar[/color]</t>
  </si>
  <si>
    <t>Choose the word/phrase that most closely matches the meaning of:  [color=#008000]money[/color]</t>
  </si>
  <si>
    <t>Choose the word/phrase that most closely matches the meaning of:  [color=#008000]to buy[/color]</t>
  </si>
  <si>
    <t>Choose the word/phrase that most closely matches the meaning of:  [color=#008000]how much[/color]</t>
  </si>
  <si>
    <t>Choose the word/phrase that most closely matches the meaning of:  [color=#008000]most[/color]</t>
  </si>
  <si>
    <t>Choose the word/phrase that most closely matches the meaning of:  [color=#008000]very, quite; good[/color]</t>
  </si>
  <si>
    <t>Choose the word/phrase that most closely matches the meaning of:  [color=#008000]too, extremely, very[/color]</t>
  </si>
  <si>
    <t>Choose the word/phrase that most closely matches the meaning of:  [color=#008000]very, quite, awfully[/color]</t>
  </si>
  <si>
    <t>Choose the word/phrase that most closely matches the meaning of:  [color=#008000]really, truly[/color]</t>
  </si>
  <si>
    <t>Choose the word/phrase that most closely matches the meaning of:  [color=#008000]specially, very, extremely[/color]</t>
  </si>
  <si>
    <t>Choose the word/phrase that most closely matches the meaning of:  [color=#008000]same[/color]</t>
  </si>
  <si>
    <t>Choose the word/phrase that most closely matches the meaning of:  [color=#008000]year[/color]</t>
  </si>
  <si>
    <t>Choose the word/phrase that most closely matches the meaning of:  [color=#008000]month[/color]</t>
  </si>
  <si>
    <t>Choose the word/phrase that most closely matches the meaning of:  [color=#008000]day[/color]</t>
  </si>
  <si>
    <t>Choose the word/phrase that most closely matches the meaning of:  [color=#008000]number[/color]</t>
  </si>
  <si>
    <t>Choose the word/phrase that most closely matches the meaning of:  [color=#008000]week[/color]</t>
  </si>
  <si>
    <t>Choose the word/phrase that most closely matches the meaning of:  [color=#008000]Sunday[/color]</t>
  </si>
  <si>
    <t>Choose the word/phrase that most closely matches the meaning of:  [color=#008000]today[/color]</t>
  </si>
  <si>
    <t>Choose the word/phrase that most closely matches the meaning of:  [color=#008000]tomorrow[/color]</t>
  </si>
  <si>
    <t>Choose the word/phrase that most closely matches the meaning of:  [color=#008000]yesterday[/color]</t>
  </si>
  <si>
    <t>Choose the word/phrase that most closely matches the meaning of:  [color=#008000]holiday[/color]</t>
  </si>
  <si>
    <t>Choose the word/phrase that most closely matches the meaning of:  [color=#008000]early[/color]</t>
  </si>
  <si>
    <t>Choose the word/phrase that most closely matches the meaning of:  [color=#008000]earlier, before[/color]</t>
  </si>
  <si>
    <t>Choose the word/phrase that most closely matches the meaning of:  [color=#008000]morning[/color]</t>
  </si>
  <si>
    <t>Choose the word/phrase that most closely matches the meaning of:  [color=#008000]noon[/color]</t>
  </si>
  <si>
    <t>Choose the word/phrase that most closely matches the meaning of:  [color=#008000]afternoon[/color]</t>
  </si>
  <si>
    <t>Choose the word/phrase that most closely matches the meaning of:  [color=#008000]evening, night[/color]</t>
  </si>
  <si>
    <t>Choose the word/phrase that most closely matches the meaning of:  [color=#008000]now[/color]</t>
  </si>
  <si>
    <t>Choose the word/phrase that most closely matches the meaning of:  [color=#008000]to begin, to start[/color]</t>
  </si>
  <si>
    <t>Choose the word/phrase that most closely matches the meaning of:  [color=#008000]several[/color]</t>
  </si>
  <si>
    <t>Choose the word/phrase that most closely matches the meaning of:  [color=#008000]o'clock[/color]</t>
  </si>
  <si>
    <t>Choose the word/phrase that most closely matches the meaning of:  [color=#008000]minute[/color]</t>
  </si>
  <si>
    <t>Choose the word/phrase that most closely matches the meaning of:  [color=#008000]half an hour[/color]</t>
  </si>
  <si>
    <t>Choose the word/phrase that most closely matches the meaning of:  [color=#008000]in a short while[/color]</t>
  </si>
  <si>
    <t>Choose the word/phrase that most closely matches the meaning of:  [color=#008000]again[/color]</t>
  </si>
  <si>
    <t>Choose the word/phrase that most closely matches the meaning of:  [color=#008000]then[/color]</t>
  </si>
  <si>
    <t>Choose the word/phrase that most closely matches the meaning of:  [color=#008000]to wait[/color]</t>
  </si>
  <si>
    <t>Choose the word/phrase that most closely matches the meaning of:  [color=#008000]soon, quick, fast[/color]</t>
  </si>
  <si>
    <t>Choose the word/phrase that most closely matches the meaning of:  [color=#008000]doing[/color]</t>
  </si>
  <si>
    <t>Choose the word/phrase that most closely matches the meaning of:  [color=#008000]particle indicating change[/color]</t>
  </si>
  <si>
    <t>Choose the word/phrase that most closely matches the meaning of:  [color=#008000]color[/color]</t>
  </si>
  <si>
    <t>Choose the word/phrase that most closely matches the meaning of:  [color=#008000]white[/color]</t>
  </si>
  <si>
    <t>Choose the word/phrase that most closely matches the meaning of:  [color=#008000]yellow[/color]</t>
  </si>
  <si>
    <t>Choose the word/phrase that most closely matches the meaning of:  [color=#008000]black[/color]</t>
  </si>
  <si>
    <t>Choose the word/phrase that most closely matches the meaning of:  [color=#008000]green[/color]</t>
  </si>
  <si>
    <t>Choose the word/phrase that most closely matches the meaning of:  [color=#008000]blue[/color]</t>
  </si>
  <si>
    <t>Choose the word/phrase that most closely matches the meaning of:  [color=#008000]red[/color]</t>
  </si>
  <si>
    <t>Choose the word/phrase that most closely matches the meaning of:  [color=#008000]bright[/color]</t>
  </si>
  <si>
    <t>Choose the word/phrase that most closely matches the meaning of:  [color=#008000]small, little[/color]</t>
  </si>
  <si>
    <t>Choose the word/phrase that most closely matches the meaning of:  [color=#008000]big[/color]</t>
  </si>
  <si>
    <t>Choose the word/phrase that most closely matches the meaning of:  [color=#008000]long; to grow[/color]</t>
  </si>
  <si>
    <t>Choose the word/phrase that most closely matches the meaning of:  [color=#008000]high[/color]</t>
  </si>
  <si>
    <t>Choose the word/phrase that most closely matches the meaning of:  [color=#008000]short, brief[/color]</t>
  </si>
  <si>
    <t>Choose the word/phrase that most closely matches the meaning of:  [color=#008000]short[/color]</t>
  </si>
  <si>
    <t>Choose the word/phrase that most closely matches the meaning of:  [color=#008000]round; circle[/color]</t>
  </si>
  <si>
    <t>Choose the word/phrase that most closely matches the meaning of:  [color=#008000]triangle[/color]</t>
  </si>
  <si>
    <t>Choose the word/phrase that most closely matches the meaning of:  [color=#008000]square[/color]</t>
  </si>
  <si>
    <t>Choose the word/phrase that most closely matches the meaning of:  [color=#008000]rectangle[/color]</t>
  </si>
  <si>
    <t>Choose the word/phrase that most closely matches the meaning of:  [color=#008000]clothes[/color]</t>
  </si>
  <si>
    <t>Choose the word/phrase that most closely matches the meaning of:  [color=#008000]hat[/color]</t>
  </si>
  <si>
    <t>Choose the word/phrase that most closely matches the meaning of:  [color=#008000]sweater[/color]</t>
  </si>
  <si>
    <t>Choose the word/phrase that most closely matches the meaning of:  [color=#008000]coat[/color]</t>
  </si>
  <si>
    <t>Choose the word/phrase that most closely matches the meaning of:  [color=#008000]skirt, petticoat[/color]</t>
  </si>
  <si>
    <t>Choose the word/phrase that most closely matches the meaning of:  [color=#008000]pants[/color]</t>
  </si>
  <si>
    <t>Choose the word/phrase that most closely matches the meaning of:  [color=#008000]shoes[/color]</t>
  </si>
  <si>
    <t>Choose the word/phrase that most closely matches the meaning of:  [color=#008000]socks[/color]</t>
  </si>
  <si>
    <t>Choose the word/phrase that most closely matches the meaning of:  [color=#008000]leather handbag[/color]</t>
  </si>
  <si>
    <t>Choose the word/phrase that most closely matches the meaning of:  [color=#008000]to wear, to put on[/color]</t>
  </si>
  <si>
    <t>Choose the word/phrase that most closely matches the meaning of:  [color=#008000]door[/color]</t>
  </si>
  <si>
    <t>Choose the word/phrase that most closely matches the meaning of:  [color=#008000]window[/color]</t>
  </si>
  <si>
    <t>Choose the word/phrase that most closely matches the meaning of:  [color=#008000]closet[/color]</t>
  </si>
  <si>
    <t>Choose the word/phrase that most closely matches the meaning of:  [color=#008000]cabinet[/color]</t>
  </si>
  <si>
    <t>Choose the word/phrase that most closely matches the meaning of:  [color=#008000]bed[/color]</t>
  </si>
  <si>
    <t>Choose the word/phrase that most closely matches the meaning of:  [color=#008000]lamp[/color]</t>
  </si>
  <si>
    <t>Choose the word/phrase that most closely matches the meaning of:  [color=#008000]table[/color]</t>
  </si>
  <si>
    <t>Choose the word/phrase that most closely matches the meaning of:  [color=#008000]chair[/color]</t>
  </si>
  <si>
    <t>Choose the word/phrase that most closely matches the meaning of:  [color=#008000]air conditioner[/color]</t>
  </si>
  <si>
    <t>Choose the word/phrase that most closely matches the meaning of:  [color=#008000]refrigerator[/color]</t>
  </si>
  <si>
    <t>Choose the word/phrase that most closely matches the meaning of:  [color=#008000]quilt[/color]</t>
  </si>
  <si>
    <t>Choose the word/phrase that most closely matches the meaning of:  [color=#008000]telephone[/color]</t>
  </si>
  <si>
    <t>Choose the word/phrase that most closely matches the meaning of:  [color=#008000]television, TV[/color]</t>
  </si>
  <si>
    <t>Choose the word/phrase that most closely matches the meaning of:  [color=#008000]computer[/color]</t>
  </si>
  <si>
    <t>Choose the word/phrase that most closely matches the meaning of:  [color=#008000]washing machine[/color]</t>
  </si>
  <si>
    <t>Choose the word/phrase that most closely matches the meaning of:  [color=#008000]knife[/color]</t>
  </si>
  <si>
    <t>Choose the word/phrase that most closely matches the meaning of:  [color=#008000]fork[/color]</t>
  </si>
  <si>
    <t>Choose the word/phrase that most closely matches the meaning of:  [color=#008000]cup, glass; a cup of[/color]</t>
  </si>
  <si>
    <t>Choose the word/phrase that most closely matches the meaning of:  [color=#008000]chopsticks[/color]</t>
  </si>
  <si>
    <t>Choose the word/phrase that most closely matches the meaning of:  [color=#008000]bowl; measure word for servings of food[/color]</t>
  </si>
  <si>
    <t>Choose the word/phrase that most closely matches the meaning of:  [color=#008000]pitcher, kettle, canteen, water bottle[/color]</t>
  </si>
  <si>
    <t>Choose the word/phrase that most closely matches the meaning of:  [color=#008000]vase[/color]</t>
  </si>
  <si>
    <t>Choose the word/phrase that most closely matches the meaning of:  [color=#008000]watch[/color]</t>
  </si>
  <si>
    <t>Choose the word/phrase that most closely matches the meaning of:  [color=#008000]bell, clock[/color]</t>
  </si>
  <si>
    <t>Choose the word/phrase that most closely matches the meaning of:  [color=#008000]umbrella[/color]</t>
  </si>
  <si>
    <t>Choose the word/phrase that most closely matches the meaning of:  [color=#008000]photo, picture[/color]</t>
  </si>
  <si>
    <t>Choose the word/phrase that most closely matches the meaning of:  [color=#008000]camera[/color]</t>
  </si>
  <si>
    <t>Choose the word/phrase that most closely matches the meaning of:  [color=#008000]new[/color]</t>
  </si>
  <si>
    <t>Choose the word/phrase that most closely matches the meaning of:  [color=#008000]dirty[/color]</t>
  </si>
  <si>
    <t>Choose the word/phrase that most closely matches the meaning of:  [color=#008000]to break apart[/color]</t>
  </si>
  <si>
    <t>Choose the word/phrase that most closely matches the meaning of:  [color=#008000]to wash[/color]</t>
  </si>
  <si>
    <t>Choose the word/phrase that most closely matches the meaning of:  [color=#008000]to open[/color]</t>
  </si>
  <si>
    <t>Choose the word/phrase that most closely matches the meaning of:  [color=#008000]to get up[/color]</t>
  </si>
  <si>
    <t>Choose the word/phrase that most closely matches the meaning of:  [color=#008000]to take a picture, to take a photograph[/color]</t>
  </si>
  <si>
    <t>Choose the word/phrase that most closely matches the meaning of:  [color=#008000]meat[/color]</t>
  </si>
  <si>
    <t>Choose the word/phrase that most closely matches the meaning of:  [color=#008000]dish; vegetable[/color]</t>
  </si>
  <si>
    <t>Choose the word/phrase that most closely matches the meaning of:  [color=#008000]egg[/color]</t>
  </si>
  <si>
    <t>Choose the word/phrase that most closely matches the meaning of:  [color=#008000]noodles[/color]</t>
  </si>
  <si>
    <t>Choose the word/phrase that most closely matches the meaning of:  [color=#008000]rice[/color]</t>
  </si>
  <si>
    <t>Choose the word/phrase that most closely matches the meaning of:  [color=#008000]dumplings[/color]</t>
  </si>
  <si>
    <t>Choose the word/phrase that most closely matches the meaning of:  [color=#008000]soup[/color]</t>
  </si>
  <si>
    <t>Choose the word/phrase that most closely matches the meaning of:  [color=#008000]hamburger[/color]</t>
  </si>
  <si>
    <t>Choose the word/phrase that most closely matches the meaning of:  [color=#008000]hot dog[/color]</t>
  </si>
  <si>
    <t>Choose the word/phrase that most closely matches the meaning of:  [color=#008000]biscuit, cracker, cookie[/color]</t>
  </si>
  <si>
    <t>Choose the word/phrase that most closely matches the meaning of:  [color=#008000]cake[/color]</t>
  </si>
  <si>
    <t>Choose the word/phrase that most closely matches the meaning of:  [color=#008000]bread[/color]</t>
  </si>
  <si>
    <t>Choose the word/phrase that most closely matches the meaning of:  [color=#008000]sandwich[/color]</t>
  </si>
  <si>
    <t>Choose the word/phrase that most closely matches the meaning of:  [color=#008000]ice cream[/color]</t>
  </si>
  <si>
    <t>Choose the word/phrase that most closely matches the meaning of:  [color=#008000]meal[/color]</t>
  </si>
  <si>
    <t>Choose the word/phrase that most closely matches the meaning of:  [color=#008000]drink, beverage[/color]</t>
  </si>
  <si>
    <t>Choose the word/phrase that most closely matches the meaning of:  [color=#008000]tea[/color]</t>
  </si>
  <si>
    <t>Choose the word/phrase that most closely matches the meaning of:  [color=#008000]milk[/color]</t>
  </si>
  <si>
    <t>Choose the word/phrase that most closely matches the meaning of:  [color=#008000]coke[/color]</t>
  </si>
  <si>
    <t>Choose the word/phrase that most closely matches the meaning of:  [color=#008000]soft drink[/color]</t>
  </si>
  <si>
    <t>Choose the word/phrase that most closely matches the meaning of:  [color=#008000]juice[/color]</t>
  </si>
  <si>
    <t>Choose the word/phrase that most closely matches the meaning of:  [color=#008000]fruit[/color]</t>
  </si>
  <si>
    <t>Choose the word/phrase that most closely matches the meaning of:  [color=#008000]tangerine[/color]</t>
  </si>
  <si>
    <t>Choose the word/phrase that most closely matches the meaning of:  [color=#008000]watermelon[/color]</t>
  </si>
  <si>
    <t>Choose the word/phrase that most closely matches the meaning of:  [color=#008000]orange[/color]</t>
  </si>
  <si>
    <t>Choose the word/phrase that most closely matches the meaning of:  [color=#008000]banana[/color]</t>
  </si>
  <si>
    <t>Choose the word/phrase that most closely matches the meaning of:  [color=#008000]strawberry[/color]</t>
  </si>
  <si>
    <t>Choose the word/phrase that most closely matches the meaning of:  [color=#008000]tomato[/color]</t>
  </si>
  <si>
    <t>Choose the word/phrase that most closely matches the meaning of:  [color=#008000]apple[/color]</t>
  </si>
  <si>
    <t>Choose the word/phrase that most closely matches the meaning of:  [color=#008000]sugar, candy[/color]</t>
  </si>
  <si>
    <t>Choose the word/phrase that most closely matches the meaning of:  [color=#008000]sweet[/color]</t>
  </si>
  <si>
    <t>Choose the word/phrase that most closely matches the meaning of:  [color=#008000]hungry[/color]</t>
  </si>
  <si>
    <t>Choose the word/phrase that most closely matches the meaning of:  [color=#008000]to eat[/color]</t>
  </si>
  <si>
    <t>Choose the word/phrase that most closely matches the meaning of:  [color=#008000]to drink[/color]</t>
  </si>
  <si>
    <t>Choose the word/phrase that most closely matches the meaning of:  [color=#008000]to give[/color]</t>
  </si>
  <si>
    <t>Choose the word/phrase that most closely matches the meaning of:  [color=#008000]classmate[/color]</t>
  </si>
  <si>
    <t>Choose the word/phrase that most closely matches the meaning of:  [color=#008000]to go to class[/color]</t>
  </si>
  <si>
    <t>Choose the word/phrase that most closely matches the meaning of:  [color=#008000]to dismiss[/color]</t>
  </si>
  <si>
    <t>Choose the word/phrase that most closely matches the meaning of:  [color=#008000]to go to school[/color]</t>
  </si>
  <si>
    <t>Choose the word/phrase that most closely matches the meaning of:  [color=#008000]to have day off[/color]</t>
  </si>
  <si>
    <t>Choose the word/phrase that most closely matches the meaning of:  [color=#008000]to finish classes (for the day)[/color]</t>
  </si>
  <si>
    <t>Choose the word/phrase that most closely matches the meaning of:  [color=#008000]game[/color]</t>
  </si>
  <si>
    <t>Choose the word/phrase that most closely matches the meaning of:  [color=#008000]picture, drawing[/color]</t>
  </si>
  <si>
    <t>Choose the word/phrase that most closely matches the meaning of:  [color=#008000]character, word[/color]</t>
  </si>
  <si>
    <t>Choose the word/phrase that most closely matches the meaning of:  [color=#008000]book[/color]</t>
  </si>
  <si>
    <t>Choose the word/phrase that most closely matches the meaning of:  [color=#008000]schoolbag[/color]</t>
  </si>
  <si>
    <t>Choose the word/phrase that most closely matches the meaning of:  [color=#008000]course, class[/color]</t>
  </si>
  <si>
    <t>Choose the word/phrase that most closely matches the meaning of:  [color=#008000]textbook[/color]</t>
  </si>
  <si>
    <t>Choose the word/phrase that most closely matches the meaning of:  [color=#008000]homework[/color]</t>
  </si>
  <si>
    <t>Choose the word/phrase that most closely matches the meaning of:  [color=#008000]question, problem[/color]</t>
  </si>
  <si>
    <t>Choose the word/phrase that most closely matches the meaning of:  [color=#008000](to) exam, (to) test[/color]</t>
  </si>
  <si>
    <t>Choose the word/phrase that most closely matches the meaning of:  [color=#008000]to write[/color]</t>
  </si>
  <si>
    <t>Choose the word/phrase that most closely matches the meaning of:  [color=#008000]to study, to learn[/color]</t>
  </si>
  <si>
    <t>Choose the word/phrase that most closely matches the meaning of:  [color=#008000]to read[/color]</t>
  </si>
  <si>
    <t>Choose the word/phrase that most closely matches the meaning of:  [color=#008000]to read out loud[/color]</t>
  </si>
  <si>
    <t>Choose the word/phrase that most closely matches the meaning of:  [color=#008000]blackboard[/color]</t>
  </si>
  <si>
    <t>Choose the word/phrase that most closely matches the meaning of:  [color=#008000]stationery[/color]</t>
  </si>
  <si>
    <t>Choose the word/phrase that most closely matches the meaning of:  [color=#008000]paper[/color]</t>
  </si>
  <si>
    <t>Choose the word/phrase that most closely matches the meaning of:  [color=#008000]pen[/color]</t>
  </si>
  <si>
    <t>Choose the word/phrase that most closely matches the meaning of:  [color=#008000]pencil[/color]</t>
  </si>
  <si>
    <t>Choose the word/phrase that most closely matches the meaning of:  [color=#008000]color pen[/color]</t>
  </si>
  <si>
    <t>Choose the word/phrase that most closely matches the meaning of:  [color=#008000]ruler[/color]</t>
  </si>
  <si>
    <t>Choose the word/phrase that most closely matches the meaning of:  [color=#008000]eraser[/color]</t>
  </si>
  <si>
    <t>Choose the word/phrase that most closely matches the meaning of:  [color=#008000]scissors[/color]</t>
  </si>
  <si>
    <t>Choose the word/phrase that most closely matches the meaning of:  [color=#008000]to cut[/color]</t>
  </si>
  <si>
    <t>Choose the word/phrase that most closely matches the meaning of:  [color=#008000]to paste[/color]</t>
  </si>
  <si>
    <t>Choose the word/phrase that most closely matches the meaning of:  [color=#008000]to play[/color]</t>
  </si>
  <si>
    <t>Choose the word/phrase that most closely matches the meaning of:  [color=#008000]to chase after, to pursue[/color]</t>
  </si>
  <si>
    <t>Choose the word/phrase that most closely matches the meaning of:  [color=#008000]to dance[/color]</t>
  </si>
  <si>
    <t>Choose the word/phrase that most closely matches the meaning of:  [color=#008000]to kick[/color]</t>
  </si>
  <si>
    <t>Choose the word/phrase that most closely matches the meaning of:  [color=#008000]to swim[/color]</t>
  </si>
  <si>
    <t>Choose the word/phrase that most closely matches the meaning of:  [color=#008000]玩具[/color]</t>
  </si>
  <si>
    <t>Choose the word/phrase that most closely matches the meaning of:  [color=#008000]sport, (to) exercise[/color]</t>
  </si>
  <si>
    <t>Choose the word/phrase that most closely matches the meaning of:  [color=#008000]ball[/color]</t>
  </si>
  <si>
    <t>Choose the word/phrase that most closely matches the meaning of:  [color=#008000]balloon[/color]</t>
  </si>
  <si>
    <t>Choose the word/phrase that most closely matches the meaning of:  [color=#008000]ruber ball[/color]</t>
  </si>
  <si>
    <t>Choose the word/phrase that most closely matches the meaning of:  [color=#008000]soccer, football[/color]</t>
  </si>
  <si>
    <t>Choose the word/phrase that most closely matches the meaning of:  [color=#008000]baseball[/color]</t>
  </si>
  <si>
    <t>Choose the word/phrase that most closely matches the meaning of:  [color=#008000]basketball[/color]</t>
  </si>
  <si>
    <t>Choose the word/phrase that most closely matches the meaning of:  [color=#008000]to play chess[/color]</t>
  </si>
  <si>
    <t>Choose the word/phrase that most closely matches the meaning of:  [color=#008000]to draw, to paint; picture, drawing, painting[/color]</t>
  </si>
  <si>
    <t>Choose the word/phrase that most closely matches the meaning of:  [color=#008000]film, movie[/color]</t>
  </si>
  <si>
    <t>Choose the word/phrase that most closely matches the meaning of:  [color=#008000]music[/color]</t>
  </si>
  <si>
    <t>Choose the word/phrase that most closely matches the meaning of:  [color=#008000]piano[/color]</t>
  </si>
  <si>
    <t>Choose the word/phrase that most closely matches the meaning of:  [color=#008000]to sing[/color]</t>
  </si>
  <si>
    <t>Choose the word/phrase that most closely matches the meaning of:  [color=#008000]to play (musical instruments)[/color]</t>
  </si>
  <si>
    <t>Choose the word/phrase that most closely matches the meaning of:  [color=#008000]song[/color]</t>
  </si>
  <si>
    <t>Choose the word/phrase that most closely matches the meaning of:  [color=#008000]to raise[/color]</t>
  </si>
  <si>
    <t>Choose the word/phrase that most closely matches the meaning of:  [color=#008000]to send, to give[/color]</t>
  </si>
  <si>
    <t>Choose the word/phrase that most closely matches the meaning of:  [color=#008000]birthday[/color]</t>
  </si>
  <si>
    <t>Choose the word/phrase that most closely matches the meaning of:  [color=#008000]gift, present[/color]</t>
  </si>
  <si>
    <t>Choose the word/phrase that most closely matches the meaning of:  [color=#008000]New Year[/color]</t>
  </si>
  <si>
    <t>Choose the word/phrase that most closely matches the meaning of:  [color=#008000]to celebrate or spend New Year[/color]</t>
  </si>
  <si>
    <t>Choose the word/phrase that most closely matches the meaning of:  [color=#008000]to be sick[/color]</t>
  </si>
  <si>
    <t>Choose the word/phrase that most closely matches the meaning of:  [color=#008000]to catch a cold[/color]</t>
  </si>
  <si>
    <t>Choose the word/phrase that most closely matches the meaning of:  [color=#008000]to have an injection[/color]</t>
  </si>
  <si>
    <t>Choose the word/phrase that most closely matches the meaning of:  [color=#008000]medicine, drug[/color]</t>
  </si>
  <si>
    <t>Choose the word/phrase that most closely matches the meaning of:  [color=#008000]car[/color]</t>
  </si>
  <si>
    <t>Choose the word/phrase that most closely matches the meaning of:  [color=#008000]boat, ship[/color]</t>
  </si>
  <si>
    <t>Choose the word/phrase that most closely matches the meaning of:  [color=#008000]train[/color]</t>
  </si>
  <si>
    <t>Choose the word/phrase that most closely matches the meaning of:  [color=#008000]airplane[/color]</t>
  </si>
  <si>
    <t>Choose the word/phrase that most closely matches the meaning of:  [color=#008000]bus[/color]</t>
  </si>
  <si>
    <t>Choose the word/phrase that most closely matches the meaning of:  [color=#008000]bicycle[/color]</t>
  </si>
  <si>
    <t>Choose the word/phrase that most closely matches the meaning of:  [color=#008000][/color]</t>
  </si>
  <si>
    <t>Choose the word/phrase that most closely matches the meaning of:  [color=#008000]to arrive, to reach, to go to[/color]</t>
  </si>
  <si>
    <t>Choose the word/phrase that most closely matches the meaning of:  [color=#008000]to ride[/color]</t>
  </si>
  <si>
    <t>Choose the word/phrase that most closely matches the meaning of:  [color=#008000]to pass / cross[/color]</t>
  </si>
  <si>
    <t>Choose the word/phrase that most closely matches the meaning of:  [color=#008000]to fly[/color]</t>
  </si>
  <si>
    <t>Choose the word/phrase that most closely matches the meaning of:  [color=#008000]rain[/color]</t>
  </si>
  <si>
    <t>Choose the word/phrase that most closely matches the meaning of:  [color=#008000]wind[/color]</t>
  </si>
  <si>
    <t>Choose the word/phrase that most closely matches the meaning of:  [color=#008000]snow[/color]</t>
  </si>
  <si>
    <t>Choose the word/phrase that most closely matches the meaning of:  [color=#008000]cloud[/color]</t>
  </si>
  <si>
    <t>Choose the word/phrase that most closely matches the meaning of:  [color=#008000]sun[/color]</t>
  </si>
  <si>
    <t>Choose the word/phrase that most closely matches the meaning of:  [color=#008000]moon[/color]</t>
  </si>
  <si>
    <t>Choose the word/phrase that most closely matches the meaning of:  [color=#008000]star[/color]</t>
  </si>
  <si>
    <t>Choose the word/phrase that most closely matches the meaning of:  [color=#008000]fire[/color]</t>
  </si>
  <si>
    <t>Choose the word/phrase that most closely matches the meaning of:  [color=#008000]water[/color]</t>
  </si>
  <si>
    <t>Choose the word/phrase that most closely matches the meaning of:  [color=#008000]ice[/color]</t>
  </si>
  <si>
    <t>Choose the word/phrase that most closely matches the meaning of:  [color=#008000]spring [/color]</t>
  </si>
  <si>
    <t>Choose the word/phrase that most closely matches the meaning of:  [color=#008000]summer[/color]</t>
  </si>
  <si>
    <t>Choose the word/phrase that most closely matches the meaning of:  [color=#008000]autumn, fall[/color]</t>
  </si>
  <si>
    <t>Choose the word/phrase that most closely matches the meaning of:  [color=#008000]winter[/color]</t>
  </si>
  <si>
    <t>Choose the word/phrase that most closely matches the meaning of:  [color=#008000]weather[/color]</t>
  </si>
  <si>
    <t>Choose the word/phrase that most closely matches the meaning of:  [color=#008000]cold[/color]</t>
  </si>
  <si>
    <t>Choose the word/phrase that most closely matches the meaning of:  [color=#008000]hot[/color]</t>
  </si>
  <si>
    <t>Choose the word/phrase that most closely matches the meaning of:  [color=#008000]cloudy[/color]</t>
  </si>
  <si>
    <t>Choose the word/phrase that most closely matches the meaning of:  [color=#008000]sunny[/color]</t>
  </si>
  <si>
    <t>Choose the word/phrase that most closely matches the meaning of:  [color=#008000]to rain[/color]</t>
  </si>
  <si>
    <t>Choose the word/phrase that most closely matches the meaning of:  [color=#008000]to snow[/color]</t>
  </si>
  <si>
    <t>Choose the word/phrase that most closely matches the meaning of:  [color=#008000]flower[/color]</t>
  </si>
  <si>
    <t>Choose the word/phrase that most closely matches the meaning of:  [color=#008000]grass[/color]</t>
  </si>
  <si>
    <t>Choose the word/phrase that most closely matches the meaning of:  [color=#008000]tree[/color]</t>
  </si>
  <si>
    <t>Choose the word/phrase that most closely matches the meaning of:  [color=#008000]wood[/color]</t>
  </si>
  <si>
    <t>Choose the word/phrase that most closely matches the meaning of:  [color=#008000]leaf[/color]</t>
  </si>
  <si>
    <t>Choose the word/phrase that most closely matches the meaning of:  [color=#008000]animal[/color]</t>
  </si>
  <si>
    <t>Choose the word/phrase that most closely matches the meaning of:  [color=#008000]tiger[/color]</t>
  </si>
  <si>
    <t>Choose the word/phrase that most closely matches the meaning of:  [color=#008000]monkey[/color]</t>
  </si>
  <si>
    <t>Choose the word/phrase that most closely matches the meaning of:  [color=#008000]horse[/color]</t>
  </si>
  <si>
    <t>Choose the word/phrase that most closely matches the meaning of:  [color=#008000]cow[/color]</t>
  </si>
  <si>
    <t>Choose the word/phrase that most closely matches the meaning of:  [color=#008000]sheep[/color]</t>
  </si>
  <si>
    <t>Choose the word/phrase that most closely matches the meaning of:  [color=#008000]pig[/color]</t>
  </si>
  <si>
    <t>Choose the word/phrase that most closely matches the meaning of:  [color=#008000]dog[/color]</t>
  </si>
  <si>
    <t>Choose the word/phrase that most closely matches the meaning of:  [color=#008000]cat[/color]</t>
  </si>
  <si>
    <t>Choose the word/phrase that most closely matches the meaning of:  [color=#008000]mouse, rat[/color]</t>
  </si>
  <si>
    <t>Choose the word/phrase that most closely matches the meaning of:  [color=#008000]rabbit,hare[/color]</t>
  </si>
  <si>
    <t>Choose the word/phrase that most closely matches the meaning of:  [color=#008000]bird[/color]</t>
  </si>
  <si>
    <t>Choose the word/phrase that most closely matches the meaning of:  [color=#008000]chicken[/color]</t>
  </si>
  <si>
    <t>Choose the word/phrase that most closely matches the meaning of:  [color=#008000]duck[/color]</t>
  </si>
  <si>
    <t>Choose the word/phrase that most closely matches the meaning of:  [color=#008000]fish[/color]</t>
  </si>
  <si>
    <t>Choose the word/phrase that most closely matches the meaning of:  [color=#008000]mountain[/color]</t>
  </si>
  <si>
    <t>Choose the word/phrase that most closely matches the meaning of:  [color=#008000]ground[/color]</t>
  </si>
  <si>
    <t>Choose the word/phrase that most closely matches the meaning of:  [color=#008000]sky[/color]</t>
  </si>
  <si>
    <t>Choose the word/phrase that most closely matches the meaning of:  [color=#008000]sea[/color]</t>
  </si>
  <si>
    <t>Choose the word/phrase that most closely matches the meaning of:  [color=#008000]seashore, sea beach, alongside the sea, coast[/color]</t>
  </si>
  <si>
    <t>Choose the word/phrase that most closely matches the meaning of:  [color=#008000]up; on top of[/color]</t>
  </si>
  <si>
    <t>Choose the word/phrase that most closely matches the meaning of:  [color=#008000]down; under[/color]</t>
  </si>
  <si>
    <t>Choose the word/phrase that most closely matches the meaning of:  [color=#008000]front[/color]</t>
  </si>
  <si>
    <t>Choose the word/phrase that most closely matches the meaning of:  [color=#008000]back[/color]</t>
  </si>
  <si>
    <t>Choose the word/phrase that most closely matches the meaning of:  [color=#008000]inside[/color]</t>
  </si>
  <si>
    <t>Choose the word/phrase that most closely matches the meaning of:  [color=#008000]outside[/color]</t>
  </si>
  <si>
    <t>Choose the word/phrase that most closely matches the meaning of:  [color=#008000]center, middle[/color]</t>
  </si>
  <si>
    <t>Choose the word/phrase that most closely matches the meaning of:  [color=#008000]in, at, on, etc.; progressive aspect marker[/color]</t>
  </si>
  <si>
    <t>Choose the word/phrase that most closely matches the meaning of:  [color=#008000]to come[/color]</t>
  </si>
  <si>
    <t>Choose the word/phrase that most closely matches the meaning of:  [color=#008000]to go[/color]</t>
  </si>
  <si>
    <t>Choose the word/phrase that most closely matches the meaning of:  [color=#008000]to go back to[/color]</t>
  </si>
  <si>
    <t>Choose the word/phrase that most closely matches the meaning of:  [color=#008000]to enter[/color]</t>
  </si>
  <si>
    <t>Choose the word/phrase that most closely matches the meaning of:  [color=#008000]to go out[/color]</t>
  </si>
  <si>
    <t>Choose the word/phrase that most closely matches the meaning of:  [color=#008000]to live[/color]</t>
  </si>
  <si>
    <t>Choose the word/phrase that most closely matches the meaning of:  [color=#008000]which[/color]</t>
  </si>
  <si>
    <t>Choose the word/phrase that most closely matches the meaning of:  [color=#008000]where[/color]</t>
  </si>
  <si>
    <t>Choose the word/phrase that most closely matches the meaning of:  [color=#008000]here[/color]</t>
  </si>
  <si>
    <t>Choose the word/phrase that most closely matches the meaning of:  [color=#008000]there[/color]</t>
  </si>
  <si>
    <t>Choose the word/phrase that most closely matches the meaning of:  [color=#008000]road[/color]</t>
  </si>
  <si>
    <t>Choose the word/phrase that most closely matches the meaning of:  [color=#008000]this; these[/color]</t>
  </si>
  <si>
    <t>Choose the word/phrase that most closely matches the meaning of:  [color=#008000]that; those[/color]</t>
  </si>
  <si>
    <t>Choose the word/phrase that most closely matches the meaning of:  [color=#008000]home[/color]</t>
  </si>
  <si>
    <t>Choose the word/phrase that most closely matches the meaning of:  [color=#008000]house[/color]</t>
  </si>
  <si>
    <t>Choose the word/phrase that most closely matches the meaning of:  [color=#008000]room[/color]</t>
  </si>
  <si>
    <t>Choose the word/phrase that most closely matches the meaning of:  [color=#008000]school[/color]</t>
  </si>
  <si>
    <t>Choose the word/phrase that most closely matches the meaning of:  [color=#008000]restaurant, dining room[/color]</t>
  </si>
  <si>
    <t>Choose the word/phrase that most closely matches the meaning of:  [color=#008000]hospital[/color]</t>
  </si>
  <si>
    <t>Choose the word/phrase that most closely matches the meaning of:  [color=#008000]park[/color]</t>
  </si>
  <si>
    <t>Choose the word/phrase that most closely matches the meaning of:  [color=#008000]garden[/color]</t>
  </si>
  <si>
    <t>Choose the word/phrase that most closely matches the meaning of:  [color=#008000]zoo[/color]</t>
  </si>
  <si>
    <t>Choose the word/phrase that most closely matches the meaning of:  [color=#008000]station[/color]</t>
  </si>
  <si>
    <t>Choose the word/phrase that most closely matches the meaning of:  [color=#008000]market[/color]</t>
  </si>
  <si>
    <t>Choose the word/phrase that most closely matches the meaning of:  [color=#008000]shop, store[/color]</t>
  </si>
  <si>
    <t>Choose the word/phrase that most closely matches the meaning of:  [color=#008000]department store[/color]</t>
  </si>
  <si>
    <t>Choose the word/phrase that most closely matches the meaning of:  [color=#008000]floor[/color]</t>
  </si>
  <si>
    <t>Choose the word/phrase that most closely matches the meaning of:  [color=#008000]country, state, nation[/color]</t>
  </si>
  <si>
    <t>Choose the word/phrase that most closely matches the meaning of:  [color=#008000]China[/color]</t>
  </si>
  <si>
    <t>Choose the word/phrase that most closely matches the meaning of:  [color=#008000]Taiwan[/color]</t>
  </si>
  <si>
    <t>Choose the word/phrase that most closely matches the meaning of:  [color=#008000]the United States[/color]</t>
  </si>
  <si>
    <t>Choose the word/phrase that most closely matches the meaning of:  [color=#008000]Chinese/Sinitic language(s)[/color]</t>
  </si>
  <si>
    <t>Choose the word/phrase that most closely matches the meaning of:  [color=#008000]English (language)[/color]</t>
  </si>
  <si>
    <t>Choose the word/phrase that most closely matches the meaning of:  [color=#008000]Chinese (language)[/color]</t>
  </si>
  <si>
    <t>Choose the word/phrase that most closely matches the meaning of:  [color=#008000]please[/color]</t>
  </si>
  <si>
    <t>Choose the word/phrase that most closely matches the meaning of:  [color=#008000]to thank[/color]</t>
  </si>
  <si>
    <t>Choose the word/phrase that most closely matches the meaning of:  [color=#008000]Goodbye, or see you again.[/color]</t>
  </si>
  <si>
    <t>Choose the word/phrase that most closely matches the meaning of:  [color=#008000]You are welcome.[/color]</t>
  </si>
  <si>
    <t>Choose the word/phrase that most closely matches the meaning of:  [color=#008000]Never mind.[/color]</t>
  </si>
  <si>
    <t>Choose the word/phrase that most closely matches the meaning of:  [color=#008000]sorry[/color]</t>
  </si>
  <si>
    <t>Choose the word/phrase that most closely matches the meaning of:  [color=#008000]to bless, to wish[/color]</t>
  </si>
  <si>
    <t>Choose the word/phrase that most closely matches the meaning of:  [color=#008000]right, correct[/color]</t>
  </si>
  <si>
    <t>Choose the word/phrase that most closely matches the meaning of:  [color=#008000]yes[/color]</t>
  </si>
  <si>
    <t>Choose the word/phrase that most closely matches the meaning of:  [color=#008000]no, not[/color]</t>
  </si>
  <si>
    <t>Choose the word/phrase that most closely matches the meaning of:  [color=#008000]other; don't[/color]</t>
  </si>
  <si>
    <t>Choose the word/phrase that most closely matches the meaning of:  [color=#008000]not have[/color]</t>
  </si>
  <si>
    <t>Choose the word/phrase that most closely matches the meaning of:  [color=#008000]also, too, as well[/color]</t>
  </si>
  <si>
    <t>Choose the word/phrase that most closely matches the meaning of:  [color=#008000]to have, to possess[/color]</t>
  </si>
  <si>
    <t>Choose the word/phrase that most closely matches the meaning of:  [color=#008000]to want/wish (to), to ask (for), to demand, to request[/color]</t>
  </si>
  <si>
    <t>Choose the word/phrase that most closely matches the meaning of:  [color=#008000]will, can, be able to, be good at, be skillful in[/color]</t>
  </si>
  <si>
    <t>Choose the word/phrase that most closely matches the meaning of:  [color=#008000]to be like, to resemble[/color]</t>
  </si>
  <si>
    <t>Choose the word/phrase that most closely matches the meaning of:  [color=#008000]need not[/color]</t>
  </si>
  <si>
    <t>Choose the word/phrase that most closely matches the meaning of:  [color=#008000]what[/color]</t>
  </si>
  <si>
    <t>Choose the word/phrase that most closely matches the meaning of:  [color=#008000]how[/color]</t>
  </si>
  <si>
    <t>Choose the word/phrase that most closely matches the meaning of:  [color=#008000]why[/color]</t>
  </si>
  <si>
    <t>Choose the word/phrase that most closely matches the meaning of:  [color=#008000]what to do[/color]</t>
  </si>
  <si>
    <t>Choose the word/phrase that most closely matches the meaning of:  [color=#008000]marking entities which have undergone a certain change of state[/color]</t>
  </si>
  <si>
    <t>Choose the word/phrase that most closely matches the meaning of:  [color=#008000]can, may[/color]</t>
  </si>
  <si>
    <t>Choose the word/phrase that most closely matches the meaning of:  [color=#008000]all[/color]</t>
  </si>
  <si>
    <t>Choose the word/phrase that most closely matches the meaning of:  [color=#008000]with, and[/color]</t>
  </si>
  <si>
    <t>Choose the word/phrase that most closely matches the meaning of:  [color=#008000] and, with[/color]</t>
  </si>
  <si>
    <t>Choose the word/phrase that most closely matches the meaning of:  [color=#008000]or, either or[/color]</t>
  </si>
  <si>
    <t>Choose the word/phrase that most closely matches the meaning of:  [color=#008000]because[/color]</t>
  </si>
  <si>
    <t>Choose the word/phrase that most closely matches the meaning of:  [color=#008000]possessive particle; common adj. particle; particle: emphasizing an action[/color]</t>
  </si>
  <si>
    <t>Choose the word/phrase that most closely matches the meaning of:  [color=#008000]End of a question like - "你喜歡__?"[/color]</t>
  </si>
  <si>
    <t>Choose the word/phrase that most closely matches the meaning of:  [color=#008000]End of a question like - ""我的筆__?"[/color]</t>
  </si>
  <si>
    <t>Choose the word/phrase that most closely matches the meaning of:  [color=#008000]Hello[/color]</t>
  </si>
  <si>
    <t>Choose the word/phrase that most closely matches the meaning of:  [color=#008000]Make a suggestion[/color]</t>
  </si>
  <si>
    <t>The correct answer is:[color=#008000]你[/color]</t>
  </si>
  <si>
    <t>The correct answer is:[color=#008000]我[/color]</t>
  </si>
  <si>
    <t>The correct answer is:[color=#008000]他[/color]</t>
  </si>
  <si>
    <t>The correct answer is:[color=#008000]她[/color]</t>
  </si>
  <si>
    <t>The correct answer is:[color=#008000]您[/color]</t>
  </si>
  <si>
    <t>The correct answer is:[color=#008000]們[/color]</t>
  </si>
  <si>
    <t>The correct answer is:[color=#008000]大家[/color]</t>
  </si>
  <si>
    <t>The correct answer is:[color=#008000]誰[/color]</t>
  </si>
  <si>
    <t>The correct answer is:[color=#008000]名字[/color]</t>
  </si>
  <si>
    <t>The correct answer is:[color=#008000]先生[/color]</t>
  </si>
  <si>
    <t>The correct answer is:[color=#008000]小姐[/color]</t>
  </si>
  <si>
    <t>The correct answer is:[color=#008000]太太[/color]</t>
  </si>
  <si>
    <t>The correct answer is:[color=#008000]女孩[/color]</t>
  </si>
  <si>
    <t>The correct answer is:[color=#008000]男孩[/color]</t>
  </si>
  <si>
    <t>The correct answer is:[color=#008000]朋友[/color]</t>
  </si>
  <si>
    <t>The correct answer is:[color=#008000]家人[/color]</t>
  </si>
  <si>
    <t>The correct answer is:[color=#008000]哥哥[/color]</t>
  </si>
  <si>
    <t>The correct answer is:[color=#008000]姊姊[/color]</t>
  </si>
  <si>
    <t>The correct answer is:[color=#008000]弟弟[/color]</t>
  </si>
  <si>
    <t>The correct answer is:[color=#008000]妹妹[/color]</t>
  </si>
  <si>
    <t>The correct answer is:[color=#008000]爸爸[/color]</t>
  </si>
  <si>
    <t>The correct answer is:[color=#008000]媽媽[/color]</t>
  </si>
  <si>
    <t>The correct answer is:[color=#008000]爺爺[/color]</t>
  </si>
  <si>
    <t>The correct answer is:[color=#008000]奶奶[/color]</t>
  </si>
  <si>
    <t>The correct answer is:[color=#008000]阿姨[/color]</t>
  </si>
  <si>
    <t>The correct answer is:[color=#008000]兒子[/color]</t>
  </si>
  <si>
    <t>The correct answer is:[color=#008000]女兒[/color]</t>
  </si>
  <si>
    <t>The correct answer is:[color=#008000]娃娃[/color]</t>
  </si>
  <si>
    <t>The correct answer is:[color=#008000]大人[/color]</t>
  </si>
  <si>
    <t>The correct answer is:[color=#008000]小孩子[/color]</t>
  </si>
  <si>
    <t>The correct answer is:[color=#008000]小朋友[/color]</t>
  </si>
  <si>
    <t>The correct answer is:[color=#008000]身體[/color]</t>
  </si>
  <si>
    <t>The correct answer is:[color=#008000]頭[/color]</t>
  </si>
  <si>
    <t>The correct answer is:[color=#008000]頭髮[/color]</t>
  </si>
  <si>
    <t>The correct answer is:[color=#008000]毛[/color]</t>
  </si>
  <si>
    <t>The correct answer is:[color=#008000]臉[/color]</t>
  </si>
  <si>
    <t>The correct answer is:[color=#008000]眼睛[/color]</t>
  </si>
  <si>
    <t>The correct answer is:[color=#008000]耳朵[/color]</t>
  </si>
  <si>
    <t>The correct answer is:[color=#008000]鼻子[/color]</t>
  </si>
  <si>
    <t>The correct answer is:[color=#008000]口[/color]</t>
  </si>
  <si>
    <t>The correct answer is:[color=#008000]嘴巴[/color]</t>
  </si>
  <si>
    <t>The correct answer is:[color=#008000]牙齒[/color]</t>
  </si>
  <si>
    <t>The correct answer is:[color=#008000]肚子[/color]</t>
  </si>
  <si>
    <t>The correct answer is:[color=#008000]手[/color]</t>
  </si>
  <si>
    <t>The correct answer is:[color=#008000]手指[/color]</t>
  </si>
  <si>
    <t>The correct answer is:[color=#008000]腳[/color]</t>
  </si>
  <si>
    <t>The correct answer is:[color=#008000]腿[/color]</t>
  </si>
  <si>
    <t>The correct answer is:[color=#008000]大便[/color]</t>
  </si>
  <si>
    <t>The correct answer is:[color=#008000]洗澡[/color]</t>
  </si>
  <si>
    <t>The correct answer is:[color=#008000]爬[/color]</t>
  </si>
  <si>
    <t>The correct answer is:[color=#008000]睡覺[/color]</t>
  </si>
  <si>
    <t>The correct answer is:[color=#008000]拿[/color]</t>
  </si>
  <si>
    <t>The correct answer is:[color=#008000]放[/color]</t>
  </si>
  <si>
    <t>The correct answer is:[color=#008000]打[/color]</t>
  </si>
  <si>
    <t>The correct answer is:[color=#008000]拍[/color]</t>
  </si>
  <si>
    <t>The correct answer is:[color=#008000]做[/color]</t>
  </si>
  <si>
    <t>The correct answer is:[color=#008000]站[/color]</t>
  </si>
  <si>
    <t>The correct answer is:[color=#008000]坐[/color]</t>
  </si>
  <si>
    <t>The correct answer is:[color=#008000]走[/color]</t>
  </si>
  <si>
    <t>The correct answer is:[color=#008000]跑[/color]</t>
  </si>
  <si>
    <t>The correct answer is:[color=#008000]看[/color]</t>
  </si>
  <si>
    <t>The correct answer is:[color=#008000]說[/color]</t>
  </si>
  <si>
    <t>The correct answer is:[color=#008000]聽[/color]</t>
  </si>
  <si>
    <t>The correct answer is:[color=#008000]叫[/color]</t>
  </si>
  <si>
    <t>The correct answer is:[color=#008000]問[/color]</t>
  </si>
  <si>
    <t>The correct answer is:[color=#008000]哈[/color]</t>
  </si>
  <si>
    <t>The correct answer is:[color=#008000]笑[/color]</t>
  </si>
  <si>
    <t>The correct answer is:[color=#008000]哭[/color]</t>
  </si>
  <si>
    <t>The correct answer is:[color=#008000]快樂[/color]</t>
  </si>
  <si>
    <t>The correct answer is:[color=#008000]害怕[/color]</t>
  </si>
  <si>
    <t>The correct answer is:[color=#008000]可怕[/color]</t>
  </si>
  <si>
    <t>The correct answer is:[color=#008000]累[/color]</t>
  </si>
  <si>
    <t>The correct answer is:[color=#008000]痛[/color]</t>
  </si>
  <si>
    <t>The correct answer is:[color=#008000]怕[/color]</t>
  </si>
  <si>
    <t>The correct answer is:[color=#008000]愛[/color]</t>
  </si>
  <si>
    <t>The correct answer is:[color=#008000]喜歡[/color]</t>
  </si>
  <si>
    <t>The correct answer is:[color=#008000]討厭[/color]</t>
  </si>
  <si>
    <t>The correct answer is:[color=#008000]覺得[/color]</t>
  </si>
  <si>
    <t>The correct answer is:[color=#008000]想[/color]</t>
  </si>
  <si>
    <t>The correct answer is:[color=#008000]知道[/color]</t>
  </si>
  <si>
    <t>The correct answer is:[color=#008000]意思[/color]</t>
  </si>
  <si>
    <t>The correct answer is:[color=#008000]胖[/color]</t>
  </si>
  <si>
    <t>The correct answer is:[color=#008000]瘦[/color]</t>
  </si>
  <si>
    <t>The correct answer is:[color=#008000]老[/color]</t>
  </si>
  <si>
    <t>The correct answer is:[color=#008000]美[/color]</t>
  </si>
  <si>
    <t>The correct answer is:[color=#008000]乖[/color]</t>
  </si>
  <si>
    <t>The correct answer is:[color=#008000]可愛[/color]</t>
  </si>
  <si>
    <t>The correct answer is:[color=#008000]漂亮[/color]</t>
  </si>
  <si>
    <t>The correct answer is:[color=#008000]好像[/color]</t>
  </si>
  <si>
    <t>The correct answer is:[color=#008000]工人[/color]</t>
  </si>
  <si>
    <t>The correct answer is:[color=#008000]老師[/color]</t>
  </si>
  <si>
    <t>The correct answer is:[color=#008000]學生[/color]</t>
  </si>
  <si>
    <t>The correct answer is:[color=#008000]醫生[/color]</t>
  </si>
  <si>
    <t>The correct answer is:[color=#008000]警察[/color]</t>
  </si>
  <si>
    <t>The correct answer is:[color=#008000]護士[/color]</t>
  </si>
  <si>
    <t>The correct answer is:[color=#008000]上班[/color]</t>
  </si>
  <si>
    <t>The correct answer is:[color=#008000]工作[/color]</t>
  </si>
  <si>
    <t>The correct answer is:[color=#008000]忙[/color]</t>
  </si>
  <si>
    <t>The correct answer is:[color=#008000]零[/color]</t>
  </si>
  <si>
    <t>The correct answer is:[color=#008000]一[/color]</t>
  </si>
  <si>
    <t>The correct answer is:[color=#008000]二[/color]</t>
  </si>
  <si>
    <t>The correct answer is:[color=#008000]兩[/color]</t>
  </si>
  <si>
    <t>The correct answer is:[color=#008000]三[/color]</t>
  </si>
  <si>
    <t>The correct answer is:[color=#008000]四[/color]</t>
  </si>
  <si>
    <t>The correct answer is:[color=#008000]五[/color]</t>
  </si>
  <si>
    <t>The correct answer is:[color=#008000]六[/color]</t>
  </si>
  <si>
    <t>The correct answer is:[color=#008000]七[/color]</t>
  </si>
  <si>
    <t>The correct answer is:[color=#008000]八[/color]</t>
  </si>
  <si>
    <t>The correct answer is:[color=#008000]九[/color]</t>
  </si>
  <si>
    <t>The correct answer is:[color=#008000]十[/color]</t>
  </si>
  <si>
    <t>The correct answer is:[color=#008000]百[/color]</t>
  </si>
  <si>
    <t>The correct answer is:[color=#008000]每[/color]</t>
  </si>
  <si>
    <t>The correct answer is:[color=#008000]多[/color]</t>
  </si>
  <si>
    <t>The correct answer is:[color=#008000]少[/color]</t>
  </si>
  <si>
    <t>The correct answer is:[color=#008000]數[/color]</t>
  </si>
  <si>
    <t>The correct answer is:[color=#008000]剩下[/color]</t>
  </si>
  <si>
    <t>The correct answer is:[color=#008000]歲[/color]</t>
  </si>
  <si>
    <t>The correct answer is:[color=#008000]一起[/color]</t>
  </si>
  <si>
    <t>The correct answer is:[color=#008000]本[/color]</t>
  </si>
  <si>
    <t>The correct answer is:[color=#008000]頁[/color]</t>
  </si>
  <si>
    <t>The correct answer is:[color=#008000]次[/color]</t>
  </si>
  <si>
    <t>The correct answer is:[color=#008000]種[/color]</t>
  </si>
  <si>
    <t>The correct answer is:[color=#008000]朵[/color]</t>
  </si>
  <si>
    <t>The correct answer is:[color=#008000]塊[/color]</t>
  </si>
  <si>
    <t>The correct answer is:[color=#008000]個[/color]</t>
  </si>
  <si>
    <t>The correct answer is:[color=#008000]隻[/color]</t>
  </si>
  <si>
    <t>The correct answer is:[color=#008000]元[/color]</t>
  </si>
  <si>
    <t>The correct answer is:[color=#008000]錢[/color]</t>
  </si>
  <si>
    <t>The correct answer is:[color=#008000]買[/color]</t>
  </si>
  <si>
    <t>The correct answer is:[color=#008000]多少[/color]</t>
  </si>
  <si>
    <t>The correct answer is:[color=#008000]最[/color]</t>
  </si>
  <si>
    <t>The correct answer is:[color=#008000]好[/color]</t>
  </si>
  <si>
    <t>The correct answer is:[color=#008000]太[/color]</t>
  </si>
  <si>
    <t>The correct answer is:[color=#008000]很[/color]</t>
  </si>
  <si>
    <t>The correct answer is:[color=#008000]真[/color]</t>
  </si>
  <si>
    <t>The correct answer is:[color=#008000]非常[/color]</t>
  </si>
  <si>
    <t>The correct answer is:[color=#008000]一樣[/color]</t>
  </si>
  <si>
    <t>The correct answer is:[color=#008000]年[/color]</t>
  </si>
  <si>
    <t>The correct answer is:[color=#008000]月[/color]</t>
  </si>
  <si>
    <t>The correct answer is:[color=#008000]日[/color]</t>
  </si>
  <si>
    <t>The correct answer is:[color=#008000]號[/color]</t>
  </si>
  <si>
    <t>The correct answer is:[color=#008000]天[/color]</t>
  </si>
  <si>
    <t>The correct answer is:[color=#008000]星期[/color]</t>
  </si>
  <si>
    <t>The correct answer is:[color=#008000]星期天[/color]</t>
  </si>
  <si>
    <t>The correct answer is:[color=#008000]今天[/color]</t>
  </si>
  <si>
    <t>The correct answer is:[color=#008000]明天[/color]</t>
  </si>
  <si>
    <t>The correct answer is:[color=#008000]昨天[/color]</t>
  </si>
  <si>
    <t>The correct answer is:[color=#008000]假日[/color]</t>
  </si>
  <si>
    <t>The correct answer is:[color=#008000]早[/color]</t>
  </si>
  <si>
    <t>The correct answer is:[color=#008000]先[/color]</t>
  </si>
  <si>
    <t>The correct answer is:[color=#008000]早上[/color]</t>
  </si>
  <si>
    <t>The correct answer is:[color=#008000]上午[/color]</t>
  </si>
  <si>
    <t>The correct answer is:[color=#008000]中午[/color]</t>
  </si>
  <si>
    <t>The correct answer is:[color=#008000]下午[/color]</t>
  </si>
  <si>
    <t>The correct answer is:[color=#008000]晚上[/color]</t>
  </si>
  <si>
    <t>The correct answer is:[color=#008000]現在[/color]</t>
  </si>
  <si>
    <t>The correct answer is:[color=#008000]開始[/color]</t>
  </si>
  <si>
    <t>The correct answer is:[color=#008000]幾[/color]</t>
  </si>
  <si>
    <t>The correct answer is:[color=#008000]點[/color]</t>
  </si>
  <si>
    <t>The correct answer is:[color=#008000]分[/color]</t>
  </si>
  <si>
    <t>The correct answer is:[color=#008000]半[/color]</t>
  </si>
  <si>
    <t>The correct answer is:[color=#008000]一下子[/color]</t>
  </si>
  <si>
    <t>The correct answer is:[color=#008000]再[/color]</t>
  </si>
  <si>
    <t>The correct answer is:[color=#008000]就[/color]</t>
  </si>
  <si>
    <t>The correct answer is:[color=#008000]等[/color]</t>
  </si>
  <si>
    <t>The correct answer is:[color=#008000]快[/color]</t>
  </si>
  <si>
    <t>The correct answer is:[color=#008000]著[/color]</t>
  </si>
  <si>
    <t>The correct answer is:[color=#008000]了[/color]</t>
  </si>
  <si>
    <t>The correct answer is:[color=#008000]顏色[/color]</t>
  </si>
  <si>
    <t>The correct answer is:[color=#008000]白色[/color]</t>
  </si>
  <si>
    <t>The correct answer is:[color=#008000]黃色[/color]</t>
  </si>
  <si>
    <t>The correct answer is:[color=#008000]黑色[/color]</t>
  </si>
  <si>
    <t>The correct answer is:[color=#008000]綠色[/color]</t>
  </si>
  <si>
    <t>The correct answer is:[color=#008000]藍色[/color]</t>
  </si>
  <si>
    <t>The correct answer is:[color=#008000]紅色[/color]</t>
  </si>
  <si>
    <t>The correct answer is:[color=#008000]亮[/color]</t>
  </si>
  <si>
    <t>The correct answer is:[color=#008000]小[/color]</t>
  </si>
  <si>
    <t>The correct answer is:[color=#008000]大[/color]</t>
  </si>
  <si>
    <t>The correct answer is:[color=#008000]長[/color]</t>
  </si>
  <si>
    <t>The correct answer is:[color=#008000]高[/color]</t>
  </si>
  <si>
    <t>The correct answer is:[color=#008000]短[/color]</t>
  </si>
  <si>
    <t>The correct answer is:[color=#008000]矮[/color]</t>
  </si>
  <si>
    <t>The correct answer is:[color=#008000]圓形[/color]</t>
  </si>
  <si>
    <t>The correct answer is:[color=#008000]三角形[/color]</t>
  </si>
  <si>
    <t>The correct answer is:[color=#008000]正方形[/color]</t>
  </si>
  <si>
    <t>The correct answer is:[color=#008000]長方形[/color]</t>
  </si>
  <si>
    <t>The correct answer is:[color=#008000]衣服[/color]</t>
  </si>
  <si>
    <t>The correct answer is:[color=#008000]帽子[/color]</t>
  </si>
  <si>
    <t>The correct answer is:[color=#008000]毛衣[/color]</t>
  </si>
  <si>
    <t>The correct answer is:[color=#008000]外套[/color]</t>
  </si>
  <si>
    <t>The correct answer is:[color=#008000]裙子[/color]</t>
  </si>
  <si>
    <t>The correct answer is:[color=#008000]褲子[/color]</t>
  </si>
  <si>
    <t>The correct answer is:[color=#008000]鞋子[/color]</t>
  </si>
  <si>
    <t>The correct answer is:[color=#008000]襪子[/color]</t>
  </si>
  <si>
    <t>The correct answer is:[color=#008000]皮包[/color]</t>
  </si>
  <si>
    <t>The correct answer is:[color=#008000]穿[/color]</t>
  </si>
  <si>
    <t>The correct answer is:[color=#008000]戴[/color]</t>
  </si>
  <si>
    <t>The correct answer is:[color=#008000]門[/color]</t>
  </si>
  <si>
    <t>The correct answer is:[color=#008000]窗戶[/color]</t>
  </si>
  <si>
    <t>The correct answer is:[color=#008000]衣櫃[/color]</t>
  </si>
  <si>
    <t>The correct answer is:[color=#008000]櫃子[/color]</t>
  </si>
  <si>
    <t>The correct answer is:[color=#008000]床[/color]</t>
  </si>
  <si>
    <t>The correct answer is:[color=#008000]燈[/color]</t>
  </si>
  <si>
    <t>The correct answer is:[color=#008000]桌子[/color]</t>
  </si>
  <si>
    <t>The correct answer is:[color=#008000]椅子[/color]</t>
  </si>
  <si>
    <t>The correct answer is:[color=#008000]冷氣[/color]</t>
  </si>
  <si>
    <t>The correct answer is:[color=#008000]冰箱[/color]</t>
  </si>
  <si>
    <t>The correct answer is:[color=#008000]棉被[/color]</t>
  </si>
  <si>
    <t>The correct answer is:[color=#008000]電話[/color]</t>
  </si>
  <si>
    <t>The correct answer is:[color=#008000]電視[/color]</t>
  </si>
  <si>
    <t>The correct answer is:[color=#008000]電腦[/color]</t>
  </si>
  <si>
    <t>The correct answer is:[color=#008000]洗衣機[/color]</t>
  </si>
  <si>
    <t>The correct answer is:[color=#008000]刀子[/color]</t>
  </si>
  <si>
    <t>The correct answer is:[color=#008000]叉子[/color]</t>
  </si>
  <si>
    <t>The correct answer is:[color=#008000]杯子[/color]</t>
  </si>
  <si>
    <t>The correct answer is:[color=#008000]筷子[/color]</t>
  </si>
  <si>
    <t>The correct answer is:[color=#008000]碗[/color]</t>
  </si>
  <si>
    <t>The correct answer is:[color=#008000]水壺[/color]</t>
  </si>
  <si>
    <t>The correct answer is:[color=#008000]花瓶[/color]</t>
  </si>
  <si>
    <t>The correct answer is:[color=#008000]手錶[/color]</t>
  </si>
  <si>
    <t>The correct answer is:[color=#008000]鐘[/color]</t>
  </si>
  <si>
    <t>The correct answer is:[color=#008000]傘[/color]</t>
  </si>
  <si>
    <t>The correct answer is:[color=#008000]照片[/color]</t>
  </si>
  <si>
    <t>The correct answer is:[color=#008000]照相機[/color]</t>
  </si>
  <si>
    <t>The correct answer is:[color=#008000]新[/color]</t>
  </si>
  <si>
    <t>The correct answer is:[color=#008000]髒[/color]</t>
  </si>
  <si>
    <t>The correct answer is:[color=#008000]破[/color]</t>
  </si>
  <si>
    <t>The correct answer is:[color=#008000]洗[/color]</t>
  </si>
  <si>
    <t>The correct answer is:[color=#008000]打開[/color]</t>
  </si>
  <si>
    <t>The correct answer is:[color=#008000]起床[/color]</t>
  </si>
  <si>
    <t>The correct answer is:[color=#008000]照相[/color]</t>
  </si>
  <si>
    <t>The correct answer is:[color=#008000]肉[/color]</t>
  </si>
  <si>
    <t>The correct answer is:[color=#008000]菜[/color]</t>
  </si>
  <si>
    <t>The correct answer is:[color=#008000]蛋[/color]</t>
  </si>
  <si>
    <t>The correct answer is:[color=#008000]麵[/color]</t>
  </si>
  <si>
    <t>The correct answer is:[color=#008000]米飯[/color]</t>
  </si>
  <si>
    <t>The correct answer is:[color=#008000]餃子[/color]</t>
  </si>
  <si>
    <t>The correct answer is:[color=#008000]湯[/color]</t>
  </si>
  <si>
    <t>The correct answer is:[color=#008000]漢堡[/color]</t>
  </si>
  <si>
    <t>The correct answer is:[color=#008000]熱狗[/color]</t>
  </si>
  <si>
    <t>The correct answer is:[color=#008000]餅乾[/color]</t>
  </si>
  <si>
    <t>The correct answer is:[color=#008000]蛋糕[/color]</t>
  </si>
  <si>
    <t>The correct answer is:[color=#008000]麵包[/color]</t>
  </si>
  <si>
    <t>The correct answer is:[color=#008000]三明治[/color]</t>
  </si>
  <si>
    <t>The correct answer is:[color=#008000]冰淇淋[/color]</t>
  </si>
  <si>
    <t>The correct answer is:[color=#008000]餐[/color]</t>
  </si>
  <si>
    <t>The correct answer is:[color=#008000]飲料[/color]</t>
  </si>
  <si>
    <t>The correct answer is:[color=#008000]茶[/color]</t>
  </si>
  <si>
    <t>The correct answer is:[color=#008000]牛奶[/color]</t>
  </si>
  <si>
    <t>The correct answer is:[color=#008000]可樂[/color]</t>
  </si>
  <si>
    <t>The correct answer is:[color=#008000]汽水[/color]</t>
  </si>
  <si>
    <t>The correct answer is:[color=#008000]果汁[/color]</t>
  </si>
  <si>
    <t>The correct answer is:[color=#008000]水果[/color]</t>
  </si>
  <si>
    <t>The correct answer is:[color=#008000]橘子[/color]</t>
  </si>
  <si>
    <t>The correct answer is:[color=#008000]西瓜[/color]</t>
  </si>
  <si>
    <t>The correct answer is:[color=#008000]柳橙[/color]</t>
  </si>
  <si>
    <t>The correct answer is:[color=#008000]香蕉[/color]</t>
  </si>
  <si>
    <t>The correct answer is:[color=#008000]草莓[/color]</t>
  </si>
  <si>
    <t>The correct answer is:[color=#008000]番茄[/color]</t>
  </si>
  <si>
    <t>The correct answer is:[color=#008000]蘋果[/color]</t>
  </si>
  <si>
    <t>The correct answer is:[color=#008000]糖[/color]</t>
  </si>
  <si>
    <t>The correct answer is:[color=#008000]甜[/color]</t>
  </si>
  <si>
    <t>The correct answer is:[color=#008000]餓[/color]</t>
  </si>
  <si>
    <t>The correct answer is:[color=#008000]吃[/color]</t>
  </si>
  <si>
    <t>The correct answer is:[color=#008000]喝[/color]</t>
  </si>
  <si>
    <t>The correct answer is:[color=#008000]給[/color]</t>
  </si>
  <si>
    <t>The correct answer is:[color=#008000]同學[/color]</t>
  </si>
  <si>
    <t>The correct answer is:[color=#008000]上課[/color]</t>
  </si>
  <si>
    <t>The correct answer is:[color=#008000]下課[/color]</t>
  </si>
  <si>
    <t>The correct answer is:[color=#008000]上學[/color]</t>
  </si>
  <si>
    <t>The correct answer is:[color=#008000]放假[/color]</t>
  </si>
  <si>
    <t>The correct answer is:[color=#008000]放學[/color]</t>
  </si>
  <si>
    <t>The correct answer is:[color=#008000]遊戲[/color]</t>
  </si>
  <si>
    <t>The correct answer is:[color=#008000]圖[/color]</t>
  </si>
  <si>
    <t>The correct answer is:[color=#008000]字[/color]</t>
  </si>
  <si>
    <t>The correct answer is:[color=#008000]書[/color]</t>
  </si>
  <si>
    <t>The correct answer is:[color=#008000]書包[/color]</t>
  </si>
  <si>
    <t>The correct answer is:[color=#008000]課[/color]</t>
  </si>
  <si>
    <t>The correct answer is:[color=#008000]課本[/color]</t>
  </si>
  <si>
    <t>The correct answer is:[color=#008000]作業[/color]</t>
  </si>
  <si>
    <t>The correct answer is:[color=#008000]問題[/color]</t>
  </si>
  <si>
    <t>The correct answer is:[color=#008000]考試[/color]</t>
  </si>
  <si>
    <t>The correct answer is:[color=#008000]寫[/color]</t>
  </si>
  <si>
    <t>The correct answer is:[color=#008000]學[/color]</t>
  </si>
  <si>
    <t>The correct answer is:[color=#008000]讀[/color]</t>
  </si>
  <si>
    <t>The correct answer is:[color=#008000]念[/color]</t>
  </si>
  <si>
    <t>The correct answer is:[color=#008000]黑板[/color]</t>
  </si>
  <si>
    <t>The correct answer is:[color=#008000]文具[/color]</t>
  </si>
  <si>
    <t>The correct answer is:[color=#008000]紙[/color]</t>
  </si>
  <si>
    <t>The correct answer is:[color=#008000]筆[/color]</t>
  </si>
  <si>
    <t>The correct answer is:[color=#008000]鉛筆[/color]</t>
  </si>
  <si>
    <t>The correct answer is:[color=#008000]彩色筆[/color]</t>
  </si>
  <si>
    <t>The correct answer is:[color=#008000]尺[/color]</t>
  </si>
  <si>
    <t>The correct answer is:[color=#008000]橡皮擦[/color]</t>
  </si>
  <si>
    <t>The correct answer is:[color=#008000]剪刀[/color]</t>
  </si>
  <si>
    <t>The correct answer is:[color=#008000]剪[/color]</t>
  </si>
  <si>
    <t>The correct answer is:[color=#008000]貼[/color]</t>
  </si>
  <si>
    <t>The correct answer is:[color=#008000]玩[/color]</t>
  </si>
  <si>
    <t>The correct answer is:[color=#008000]追[/color]</t>
  </si>
  <si>
    <t>The correct answer is:[color=#008000]跳舞[/color]</t>
  </si>
  <si>
    <t>The correct answer is:[color=#008000]踢[/color]</t>
  </si>
  <si>
    <t>The correct answer is:[color=#008000]游泳[/color]</t>
  </si>
  <si>
    <t>The correct answer is:[color=#008000]玩具[/color]</t>
  </si>
  <si>
    <t>The correct answer is:[color=#008000]運動[/color]</t>
  </si>
  <si>
    <t>The correct answer is:[color=#008000]球[/color]</t>
  </si>
  <si>
    <t>The correct answer is:[color=#008000]氣球[/color]</t>
  </si>
  <si>
    <t>The correct answer is:[color=#008000]皮球[/color]</t>
  </si>
  <si>
    <t>The correct answer is:[color=#008000]足球[/color]</t>
  </si>
  <si>
    <t>The correct answer is:[color=#008000]棒球[/color]</t>
  </si>
  <si>
    <t>The correct answer is:[color=#008000]籃球[/color]</t>
  </si>
  <si>
    <t>The correct answer is:[color=#008000]下棋[/color]</t>
  </si>
  <si>
    <t>The correct answer is:[color=#008000]畫[/color]</t>
  </si>
  <si>
    <t>The correct answer is:[color=#008000]電影[/color]</t>
  </si>
  <si>
    <t>The correct answer is:[color=#008000]音樂[/color]</t>
  </si>
  <si>
    <t>The correct answer is:[color=#008000]鋼琴[/color]</t>
  </si>
  <si>
    <t>The correct answer is:[color=#008000]唱[/color]</t>
  </si>
  <si>
    <t>The correct answer is:[color=#008000]彈[/color]</t>
  </si>
  <si>
    <t>The correct answer is:[color=#008000]歌[/color]</t>
  </si>
  <si>
    <t>The correct answer is:[color=#008000]養[/color]</t>
  </si>
  <si>
    <t>The correct answer is:[color=#008000]送[/color]</t>
  </si>
  <si>
    <t>The correct answer is:[color=#008000]生日[/color]</t>
  </si>
  <si>
    <t>The correct answer is:[color=#008000]禮物[/color]</t>
  </si>
  <si>
    <t>The correct answer is:[color=#008000]新年[/color]</t>
  </si>
  <si>
    <t>The correct answer is:[color=#008000]過年[/color]</t>
  </si>
  <si>
    <t>The correct answer is:[color=#008000]生病[/color]</t>
  </si>
  <si>
    <t>The correct answer is:[color=#008000]感冒[/color]</t>
  </si>
  <si>
    <t>The correct answer is:[color=#008000]打針[/color]</t>
  </si>
  <si>
    <t>The correct answer is:[color=#008000]藥[/color]</t>
  </si>
  <si>
    <t>The correct answer is:[color=#008000]車[/color]</t>
  </si>
  <si>
    <t>The correct answer is:[color=#008000]船[/color]</t>
  </si>
  <si>
    <t>The correct answer is:[color=#008000]火車[/color]</t>
  </si>
  <si>
    <t>The correct answer is:[color=#008000]汽車[/color]</t>
  </si>
  <si>
    <t>The correct answer is:[color=#008000]飛機[/color]</t>
  </si>
  <si>
    <t>The correct answer is:[color=#008000]公車[/color]</t>
  </si>
  <si>
    <t>The correct answer is:[color=#008000]腳踏車[/color]</t>
  </si>
  <si>
    <t>The correct answer is:[color=#008000]自行車[/color]</t>
  </si>
  <si>
    <t>The correct answer is:[color=#008000]到[/color]</t>
  </si>
  <si>
    <t>The correct answer is:[color=#008000]騎[/color]</t>
  </si>
  <si>
    <t>The correct answer is:[color=#008000]過[/color]</t>
  </si>
  <si>
    <t>The correct answer is:[color=#008000]飛[/color]</t>
  </si>
  <si>
    <t>The correct answer is:[color=#008000]雨[/color]</t>
  </si>
  <si>
    <t>The correct answer is:[color=#008000]風[/color]</t>
  </si>
  <si>
    <t>The correct answer is:[color=#008000]雪[/color]</t>
  </si>
  <si>
    <t>The correct answer is:[color=#008000]雲[/color]</t>
  </si>
  <si>
    <t>The correct answer is:[color=#008000]太陽[/color]</t>
  </si>
  <si>
    <t>The correct answer is:[color=#008000]月亮[/color]</t>
  </si>
  <si>
    <t>The correct answer is:[color=#008000]星星[/color]</t>
  </si>
  <si>
    <t>The correct answer is:[color=#008000]火[/color]</t>
  </si>
  <si>
    <t>The correct answer is:[color=#008000]水[/color]</t>
  </si>
  <si>
    <t>The correct answer is:[color=#008000]冰[/color]</t>
  </si>
  <si>
    <t>The correct answer is:[color=#008000]春[/color]</t>
  </si>
  <si>
    <t>The correct answer is:[color=#008000]夏[/color]</t>
  </si>
  <si>
    <t>The correct answer is:[color=#008000]秋[/color]</t>
  </si>
  <si>
    <t>The correct answer is:[color=#008000]冬[/color]</t>
  </si>
  <si>
    <t>The correct answer is:[color=#008000]天氣[/color]</t>
  </si>
  <si>
    <t>The correct answer is:[color=#008000]冷[/color]</t>
  </si>
  <si>
    <t>The correct answer is:[color=#008000]熱[/color]</t>
  </si>
  <si>
    <t>The correct answer is:[color=#008000]陰天[/color]</t>
  </si>
  <si>
    <t>The correct answer is:[color=#008000]晴天[/color]</t>
  </si>
  <si>
    <t>The correct answer is:[color=#008000]下雨[/color]</t>
  </si>
  <si>
    <t>The correct answer is:[color=#008000]下雪[/color]</t>
  </si>
  <si>
    <t>The correct answer is:[color=#008000]花[/color]</t>
  </si>
  <si>
    <t>The correct answer is:[color=#008000]草[/color]</t>
  </si>
  <si>
    <t>The correct answer is:[color=#008000]樹[/color]</t>
  </si>
  <si>
    <t>The correct answer is:[color=#008000]木[/color]</t>
  </si>
  <si>
    <t>The correct answer is:[color=#008000]葉子[/color]</t>
  </si>
  <si>
    <t>The correct answer is:[color=#008000]動物[/color]</t>
  </si>
  <si>
    <t>The correct answer is:[color=#008000]老虎[/color]</t>
  </si>
  <si>
    <t>The correct answer is:[color=#008000]猴子[/color]</t>
  </si>
  <si>
    <t>The correct answer is:[color=#008000]馬[/color]</t>
  </si>
  <si>
    <t>The correct answer is:[color=#008000]牛[/color]</t>
  </si>
  <si>
    <t>The correct answer is:[color=#008000]羊[/color]</t>
  </si>
  <si>
    <t>The correct answer is:[color=#008000]豬[/color]</t>
  </si>
  <si>
    <t>The correct answer is:[color=#008000]狗[/color]</t>
  </si>
  <si>
    <t>The correct answer is:[color=#008000]貓[/color]</t>
  </si>
  <si>
    <t>The correct answer is:[color=#008000]老鼠[/color]</t>
  </si>
  <si>
    <t>The correct answer is:[color=#008000]兔[/color]</t>
  </si>
  <si>
    <t>The correct answer is:[color=#008000]鳥[/color]</t>
  </si>
  <si>
    <t>The correct answer is:[color=#008000]雞[/color]</t>
  </si>
  <si>
    <t>The correct answer is:[color=#008000]鴨[/color]</t>
  </si>
  <si>
    <t>The correct answer is:[color=#008000]魚[/color]</t>
  </si>
  <si>
    <t>The correct answer is:[color=#008000]山[/color]</t>
  </si>
  <si>
    <t>The correct answer is:[color=#008000]地[/color]</t>
  </si>
  <si>
    <t>The correct answer is:[color=#008000]天空[/color]</t>
  </si>
  <si>
    <t>The correct answer is:[color=#008000]大海[/color]</t>
  </si>
  <si>
    <t>The correct answer is:[color=#008000]海邊[/color]</t>
  </si>
  <si>
    <t>The correct answer is:[color=#008000]上[/color]</t>
  </si>
  <si>
    <t>The correct answer is:[color=#008000]下[/color]</t>
  </si>
  <si>
    <t>The correct answer is:[color=#008000]前[/color]</t>
  </si>
  <si>
    <t>The correct answer is:[color=#008000]後[/color]</t>
  </si>
  <si>
    <t>The correct answer is:[color=#008000]裡面[/color]</t>
  </si>
  <si>
    <t>The correct answer is:[color=#008000]外[/color]</t>
  </si>
  <si>
    <t>The correct answer is:[color=#008000]中間[/color]</t>
  </si>
  <si>
    <t>The correct answer is:[color=#008000]在[/color]</t>
  </si>
  <si>
    <t>The correct answer is:[color=#008000]來[/color]</t>
  </si>
  <si>
    <t>The correct answer is:[color=#008000]去[/color]</t>
  </si>
  <si>
    <t>The correct answer is:[color=#008000]回[/color]</t>
  </si>
  <si>
    <t>The correct answer is:[color=#008000]進[/color]</t>
  </si>
  <si>
    <t>The correct answer is:[color=#008000]出[/color]</t>
  </si>
  <si>
    <t>The correct answer is:[color=#008000]住[/color]</t>
  </si>
  <si>
    <t>The correct answer is:[color=#008000]哪[/color]</t>
  </si>
  <si>
    <t>The correct answer is:[color=#008000]哪裡[/color]</t>
  </si>
  <si>
    <t>The correct answer is:[color=#008000]這裡[/color]</t>
  </si>
  <si>
    <t>The correct answer is:[color=#008000]那裡[/color]</t>
  </si>
  <si>
    <t>The correct answer is:[color=#008000]路[/color]</t>
  </si>
  <si>
    <t>The correct answer is:[color=#008000]這些[/color]</t>
  </si>
  <si>
    <t>The correct answer is:[color=#008000]那些[/color]</t>
  </si>
  <si>
    <t>The correct answer is:[color=#008000]家[/color]</t>
  </si>
  <si>
    <t>The correct answer is:[color=#008000]房子[/color]</t>
  </si>
  <si>
    <t>The correct answer is:[color=#008000]房間[/color]</t>
  </si>
  <si>
    <t>The correct answer is:[color=#008000]學校[/color]</t>
  </si>
  <si>
    <t>The correct answer is:[color=#008000]餐廳[/color]</t>
  </si>
  <si>
    <t>The correct answer is:[color=#008000]醫院[/color]</t>
  </si>
  <si>
    <t>The correct answer is:[color=#008000]公園[/color]</t>
  </si>
  <si>
    <t>The correct answer is:[color=#008000]花園[/color]</t>
  </si>
  <si>
    <t>The correct answer is:[color=#008000]動物園[/color]</t>
  </si>
  <si>
    <t>The correct answer is:[color=#008000]車站[/color]</t>
  </si>
  <si>
    <t>The correct answer is:[color=#008000]市場[/color]</t>
  </si>
  <si>
    <t>The correct answer is:[color=#008000]店[/color]</t>
  </si>
  <si>
    <t>The correct answer is:[color=#008000]商店[/color]</t>
  </si>
  <si>
    <t>The correct answer is:[color=#008000]百貨公司[/color]</t>
  </si>
  <si>
    <t>The correct answer is:[color=#008000]樓[/color]</t>
  </si>
  <si>
    <t>The correct answer is:[color=#008000]國家[/color]</t>
  </si>
  <si>
    <t>The correct answer is:[color=#008000]中國[/color]</t>
  </si>
  <si>
    <t>The correct answer is:[color=#008000]台灣[/color]</t>
  </si>
  <si>
    <t>The correct answer is:[color=#008000]美國[/color]</t>
  </si>
  <si>
    <t>The correct answer is:[color=#008000]漢語[/color]</t>
  </si>
  <si>
    <t>The correct answer is:[color=#008000]英語[/color]</t>
  </si>
  <si>
    <t>The correct answer is:[color=#008000]華語[/color]</t>
  </si>
  <si>
    <t>The correct answer is:[color=#008000]請[/color]</t>
  </si>
  <si>
    <t>The correct answer is:[color=#008000]謝謝[/color]</t>
  </si>
  <si>
    <t>The correct answer is:[color=#008000]再見[/color]</t>
  </si>
  <si>
    <t>The correct answer is:[color=#008000]不客氣[/color]</t>
  </si>
  <si>
    <t>The correct answer is:[color=#008000]沒關係[/color]</t>
  </si>
  <si>
    <t>The correct answer is:[color=#008000]對不起[/color]</t>
  </si>
  <si>
    <t>The correct answer is:[color=#008000]祝[/color]</t>
  </si>
  <si>
    <t>The correct answer is:[color=#008000]對[/color]</t>
  </si>
  <si>
    <t>The correct answer is:[color=#008000]是[/color]</t>
  </si>
  <si>
    <t>The correct answer is:[color=#008000]不[/color]</t>
  </si>
  <si>
    <t>The correct answer is:[color=#008000]沒[/color]</t>
  </si>
  <si>
    <t>The correct answer is:[color=#008000]別[/color]</t>
  </si>
  <si>
    <t>The correct answer is:[color=#008000]沒有[/color]</t>
  </si>
  <si>
    <t>The correct answer is:[color=#008000]也[/color]</t>
  </si>
  <si>
    <t>The correct answer is:[color=#008000]有[/color]</t>
  </si>
  <si>
    <t>The correct answer is:[color=#008000]要[/color]</t>
  </si>
  <si>
    <t>The correct answer is:[color=#008000]會[/color]</t>
  </si>
  <si>
    <t>The correct answer is:[color=#008000]像[/color]</t>
  </si>
  <si>
    <t>The correct answer is:[color=#008000]不用[/color]</t>
  </si>
  <si>
    <t>The correct answer is:[color=#008000]什麼[/color]</t>
  </si>
  <si>
    <t>The correct answer is:[color=#008000]怎麼[/color]</t>
  </si>
  <si>
    <t>The correct answer is:[color=#008000]為什麼[/color]</t>
  </si>
  <si>
    <t>The correct answer is:[color=#008000]怎麼樣[/color]</t>
  </si>
  <si>
    <t>The correct answer is:[color=#008000]怎麼辦[/color]</t>
  </si>
  <si>
    <t>The correct answer is:[color=#008000]把[/color]</t>
  </si>
  <si>
    <t>The correct answer is:[color=#008000]可以[/color]</t>
  </si>
  <si>
    <t>The correct answer is:[color=#008000]都[/color]</t>
  </si>
  <si>
    <t>The correct answer is:[color=#008000]和[/color]</t>
  </si>
  <si>
    <t>The correct answer is:[color=#008000]跟[/color]</t>
  </si>
  <si>
    <t>The correct answer is:[color=#008000]或[/color]</t>
  </si>
  <si>
    <t>The correct answer is:[color=#008000]因為[/color]</t>
  </si>
  <si>
    <t>The correct answer is:[color=#008000]的[/color]</t>
  </si>
  <si>
    <t>The correct answer is:[color=#008000]嗎[/color]</t>
  </si>
  <si>
    <t>The correct answer is:[color=#008000]呢[/color]</t>
  </si>
  <si>
    <t>The correct answer is:[color=#008000]喂[/color]</t>
  </si>
  <si>
    <t>The correct answer is:[color=#008000]吧[/color]</t>
  </si>
  <si>
    <t>TC, C1:People, C2:People, meaning, L1-1</t>
  </si>
  <si>
    <t>TC, C1:People, C2:Family, meaning, L1-1</t>
  </si>
  <si>
    <t>TC, C1:People, C2:Body Actions, meaning, L1-2</t>
  </si>
  <si>
    <t>TC, C1:People, C2:Hand Actions, meaning, L1-2</t>
  </si>
  <si>
    <t>TC, C1:People, C2:Feet Actions, meaning, L1-2</t>
  </si>
  <si>
    <t>TC, C1:People, C2:Eye Actions, meaning, L1-2</t>
  </si>
  <si>
    <t>TC, C1:People, C2:Mouth Actions, meaning, L1-2</t>
  </si>
  <si>
    <t>TC, C1:People, C2:Feelings, meaning, L1-2</t>
  </si>
  <si>
    <t>TC, C1:People, C2:Descriptors, meaning, L1-1</t>
  </si>
  <si>
    <t>TC, C1:People, C2:Occupations, meaning, L1-1</t>
  </si>
  <si>
    <t>TC, C1:Quantities, C2:Numbers, meaning, L1-3</t>
  </si>
  <si>
    <t>TC, C1:Quantities, C2:Amount, meaning, L1-3</t>
  </si>
  <si>
    <t>TC, C1:Quantities, C2:Money, meaning, L1-3</t>
  </si>
  <si>
    <t>TC, C1:Degree, C2:Comparison, meaning, L1-10</t>
  </si>
  <si>
    <t>TC, C1:Time &amp; Dates, C2:Dates, meaning, L1-4</t>
  </si>
  <si>
    <t>TC, C1:Time &amp; Dates, C2:Time, meaning, L1-4</t>
  </si>
  <si>
    <t>TC, C1:Shape &amp; Colors, C2:Colors, meaning, L1-3</t>
  </si>
  <si>
    <t>TC, C1:Shape &amp; Colors, C2:Measurement, meaning, L1-3</t>
  </si>
  <si>
    <t>TC, C1:Shape &amp; Colors, C2:Shapes, meaning, L1-3</t>
  </si>
  <si>
    <t>TC, C1:Everyday Life, C2:Clothes, meaning, L1-5</t>
  </si>
  <si>
    <t>TC, C1:Everyday Life, C2:Objects, meaning, L1-7</t>
  </si>
  <si>
    <t>TC, C1:Everyday Life, C2:Activities, meaning, L1-6</t>
  </si>
  <si>
    <t>TC, C1:Everyday Life, C2:Food &amp; Drinks, meaning, L1-5</t>
  </si>
  <si>
    <t>TC, C1:Everyday Life, C2:School, meaning, L1-6</t>
  </si>
  <si>
    <t>TC, C1:Everyday Life, C2:Leisure, meaning, L1-7</t>
  </si>
  <si>
    <t>TC, C1:Everyday Life, C2:Health, meaning, L1-6</t>
  </si>
  <si>
    <t>TC, C1:Transportation, C2:Transportation, meaning, L1-4</t>
  </si>
  <si>
    <t>TC, C1:Nature, C2:Weather, meaning, L1-8</t>
  </si>
  <si>
    <t>TC, C1:Nature, C2:Seasons, meaning, L1-8</t>
  </si>
  <si>
    <t>TC, C1:Nature, C2:Plants, meaning, L1-8</t>
  </si>
  <si>
    <t>TC, C1:Nature, C2:Animals, meaning, L1-8</t>
  </si>
  <si>
    <t>TC, C1:Nature, C2:Environment, meaning, L1-8</t>
  </si>
  <si>
    <t>TC, C1:Places, C2:Direction, meaning, L1-9</t>
  </si>
  <si>
    <t>TC, C1:Places, C2:Places, meaning, L1-9</t>
  </si>
  <si>
    <t>TC, C1:Places, C2:Countries, meaning, L1-9</t>
  </si>
  <si>
    <t>TC, C1:Places, C2:Languages, meaning, L1-9</t>
  </si>
  <si>
    <t>TC, C1:Common Phrases, C2:General, meaning, L1-10</t>
  </si>
  <si>
    <t>TC, C1:Common Phrases, C2:Well wishes, meaning, L1-10</t>
  </si>
  <si>
    <t>TC, C1:Functional , C2:Functional, meaning, L1-10</t>
  </si>
  <si>
    <t>chinese word</t>
  </si>
  <si>
    <t>TC, C1:People, C2:Body Parts, meaning, L1-2</t>
  </si>
  <si>
    <t>Choose the correct sound for the word(s) in green: 這裡有多少[color=#008000]人[/color]？</t>
  </si>
  <si>
    <t>Choose the correct sound for the word(s) in green: [color=#008000]你[/color]喜歡吃什麼？</t>
  </si>
  <si>
    <t>Choose the correct sound for the word(s) in green: [color=#008000]我[/color]有一隻小狗。</t>
  </si>
  <si>
    <t>Choose the correct sound for the word(s) in green: [color=#008000]他[/color]是哥哥。</t>
  </si>
  <si>
    <t>Choose the correct sound for the word(s) in green: [color=#008000]她[/color]是妹妹。</t>
  </si>
  <si>
    <t>Choose the correct sound for the word(s) in green: [color=#008000]您[/color]好，請問需要幫忙嗎？</t>
  </si>
  <si>
    <t>Choose the correct sound for the word(s) in green: 我[color=#008000]們[/color]一起去公園玩吧。</t>
  </si>
  <si>
    <t>Choose the correct sound for the word(s) in green: [color=#008000]大家[/color]都很開心。</t>
  </si>
  <si>
    <t>Choose the correct sound for the word(s) in green: [color=#008000]誰[/color]在門外？</t>
  </si>
  <si>
    <t>Choose the correct sound for the word(s) in green: 我的[color=#008000]名字[/color]叫小明。</t>
  </si>
  <si>
    <t>Choose the correct sound for the word(s) in green: [color=#008000]先生[/color]，請問這裡有賣水嗎？</t>
  </si>
  <si>
    <t>Choose the correct sound for the word(s) in green: [color=#008000]小姐[/color]，這是您的包包嗎？</t>
  </si>
  <si>
    <t>Choose the correct sound for the word(s) in green: [color=#008000]太太[/color]，請問您需要什麼？</t>
  </si>
  <si>
    <t>Choose the correct sound for the word(s) in green: 那個[color=#008000]女孩[/color]在唱歌。</t>
  </si>
  <si>
    <t>Choose the correct sound for the word(s) in green: [color=#008000]男孩[/color]們在踢足球。</t>
  </si>
  <si>
    <t>Choose the correct sound for the word(s) in green: 我的[color=#008000]朋友[/color]很聰明。</t>
  </si>
  <si>
    <t>Choose the correct sound for the word(s) in green: 我的[color=#008000]家人[/color]很愛我。</t>
  </si>
  <si>
    <t>Choose the correct sound for the word(s) in green: [color=#008000]哥哥[/color]在做作業。</t>
  </si>
  <si>
    <t>Choose the correct sound for the word(s) in green: [color=#008000]姊姊[/color]在畫畫。</t>
  </si>
  <si>
    <t>Choose the correct sound for the word(s) in green: [color=#008000]弟弟[/color]在玩玩具。</t>
  </si>
  <si>
    <t>Choose the correct sound for the word(s) in green: [color=#008000]妹妹[/color]在睡覺。</t>
  </si>
  <si>
    <t>Choose the correct sound for the word(s) in green: [color=#008000]爸爸[/color]在看電視。</t>
  </si>
  <si>
    <t>Choose the correct sound for the word(s) in green: [color=#008000]媽媽[/color]在做飯。</t>
  </si>
  <si>
    <t>Choose the correct sound for the word(s) in green: [color=#008000]爺爺[/color]在花園裡種花。</t>
  </si>
  <si>
    <t>Choose the correct sound for the word(s) in green: [color=#008000]奶奶[/color]在編織毛衣。</t>
  </si>
  <si>
    <t>Choose the correct sound for the word(s) in green: [color=#008000]阿姨[/color]來我們家玩。</t>
  </si>
  <si>
    <t>Choose the correct sound for the word(s) in green: [color=#008000]兒子[/color]在學校上課。</t>
  </si>
  <si>
    <t>Choose the correct sound for the word(s) in green: [color=#008000]女兒[/color]在學鋼琴。</t>
  </si>
  <si>
    <t>Choose the correct sound for the word(s) in green: [color=#008000]娃娃[/color]很可愛。</t>
  </si>
  <si>
    <t>Choose the correct sound for the word(s) in green: [color=#008000]大人[/color]在聊天。</t>
  </si>
  <si>
    <t>Choose the correct sound for the word(s) in green: [color=#008000]小孩子[/color]在跑來跑去。</t>
  </si>
  <si>
    <t>Choose the correct sound for the word(s) in green: [color=#008000]小朋友[/color]們在玩遊戲。</t>
  </si>
  <si>
    <t>Choose the correct sound for the word(s) in green: 我的[color=#008000]身體[/color]很健康。</t>
  </si>
  <si>
    <t>Choose the correct sound for the word(s) in green: 我的[color=#008000]頭[/color]很痛。</t>
  </si>
  <si>
    <t>Choose the correct sound for the word(s) in green: 她的[color=#008000]頭髮[/color]很長。</t>
  </si>
  <si>
    <t>Choose the correct sound for the word(s) in green: 小貓的[color=#008000]毛[/color]很軟。</t>
  </si>
  <si>
    <t>Choose the correct sound for the word(s) in green: 他的[color=#008000]臉[/color]紅了。</t>
  </si>
  <si>
    <t>Choose the correct sound for the word(s) in green: [color=#008000]眼睛[/color]可以看到很多東西。</t>
  </si>
  <si>
    <t>Choose the correct sound for the word(s) in green: [color=#008000]耳朵[/color]可以聽到聲音。</t>
  </si>
  <si>
    <t>Choose the correct sound for the word(s) in green: [color=#008000]鼻子[/color]可以聞到香味。</t>
  </si>
  <si>
    <t>Choose the correct sound for the word(s) in green: [color=#008000]口[/color]裡有甜甜的糖果。</t>
  </si>
  <si>
    <t>Choose the correct sound for the word(s) in green: [color=#008000]嘴巴[/color]可以說話。</t>
  </si>
  <si>
    <t>Choose the correct sound for the word(s) in green: [color=#008000]牙齒[/color]要每天刷。</t>
  </si>
  <si>
    <t>Choose the correct sound for the word(s) in green: [color=#008000]肚子[/color]餓了要吃飯。</t>
  </si>
  <si>
    <t>Choose the correct sound for the word(s) in green: 我的[color=#008000]手[/color]很乾淨。</t>
  </si>
  <si>
    <t>Choose the correct sound for the word(s) in green: [color=#008000]手指[/color]可以彈鋼琴。</t>
  </si>
  <si>
    <t>Choose the correct sound for the word(s) in green: [color=#008000]腳[/color]可以跑步。</t>
  </si>
  <si>
    <t>Choose the correct sound for the word(s) in green: [color=#008000]腿[/color]很長。</t>
  </si>
  <si>
    <t>Choose the correct sound for the word(s) in green: 小狗在[color=#008000]大便[/color]。</t>
  </si>
  <si>
    <t>Choose the correct sound for the word(s) in green: 小朋友們在[color=#008000]洗澡[/color]。</t>
  </si>
  <si>
    <t>Choose the correct sound for the word(s) in green: [color=#008000]爬[/color]上樹很有趣。</t>
  </si>
  <si>
    <t>Choose the correct sound for the word(s) in green: 小貓在[color=#008000]睡覺[/color]。</t>
  </si>
  <si>
    <t>Choose the correct sound for the word(s) in green: 他在[color=#008000]拿[/color]書。</t>
  </si>
  <si>
    <t>Choose the correct sound for the word(s) in green: 請把玩具[color=#008000]放[/color]回去。</t>
  </si>
  <si>
    <t>Choose the correct sound for the word(s) in green: 小狗在[color=#008000]打[/color]球。</t>
  </si>
  <si>
    <t>Choose the correct sound for the word(s) in green: 媽媽在[color=#008000]拍[/color]照片。</t>
  </si>
  <si>
    <t>Choose the correct sound for the word(s) in green: 爸爸在[color=#008000]做[/color]飯。</t>
  </si>
  <si>
    <t>Choose the correct sound for the word(s) in green: 小朋友們在[color=#008000]站[/color]隊。</t>
  </si>
  <si>
    <t>Choose the correct sound for the word(s) in green: 請[color=#008000]坐[/color]下來。</t>
  </si>
  <si>
    <t>Choose the correct sound for the word(s) in green: 我們一起[color=#008000]走[/color]路。</t>
  </si>
  <si>
    <t>Choose the correct sound for the word(s) in green: 他們在[color=#008000]跑[/color]步。</t>
  </si>
  <si>
    <t>Choose the correct sound for the word(s) in green: 小朋友們在[color=#008000]看[/color]電視。</t>
  </si>
  <si>
    <t>Choose the correct sound for the word(s) in green: 他在[color=#008000]說[/color]故事。</t>
  </si>
  <si>
    <t>Choose the correct sound for the word(s) in green: 她在[color=#008000]聽[/color]音樂。</t>
  </si>
  <si>
    <t>Choose the correct sound for the word(s) in green: 小狗在[color=#008000]叫[/color]。</t>
  </si>
  <si>
    <t>Choose the correct sound for the word(s) in green: 請[color=#008000]問[/color]你有什麼問題？</t>
  </si>
  <si>
    <t>Choose the correct sound for the word(s) in green: [color=#008000]哈[/color]哈，你真好笑。</t>
  </si>
  <si>
    <t>Choose the correct sound for the word(s) in green: 小朋友們在[color=#008000]笑[/color]。</t>
  </si>
  <si>
    <t>Choose the correct sound for the word(s) in green: 他在[color=#008000]哭[/color]。</t>
  </si>
  <si>
    <t>Choose the correct sound for the word(s) in green: 大家都很[color=#008000]快樂[/color]。</t>
  </si>
  <si>
    <t>Choose the correct sound for the word(s) in green: 她[color=#008000]害怕[/color]黑暗。</t>
  </si>
  <si>
    <t>Choose the correct sound for the word(s) in green: 那個故事很[color=#008000]可怕[/color]。</t>
  </si>
  <si>
    <t>Choose the correct sound for the word(s) in green: 我很[color=#008000]累[/color]了。</t>
  </si>
  <si>
    <t>Choose the correct sound for the word(s) in green: 我的肚子很[color=#008000]痛[/color]。</t>
  </si>
  <si>
    <t>Choose the correct sound for the word(s) in green: 他[color=#008000]怕[/color]打雷。</t>
  </si>
  <si>
    <t>Choose the correct sound for the word(s) in green: 我[color=#008000]愛[/color]我的家人。</t>
  </si>
  <si>
    <t>Choose the correct sound for the word(s) in green: 我[color=#008000]喜歡[/color]吃冰淇淋。</t>
  </si>
  <si>
    <t>Choose the correct sound for the word(s) in green: 我[color=#008000]討厭[/color]吃苦瓜。</t>
  </si>
  <si>
    <t>Choose the correct sound for the word(s) in green: 我[color=#008000]覺得[/color]今天很熱。</t>
  </si>
  <si>
    <t>Choose the correct sound for the word(s) in green: 我[color=#008000]想[/color]去公園玩。</t>
  </si>
  <si>
    <t>Choose the correct sound for the word(s) in green: 我[color=#008000]知道[/color]這個答案。</t>
  </si>
  <si>
    <t>Choose the correct sound for the word(s) in green: 這個字的[color=#008000]意思[/color]是什麼？</t>
  </si>
  <si>
    <t>Choose the correct sound for the word(s) in green: 那隻貓很[color=#008000]胖[/color]。</t>
  </si>
  <si>
    <t>Choose the correct sound for the word(s) in green: 他不愛吃飯，所以很[color=#008000]瘦[/color]。</t>
  </si>
  <si>
    <t>Choose the correct sound for the word(s) in green: 爺爺很[color=#008000]老[/color]了。</t>
  </si>
  <si>
    <t>Choose the correct sound for the word(s) in green: 花朵很[color=#008000]美[/color]麗。</t>
  </si>
  <si>
    <t>Choose the correct sound for the word(s) in green: 這個小朋友很[color=#008000]乖[/color]。</t>
  </si>
  <si>
    <t>Choose the correct sound for the word(s) in green: 這隻小狗很[color=#008000]可愛[/color]。</t>
  </si>
  <si>
    <t>Choose the correct sound for the word(s) in green: 她穿的衣服很[color=#008000]漂亮[/color]。</t>
  </si>
  <si>
    <t>Choose the correct sound for the word(s) in green: 他[color=#008000]好像[/color]很累。</t>
  </si>
  <si>
    <t>Choose the correct sound for the word(s) in green: [color=#008000]工人[/color]在修路。</t>
  </si>
  <si>
    <t>Choose the correct sound for the word(s) in green: [color=#008000]老師[/color]在教書。</t>
  </si>
  <si>
    <t>Choose the correct sound for the word(s) in green: [color=#008000]學生[/color]在上課。</t>
  </si>
  <si>
    <t>Choose the correct sound for the word(s) in green: [color=#008000]醫生[/color]在看病。</t>
  </si>
  <si>
    <t>Choose the correct sound for the word(s) in green: [color=#008000]警察[/color]在指揮交通。</t>
  </si>
  <si>
    <t>Choose the correct sound for the word(s) in green: [color=#008000]護士[/color]在照顧病人。</t>
  </si>
  <si>
    <t>Choose the correct sound for the word(s) in green: 爸爸每天[color=#008000]上班[/color]。</t>
  </si>
  <si>
    <t>Choose the correct sound for the word(s) in green: 媽媽在[color=#008000]工作[/color]。</t>
  </si>
  <si>
    <t>Choose the correct sound for the word(s) in green: 他很[color=#008000]忙[/color]。</t>
  </si>
  <si>
    <t>Choose the correct sound for the word(s) in green: [color=#008000]零[/color]是一個數字。</t>
  </si>
  <si>
    <t>Choose the correct sound for the word(s) in green: 我有[color=#008000]一[/color]個蘋果。</t>
  </si>
  <si>
    <t>Choose the correct sound for the word(s) in green: 姐姐已經[color=#008000]二[/color]十歲了。</t>
  </si>
  <si>
    <t>Choose the correct sound for the word(s) in green: 他有[color=#008000]兩[/color]本書。</t>
  </si>
  <si>
    <t>Choose the correct sound for the word(s) in green: 我們有[color=#008000]三[/color]個朋友。</t>
  </si>
  <si>
    <t>Choose the correct sound for the word(s) in green: 她有[color=#008000]四[/color]支筆。</t>
  </si>
  <si>
    <t>Choose the correct sound for the word(s) in green: 他有[color=#008000]五[/color]顆糖果。</t>
  </si>
  <si>
    <t>Choose the correct sound for the word(s) in green: 我們有[color=#008000]六[/color]個氣球。</t>
  </si>
  <si>
    <t>Choose the correct sound for the word(s) in green: 他有[color=#008000]七[/color]隻小貓。</t>
  </si>
  <si>
    <t>Choose the correct sound for the word(s) in green: 她有[color=#008000]八[/color]個玩具。</t>
  </si>
  <si>
    <t>Choose the correct sound for the word(s) in green: 他有[color=#008000]九[/color]本書。</t>
  </si>
  <si>
    <t>Choose the correct sound for the word(s) in green: 我們有[color=#008000]十[/color]個朋友。</t>
  </si>
  <si>
    <t>Choose the correct sound for the word(s) in green: 這本書有一[color=#008000]百[/color]頁。</t>
  </si>
  <si>
    <t>Choose the correct sound for the word(s) in green: [color=#008000]每[/color]個人都很開心。</t>
  </si>
  <si>
    <t>Choose the correct sound for the word(s) in green: 這裡有很[color=#008000]多[/color]人。</t>
  </si>
  <si>
    <t>Choose the correct sound for the word(s) in green: 這裡有很[color=#008000]少[/color]人。</t>
  </si>
  <si>
    <t>Choose the correct sound for the word(s) in green: 請[color=#008000]數[/color]一數有幾個蘋果。</t>
  </si>
  <si>
    <t>Choose the correct sound for the word(s) in green: [color=#008000]剩下[/color]的糖果給你。</t>
  </si>
  <si>
    <t>Choose the correct sound for the word(s) in green: 他今年五[color=#008000]歲[/color]。</t>
  </si>
  <si>
    <t>Choose the correct sound for the word(s) in green: 我們[color=#008000]一起[/color]去玩吧。</t>
  </si>
  <si>
    <t>Choose the correct sound for the word(s) in green: 這[color=#008000]本[/color]書很好看。</t>
  </si>
  <si>
    <t>Choose the correct sound for the word(s) in green: 請翻到下一[color=#008000]頁[/color]。</t>
  </si>
  <si>
    <t>Choose the correct sound for the word(s) in green: 這[color=#008000]次[/color]考試很難。</t>
  </si>
  <si>
    <t>Choose the correct sound for the word(s) in green: 這[color=#008000]種[/color]花很漂亮。</t>
  </si>
  <si>
    <t>Choose the correct sound for the word(s) in green: 這[color=#008000]朵[/color]花很香。</t>
  </si>
  <si>
    <t>Choose the correct sound for the word(s) in green: 這[color=#008000]塊[/color]蛋糕很好吃。</t>
  </si>
  <si>
    <t>Choose the correct sound for the word(s) in green: 這是一[color=#008000]個[/color]蘋果。</t>
  </si>
  <si>
    <t>Choose the correct sound for the word(s) in green: 那[color=#008000]隻[/color]小狗很可愛。</t>
  </si>
  <si>
    <t>Choose the correct sound for the word(s) in green: 這個玩具要一百[color=#008000]元[/color]。</t>
  </si>
  <si>
    <t>Choose the correct sound for the word(s) in green: 這個東西要多少[color=#008000]錢[/color]？</t>
  </si>
  <si>
    <t>Choose the correct sound for the word(s) in green: 他[color=#008000]買[/color]了一本書。</t>
  </si>
  <si>
    <t>Choose the correct sound for the word(s) in green: 這個東西[color=#008000]多少[/color]錢？</t>
  </si>
  <si>
    <t>Choose the correct sound for the word(s) in green: 這是[color=#008000]最[/color]好的選擇。</t>
  </si>
  <si>
    <t>Choose the correct sound for the word(s) in green: 這個蛋糕很[color=#008000]好[/color]吃。</t>
  </si>
  <si>
    <t>Choose the correct sound for the word(s) in green: 這個蘋果[color=#008000]太[/color]大了。</t>
  </si>
  <si>
    <t>Choose the correct sound for the word(s) in green: 這個故事[color=#008000]很[/color]有趣。</t>
  </si>
  <si>
    <t>Choose the correct sound for the word(s) in green: 這個問題[color=#008000]真[/color]難。</t>
  </si>
  <si>
    <t>Choose the correct sound for the word(s) in green: 這個遊戲[color=#008000]非常[/color]好玩。</t>
  </si>
  <si>
    <t>Choose the correct sound for the word(s) in green: 他們兩個[color=#008000]一樣[/color]高。</t>
  </si>
  <si>
    <t>Choose the correct sound for the word(s) in green: 今[color=#008000]年[/color]是2024年。</t>
  </si>
  <si>
    <t>Choose the correct sound for the word(s) in green: 這個[color=#008000]月[/color]是十二月。</t>
  </si>
  <si>
    <t>Choose the correct sound for the word(s) in green: 今天是星期[color=#008000]日[/color]。</t>
  </si>
  <si>
    <t>Choose the correct sound for the word(s) in green: 今天是12[color=#008000]號[/color]。</t>
  </si>
  <si>
    <t>Choose the correct sound for the word(s) in green: 今[color=#008000]天[/color]是晴天。</t>
  </si>
  <si>
    <t>Choose the correct sound for the word(s) in green: 明天是[color=#008000]星期[/color]五。</t>
  </si>
  <si>
    <t>Choose the correct sound for the word(s) in green: [color=#008000]星期天[/color]去海灘玩。</t>
  </si>
  <si>
    <t>Choose the correct sound for the word(s) in green: [color=#008000]今天[/color]不用上課。</t>
  </si>
  <si>
    <t>Choose the correct sound for the word(s) in green: [color=#008000]明天[/color]記得帶作業上課。</t>
  </si>
  <si>
    <t>Choose the correct sound for the word(s) in green: [color=#008000]昨天[/color]是小明的生日。</t>
  </si>
  <si>
    <t>Choose the correct sound for the word(s) in green: [color=#008000]假日[/color]我們去公園玩。</t>
  </si>
  <si>
    <t>Choose the correct sound for the word(s) in green: [color=#008000]早[/color]上我去上學。</t>
  </si>
  <si>
    <t>Choose the correct sound for the word(s) in green: [color=#008000]先[/color]吃飯再玩。</t>
  </si>
  <si>
    <t>Choose the correct sound for the word(s) in green: [color=#008000]早上[/color]我去上學。</t>
  </si>
  <si>
    <t>Choose the correct sound for the word(s) in green: [color=#008000]上午[/color]我在學校。</t>
  </si>
  <si>
    <t>Choose the correct sound for the word(s) in green: [color=#008000]中午[/color]我們吃午飯。</t>
  </si>
  <si>
    <t>Choose the correct sound for the word(s) in green: [color=#008000]下午[/color]我們去公園。</t>
  </si>
  <si>
    <t>Choose the correct sound for the word(s) in green: [color=#008000]晚上[/color]我們看電視。</t>
  </si>
  <si>
    <t>Choose the correct sound for the word(s) in green: [color=#008000]現在[/color]是下午兩點。</t>
  </si>
  <si>
    <t>Choose the correct sound for the word(s) in green: 我們[color=#008000]開始[/color]上課吧。</t>
  </si>
  <si>
    <t>Choose the correct sound for the word(s) in green: 你[color=#008000]幾[/color]歲了？</t>
  </si>
  <si>
    <t>Choose the correct sound for the word(s) in green: 現在幾[color=#008000]點[/color]了？</t>
  </si>
  <si>
    <t>Choose the correct sound for the word(s) in green: 現在是兩點三十[color=#008000]分[/color]。</t>
  </si>
  <si>
    <t>Choose the correct sound for the word(s) in green: 現在是兩點[color=#008000]半[/color]。</t>
  </si>
  <si>
    <t>Choose the correct sound for the word(s) in green: 我們等[color=#008000]一下子[/color]再去。</t>
  </si>
  <si>
    <t>Choose the correct sound for the word(s) in green: [color=#008000]再[/color]見，下週再一起玩！</t>
  </si>
  <si>
    <t>Choose the correct sound for the word(s) in green: 他寫完作業[color=#008000]就[/color]馬上去。</t>
  </si>
  <si>
    <t>Choose the correct sound for the word(s) in green: 請[color=#008000]等[/color]一下。</t>
  </si>
  <si>
    <t>Choose the correct sound for the word(s) in green: [color=#008000]快[/color]點，我們要遲到了。</t>
  </si>
  <si>
    <t>Choose the correct sound for the word(s) in green: 他一邊唱[color=#008000]著[/color]歌，一邊洗澡。</t>
  </si>
  <si>
    <t>Choose the correct sound for the word(s) in green: 他已經回家[color=#008000]了[/color]。</t>
  </si>
  <si>
    <t>Choose the correct sound for the word(s) in green: 這個[color=#008000]顏色[/color]很漂亮。</t>
  </si>
  <si>
    <t>Choose the correct sound for the word(s) in green: 這件衣服是[color=#008000]白色[/color]的。</t>
  </si>
  <si>
    <t>Choose the correct sound for the word(s) in green: 這朵花是[color=#008000]黃色[/color]的。</t>
  </si>
  <si>
    <t>Choose the correct sound for the word(s) in green: 這隻貓是[color=#008000]黑色[/color]的。</t>
  </si>
  <si>
    <t>Choose the correct sound for the word(s) in green: 這片葉子是[color=#008000]綠色[/color]的。</t>
  </si>
  <si>
    <t>Choose the correct sound for the word(s) in green: 這個氣球是[color=#008000]藍色[/color]的。</t>
  </si>
  <si>
    <t>Choose the correct sound for the word(s) in green: 這個蘋果是[color=#008000]紅色[/color]的。</t>
  </si>
  <si>
    <t>Choose the correct sound for the word(s) in green: 這個燈很[color=#008000]亮[/color]。</t>
  </si>
  <si>
    <t>Choose the correct sound for the word(s) in green: 這個房間很[color=#008000]小[/color]。</t>
  </si>
  <si>
    <t>Choose the correct sound for the word(s) in green: 這棟房子很[color=#008000]大[/color]。</t>
  </si>
  <si>
    <t>Choose the correct sound for the word(s) in green: 這條路很[color=#008000]長[/color]。</t>
  </si>
  <si>
    <t>Choose the correct sound for the word(s) in green: 他很[color=#008000]高[/color]。</t>
  </si>
  <si>
    <t>Choose the correct sound for the word(s) in green: 這支筆很[color=#008000]短[/color]。</t>
  </si>
  <si>
    <t>Choose the correct sound for the word(s) in green: 他很[color=#008000]矮[/color]。</t>
  </si>
  <si>
    <t>Choose the correct sound for the word(s) in green: 這個球是[color=#008000]圓形[/color]的。</t>
  </si>
  <si>
    <t>Choose the correct sound for the word(s) in green: 這個餅乾是[color=#008000]三角形[/color]的。</t>
  </si>
  <si>
    <t>Choose the correct sound for the word(s) in green: 這個盒子是[color=#008000]正方形[/color]的。</t>
  </si>
  <si>
    <t>Choose the correct sound for the word(s) in green: 這個桌子是[color=#008000]長方形[/color]的。</t>
  </si>
  <si>
    <t>Choose the correct sound for the word(s) in green: 這件[color=#008000]衣服[/color]很漂亮。</t>
  </si>
  <si>
    <t>Choose the correct sound for the word(s) in green: 這頂[color=#008000]帽子[/color]很可愛。</t>
  </si>
  <si>
    <t>Choose the correct sound for the word(s) in green: 這件[color=#008000]毛衣[/color]很暖和。</t>
  </si>
  <si>
    <t>Choose the correct sound for the word(s) in green: 這件[color=#008000]外套[/color]很厚。</t>
  </si>
  <si>
    <t>Choose the correct sound for the word(s) in green: 這條[color=#008000]裙子[/color]很漂亮。</t>
  </si>
  <si>
    <t>Choose the correct sound for the word(s) in green: 這條[color=#008000]褲子[/color]很長。</t>
  </si>
  <si>
    <t>Choose the correct sound for the word(s) in green: 這雙[color=#008000]鞋子[/color]很舒服。</t>
  </si>
  <si>
    <t>Choose the correct sound for the word(s) in green: 這雙[color=#008000]襪子[/color]很乾淨。</t>
  </si>
  <si>
    <t>Choose the correct sound for the word(s) in green: 這個[color=#008000]皮包[/color]很漂亮。</t>
  </si>
  <si>
    <t>Choose the correct sound for the word(s) in green: 他[color=#008000]穿[/color]了一件新衣服。</t>
  </si>
  <si>
    <t>Choose the correct sound for the word(s) in green: 她[color=#008000]戴[/color]了一頂帽子。</t>
  </si>
  <si>
    <t>Choose the correct sound for the word(s) in green: 這扇[color=#008000]門[/color]很大。</t>
  </si>
  <si>
    <t>Choose the correct sound for the word(s) in green: 這扇[color=#008000]窗戶[/color]很亮。</t>
  </si>
  <si>
    <t>Choose the correct sound for the word(s) in green: 這個[color=#008000]衣櫃[/color]很大。</t>
  </si>
  <si>
    <t>Choose the correct sound for the word(s) in green: 這個[color=#008000]櫃子[/color]很高。</t>
  </si>
  <si>
    <t>Choose the correct sound for the word(s) in green: 這張[color=#008000]床[/color]很舒服。</t>
  </si>
  <si>
    <t>Choose the correct sound for the word(s) in green: 這盞[color=#008000]燈[/color]很亮。</t>
  </si>
  <si>
    <t>Choose the correct sound for the word(s) in green: 這張[color=#008000]桌子[/color]很大。</t>
  </si>
  <si>
    <t>Choose the correct sound for the word(s) in green: 這把[color=#008000]椅子[/color]很舒服。</t>
  </si>
  <si>
    <t>Choose the correct sound for the word(s) in green: 這台[color=#008000]冷氣[/color]很涼。</t>
  </si>
  <si>
    <t>Choose the correct sound for the word(s) in green: 這台[color=#008000]冰箱[/color]很大。</t>
  </si>
  <si>
    <t>Choose the correct sound for the word(s) in green: 這條[color=#008000]棉被[/color]很暖和。</t>
  </si>
  <si>
    <t>Choose the correct sound for the word(s) in green: 這個[color=#008000]電話[/color]很新。</t>
  </si>
  <si>
    <t>Choose the correct sound for the word(s) in green: 這台[color=#008000]電視[/color]很大。</t>
  </si>
  <si>
    <t>Choose the correct sound for the word(s) in green: 這台[color=#008000]電腦[/color]很快。</t>
  </si>
  <si>
    <t>Choose the correct sound for the word(s) in green: 這台[color=#008000]洗衣機[/color]很方便。</t>
  </si>
  <si>
    <t>Choose the correct sound for the word(s) in green: 這把[color=#008000]刀子[/color]很鋒利。</t>
  </si>
  <si>
    <t>Choose the correct sound for the word(s) in green: 這把[color=#008000]叉子[/color]很乾淨。</t>
  </si>
  <si>
    <t>Choose the correct sound for the word(s) in green: 這個[color=#008000]杯子[/color]很漂亮。</t>
  </si>
  <si>
    <t>Choose the correct sound for the word(s) in green: 這雙[color=#008000]筷子[/color]很長。</t>
  </si>
  <si>
    <t>Choose the correct sound for the word(s) in green: 這個[color=#008000]碗[/color]很大。</t>
  </si>
  <si>
    <t>Choose the correct sound for the word(s) in green: 這個[color=#008000]水壺[/color]很重。</t>
  </si>
  <si>
    <t>Choose the correct sound for the word(s) in green: 這個[color=#008000]花瓶[/color]很漂亮。</t>
  </si>
  <si>
    <t>Choose the correct sound for the word(s) in green: 這個[color=#008000]手錶[/color]很貴。</t>
  </si>
  <si>
    <t>Choose the correct sound for the word(s) in green: 這個[color=#008000]鐘[/color]很準。</t>
  </si>
  <si>
    <t>Choose the correct sound for the word(s) in green: 這把[color=#008000]傘[/color]很大。</t>
  </si>
  <si>
    <t>Choose the correct sound for the word(s) in green: 這張[color=#008000]照片[/color]很漂亮。</t>
  </si>
  <si>
    <t>Choose the correct sound for the word(s) in green: 這台[color=#008000]照相機[/color]很新。</t>
  </si>
  <si>
    <t>Choose the correct sound for the word(s) in green: 這件衣服很[color=#008000]新[/color]。</t>
  </si>
  <si>
    <t>Choose the correct sound for the word(s) in green: 衣服弄[color=#008000]髒[/color]了，回家馬上洗。</t>
  </si>
  <si>
    <t>Choose the correct sound for the word(s) in green: 這件衣服[color=#008000]破[/color]了個洞。</t>
  </si>
  <si>
    <t>Choose the correct sound for the word(s) in green: 請把衣服[color=#008000]洗[/color]乾淨。</t>
  </si>
  <si>
    <t>Choose the correct sound for the word(s) in green: 請把門[color=#008000]打開[/color]。</t>
  </si>
  <si>
    <t>Choose the correct sound for the word(s) in green: 請早點[color=#008000]起床[/color]。</t>
  </si>
  <si>
    <t>Choose the correct sound for the word(s) in green: 他在[color=#008000]照相[/color]。</t>
  </si>
  <si>
    <t>Choose the correct sound for the word(s) in green: 我最愛吃牛[color=#008000]肉[/color]飯。</t>
  </si>
  <si>
    <t>Choose the correct sound for the word(s) in green: 這道[color=#008000]菜[/color]很好吃。</t>
  </si>
  <si>
    <t>Choose the correct sound for the word(s) in green: 這道菜要用兩個雞[color=#008000]蛋[/color]。</t>
  </si>
  <si>
    <t>Choose the correct sound for the word(s) in green: 這碗拉[color=#008000]麵[/color]很好吃。</t>
  </si>
  <si>
    <t>Choose the correct sound for the word(s) in green: 這碗[color=#008000]米飯[/color]很香。</t>
  </si>
  <si>
    <t>Choose the correct sound for the word(s) in green: 這個[color=#008000]餃子[/color]很好吃。</t>
  </si>
  <si>
    <t>Choose the correct sound for the word(s) in green: 這碗[color=#008000]湯[/color]很熱。</t>
  </si>
  <si>
    <t>Choose the correct sound for the word(s) in green: 這個[color=#008000]漢堡[/color]很好吃。</t>
  </si>
  <si>
    <t>Choose the correct sound for the word(s) in green: 這個[color=#008000]熱狗[/color]很好吃。</t>
  </si>
  <si>
    <t>Choose the correct sound for the word(s) in green: 這個[color=#008000]餅乾[/color]很脆。</t>
  </si>
  <si>
    <t>Choose the correct sound for the word(s) in green: 這個[color=#008000]蛋糕[/color]很甜。</t>
  </si>
  <si>
    <t>Choose the correct sound for the word(s) in green: 這個[color=#008000]麵包[/color]很軟。</t>
  </si>
  <si>
    <t>Choose the correct sound for the word(s) in green: 這個[color=#008000]三明治[/color]裡面有火腿和起司。</t>
  </si>
  <si>
    <t>Choose the correct sound for the word(s) in green: 這個[color=#008000]冰淇淋[/color]很涼。</t>
  </si>
  <si>
    <t>Choose the correct sound for the word(s) in green: 這是一頓豐盛的[color=#008000]餐[/color]。</t>
  </si>
  <si>
    <t>Choose the correct sound for the word(s) in green: 這杯[color=#008000]飲料[/color]很好喝。</t>
  </si>
  <si>
    <t>Choose the correct sound for the word(s) in green: 這杯[color=#008000]茶[/color]很香。</t>
  </si>
  <si>
    <t>Choose the correct sound for the word(s) in green: 這杯[color=#008000]牛奶[/color]很濃。</t>
  </si>
  <si>
    <t>Choose the correct sound for the word(s) in green: 這杯[color=#008000]可樂[/color]很甜。</t>
  </si>
  <si>
    <t>Choose the correct sound for the word(s) in green: 這杯[color=#008000]汽水[/color]很涼。</t>
  </si>
  <si>
    <t>Choose the correct sound for the word(s) in green: 這杯[color=#008000]果汁[/color]很新鮮。</t>
  </si>
  <si>
    <t>Choose the correct sound for the word(s) in green: 這個[color=#008000]水果[/color]很甜。</t>
  </si>
  <si>
    <t>Choose the correct sound for the word(s) in green: 這個[color=#008000]橘子[/color]很酸。</t>
  </si>
  <si>
    <t>Choose the correct sound for the word(s) in green: 這個[color=#008000]西瓜[/color]很甜。</t>
  </si>
  <si>
    <t>Choose the correct sound for the word(s) in green: 這個[color=#008000]柳橙[/color]很酸。</t>
  </si>
  <si>
    <t>Choose the correct sound for the word(s) in green: 這個[color=#008000]香蕉[/color]很甜。</t>
  </si>
  <si>
    <t>Choose the correct sound for the word(s) in green: 這個[color=#008000]草莓[/color]很香。</t>
  </si>
  <si>
    <t>Choose the correct sound for the word(s) in green: 這個[color=#008000]番茄[/color]很紅。</t>
  </si>
  <si>
    <t>Choose the correct sound for the word(s) in green: 這個[color=#008000]蘋果[/color]很脆。</t>
  </si>
  <si>
    <t>Choose the correct sound for the word(s) in green: 這個[color=#008000]糖[/color]果很甜。</t>
  </si>
  <si>
    <t>Choose the correct sound for the word(s) in green: 這個糖果很[color=#008000]甜[/color]。</t>
  </si>
  <si>
    <t>Choose the correct sound for the word(s) in green: 我很[color=#008000]餓[/color]。</t>
  </si>
  <si>
    <t>Choose the correct sound for the word(s) in green: 我想[color=#008000]吃[/color]飯。</t>
  </si>
  <si>
    <t>Choose the correct sound for the word(s) in green: 我想[color=#008000]喝[/color]水。</t>
  </si>
  <si>
    <t>Choose the correct sound for the word(s) in green: 請[color=#008000]給[/color]我一杯水。</t>
  </si>
  <si>
    <t>Choose the correct sound for the word(s) in green: 我的[color=#008000]同學[/color]很聰明。</t>
  </si>
  <si>
    <t>Choose the correct sound for the word(s) in green: 我們一起[color=#008000]上課[/color]。</t>
  </si>
  <si>
    <t>Choose the correct sound for the word(s) in green: [color=#008000]下課[/color]了，我們去玩吧。</t>
  </si>
  <si>
    <t>Choose the correct sound for the word(s) in green: 我們一起[color=#008000]上學[/color]。</t>
  </si>
  <si>
    <t>Choose the correct sound for the word(s) in green: [color=#008000]放假[/color]了，我們去旅行。</t>
  </si>
  <si>
    <t>Choose the correct sound for the word(s) in green: [color=#008000]放學[/color]了，我們回家吧。</t>
  </si>
  <si>
    <t>Choose the correct sound for the word(s) in green: 這個[color=#008000]遊戲[/color]很好玩。</t>
  </si>
  <si>
    <t>Choose the correct sound for the word(s) in green: 這張[color=#008000]圖[/color]很漂亮。</t>
  </si>
  <si>
    <t>Choose the correct sound for the word(s) in green: 這個[color=#008000]字[/color]很難寫。</t>
  </si>
  <si>
    <t>Choose the correct sound for the word(s) in green: 今天去圖[color=#008000]書[/color]館。</t>
  </si>
  <si>
    <t>Choose the correct sound for the word(s) in green: 這個[color=#008000]書包[/color]很重。</t>
  </si>
  <si>
    <t>Choose the correct sound for the word(s) in green: 這節[color=#008000]課[/color]很有趣。</t>
  </si>
  <si>
    <t>Choose the correct sound for the word(s) in green: 這本[color=#008000]課本[/color]很新。</t>
  </si>
  <si>
    <t>Choose the correct sound for the word(s) in green: 這個[color=#008000]作業[/color]很難。</t>
  </si>
  <si>
    <t>Choose the correct sound for the word(s) in green: 這個[color=#008000]問題[/color]很簡單。</t>
  </si>
  <si>
    <t>Choose the correct sound for the word(s) in green: 下週要[color=#008000]考試[/color]。</t>
  </si>
  <si>
    <t>Choose the correct sound for the word(s) in green: 他在[color=#008000]寫[/color]作業。</t>
  </si>
  <si>
    <t>Choose the correct sound for the word(s) in green: 他在[color=#008000]學[/color]習。</t>
  </si>
  <si>
    <t>Choose the correct sound for the word(s) in green: 他很喜歡[color=#008000]讀[/color]書。</t>
  </si>
  <si>
    <t>Choose the correct sound for the word(s) in green: 他在[color=#008000]念[/color]書。</t>
  </si>
  <si>
    <t>Choose the correct sound for the word(s) in green: 老師寫在[color=#008000]黑板[/color]上。</t>
  </si>
  <si>
    <t>Choose the correct sound for the word(s) in green: 這些[color=#008000]文具[/color]很新。</t>
  </si>
  <si>
    <t>Choose the correct sound for the word(s) in green: 這張[color=#008000]紙[/color]很白。</t>
  </si>
  <si>
    <t>Choose the correct sound for the word(s) in green: 可以借我一支[color=#008000]筆[/color]嗎？</t>
  </si>
  <si>
    <t>Choose the correct sound for the word(s) in green: 考試要用[color=#008000]鉛筆[/color]。</t>
  </si>
  <si>
    <t>Choose the correct sound for the word(s) in green: 這支[color=#008000]彩色筆[/color]很漂亮。</t>
  </si>
  <si>
    <t>Choose the correct sound for the word(s) in green: 這把[color=#008000]尺[/color]很長。</t>
  </si>
  <si>
    <t>Choose the correct sound for the word(s) in green: 這個[color=#008000]橡皮擦[/color]很乾淨。</t>
  </si>
  <si>
    <t>Choose the correct sound for the word(s) in green: 這把[color=#008000]剪刀[/color]很鋒利。</t>
  </si>
  <si>
    <t>Choose the correct sound for the word(s) in green: 他在[color=#008000]剪[/color]紙。</t>
  </si>
  <si>
    <t>Choose the correct sound for the word(s) in green: 他在[color=#008000]貼[/color]圖。</t>
  </si>
  <si>
    <t>Choose the correct sound for the word(s) in green: 他在[color=#008000]玩[/color]玩具。</t>
  </si>
  <si>
    <t>Choose the correct sound for the word(s) in green: 他們在[color=#008000]追[/color]逐。</t>
  </si>
  <si>
    <t>Choose the correct sound for the word(s) in green: 他們在[color=#008000]跳舞[/color]。</t>
  </si>
  <si>
    <t>Choose the correct sound for the word(s) in green: 他們在[color=#008000]踢[/color]足球。</t>
  </si>
  <si>
    <t>Choose the correct sound for the word(s) in green: 他們在[color=#008000]游泳[/color]。</t>
  </si>
  <si>
    <t>Choose the correct sound for the word(s) in green: 這個[color=#008000]玩具[/color]很好玩。</t>
  </si>
  <si>
    <t>Choose the correct sound for the word(s) in green: 他們在[color=#008000]運動[/color]。</t>
  </si>
  <si>
    <t>Choose the correct sound for the word(s) in green: 這個[color=#008000]球[/color]很大。</t>
  </si>
  <si>
    <t>Choose the correct sound for the word(s) in green: 這個[color=#008000]氣球[/color]很漂亮。</t>
  </si>
  <si>
    <t>Choose the correct sound for the word(s) in green: 這個[color=#008000]皮球[/color]很圓。</t>
  </si>
  <si>
    <t>Choose the correct sound for the word(s) in green: 今天有[color=#008000]足球[/color]比賽。</t>
  </si>
  <si>
    <t>Choose the correct sound for the word(s) in green: 他們在打[color=#008000]棒球[/color]。</t>
  </si>
  <si>
    <t>Choose the correct sound for the word(s) in green: 他們在打[color=#008000]籃球[/color]。</t>
  </si>
  <si>
    <t>Choose the correct sound for the word(s) in green: 他們在[color=#008000]下棋[/color]。</t>
  </si>
  <si>
    <t>Choose the correct sound for the word(s) in green: 他在[color=#008000]畫[/color]畫。</t>
  </si>
  <si>
    <t>Choose the correct sound for the word(s) in green: 這部[color=#008000]電影[/color]很好看。</t>
  </si>
  <si>
    <t>Choose the correct sound for the word(s) in green: 這首[color=#008000]音樂[/color]很好聽。</t>
  </si>
  <si>
    <t>Choose the correct sound for the word(s) in green: 他在彈[color=#008000]鋼琴[/color]。</t>
  </si>
  <si>
    <t>Choose the correct sound for the word(s) in green: 他在[color=#008000]唱[/color]歌。</t>
  </si>
  <si>
    <t>Choose the correct sound for the word(s) in green: 他在[color=#008000]彈[/color]吉他。</t>
  </si>
  <si>
    <t>Choose the correct sound for the word(s) in green: 這首[color=#008000]歌[/color]很好聽。</t>
  </si>
  <si>
    <t>Choose the correct sound for the word(s) in green: 他在[color=#008000]養[/color]小狗。</t>
  </si>
  <si>
    <t>Choose the correct sound for the word(s) in green: 他[color=#008000]送[/color]我一個禮物。</t>
  </si>
  <si>
    <t>Choose the correct sound for the word(s) in green: 今天是我的[color=#008000]生日[/color]。</t>
  </si>
  <si>
    <t>Choose the correct sound for the word(s) in green: 這個[color=#008000]禮物[/color]很漂亮。</t>
  </si>
  <si>
    <t>Choose the correct sound for the word(s) in green: [color=#008000]新年[/color]快樂！</t>
  </si>
  <si>
    <t>Choose the correct sound for the word(s) in green: 我們一起[color=#008000]過年[/color]。</t>
  </si>
  <si>
    <t>Choose the correct sound for the word(s) in green: 他[color=#008000]生病[/color]了。</t>
  </si>
  <si>
    <t>Choose the correct sound for the word(s) in green: 他[color=#008000]感冒[/color]了。</t>
  </si>
  <si>
    <t>Choose the correct sound for the word(s) in green: 他在[color=#008000]打針[/color]。</t>
  </si>
  <si>
    <t>Choose the correct sound for the word(s) in green: 他在吃[color=#008000]藥[/color]。</t>
  </si>
  <si>
    <t>Choose the correct sound for the word(s) in green: 這輛[color=#008000]車[/color]很快。</t>
  </si>
  <si>
    <t>Choose the correct sound for the word(s) in green: 這艘[color=#008000]船[/color]很大。</t>
  </si>
  <si>
    <t>Choose the correct sound for the word(s) in green: 這列[color=#008000]火車[/color]很長。</t>
  </si>
  <si>
    <t>Choose the correct sound for the word(s) in green: 這輛[color=#008000]汽車[/color]很新。</t>
  </si>
  <si>
    <t>Choose the correct sound for the word(s) in green: 這架[color=#008000]飛機[/color]很大。</t>
  </si>
  <si>
    <t>Choose the correct sound for the word(s) in green: 這輛[color=#008000]公車[/color]很慢。</t>
  </si>
  <si>
    <t>Choose the correct sound for the word(s) in green: 這輛[color=#008000]腳踏車[/color]很輕。</t>
  </si>
  <si>
    <t>Choose the correct sound for the word(s) in green: 他在騎[color=#008000]自行車[/color]。</t>
  </si>
  <si>
    <t>Choose the correct sound for the word(s) in green: 他[color=#008000]到[/color]家了。</t>
  </si>
  <si>
    <t>Choose the correct sound for the word(s) in green: 他在[color=#008000]騎[/color]自行車。</t>
  </si>
  <si>
    <t>Choose the correct sound for the word(s) in green: 他[color=#008000]過[/color]馬路。</t>
  </si>
  <si>
    <t>Choose the correct sound for the word(s) in green: 鳥在天上[color=#008000]飛[/color]。</t>
  </si>
  <si>
    <t>Choose the correct sound for the word(s) in green: 今天下[color=#008000]雨[/color]了。</t>
  </si>
  <si>
    <t>Choose the correct sound for the word(s) in green: 今天[color=#008000]風[/color]很大。</t>
  </si>
  <si>
    <t>Choose the correct sound for the word(s) in green: 今天下[color=#008000]雪[/color]了。</t>
  </si>
  <si>
    <t>Choose the correct sound for the word(s) in green: 今天[color=#008000]雲[/color]很多。</t>
  </si>
  <si>
    <t>Choose the correct sound for the word(s) in green: 今天[color=#008000]太陽[/color]很大。</t>
  </si>
  <si>
    <t>Choose the correct sound for the word(s) in green: 今晚[color=#008000]月亮[/color]很圓。</t>
  </si>
  <si>
    <t>Choose the correct sound for the word(s) in green: 天上有很多[color=#008000]星星[/color]。</t>
  </si>
  <si>
    <t>Choose the correct sound for the word(s) in green: 這個[color=#008000]火[/color]很大。</t>
  </si>
  <si>
    <t>Choose the correct sound for the word(s) in green: 這杯[color=#008000]水[/color]很涼。</t>
  </si>
  <si>
    <t>Choose the correct sound for the word(s) in green: 這塊[color=#008000]冰[/color]很冷。</t>
  </si>
  <si>
    <t>Choose the correct sound for the word(s) in green: [color=#008000]春[/color]天到了，花開了。</t>
  </si>
  <si>
    <t>Choose the correct sound for the word(s) in green: [color=#008000]夏[/color]天很熱，我們去游泳。</t>
  </si>
  <si>
    <t>Choose the correct sound for the word(s) in green: [color=#008000]秋[/color]天的葉子變黃了。</t>
  </si>
  <si>
    <t>Choose the correct sound for the word(s) in green: [color=#008000]冬[/color]天很冷，我們穿厚衣服。</t>
  </si>
  <si>
    <t>Choose the correct sound for the word(s) in green: 今天的[color=#008000]天氣[/color]很好。</t>
  </si>
  <si>
    <t>Choose the correct sound for the word(s) in green: 今天很[color=#008000]冷[/color]，請穿暖和一點。</t>
  </si>
  <si>
    <t>Choose the correct sound for the word(s) in green: 今天很[color=#008000]熱[/color]，我們去吃冰淇淋。</t>
  </si>
  <si>
    <t>Choose the correct sound for the word(s) in green: 今天是[color=#008000]陰天[/color]，可能會下雨。</t>
  </si>
  <si>
    <t>Choose the correct sound for the word(s) in green: 明天是[color=#008000]晴天[/color]，可以去公園玩。</t>
  </si>
  <si>
    <t>Choose the correct sound for the word(s) in green: 今天[color=#008000]下雨[/color]了，請帶傘。</t>
  </si>
  <si>
    <t>Choose the correct sound for the word(s) in green: 今天[color=#008000]下雪[/color]了，我們去堆雪人。</t>
  </si>
  <si>
    <t>Choose the correct sound for the word(s) in green: 這朵[color=#008000]花[/color]很漂亮。</t>
  </si>
  <si>
    <t>Choose the correct sound for the word(s) in green: 這片[color=#008000]草[/color]地很綠。</t>
  </si>
  <si>
    <t>Choose the correct sound for the word(s) in green: 這棵[color=#008000]樹[/color]很高。</t>
  </si>
  <si>
    <t>Choose the correct sound for the word(s) in green: 這塊[color=#008000]木[/color]頭很重。</t>
  </si>
  <si>
    <t>Choose the correct sound for the word(s) in green: 這片[color=#008000]葉子[/color]很大。</t>
  </si>
  <si>
    <t>Choose the correct sound for the word(s) in green: 我愛所有[color=#008000]動物[/color]。</t>
  </si>
  <si>
    <t>Choose the correct sound for the word(s) in green: 這隻[color=#008000]老虎[/color]很兇。</t>
  </si>
  <si>
    <t>Choose the correct sound for the word(s) in green: 這隻[color=#008000]猴子[/color]很聰明。</t>
  </si>
  <si>
    <t>Choose the correct sound for the word(s) in green: 這匹[color=#008000]馬[/color]很快。</t>
  </si>
  <si>
    <t>Choose the correct sound for the word(s) in green: 這頭[color=#008000]牛[/color]很大。</t>
  </si>
  <si>
    <t>Choose the correct sound for the word(s) in green: 這隻[color=#008000]羊[/color]很可愛。</t>
  </si>
  <si>
    <t>Choose the correct sound for the word(s) in green: 這頭[color=#008000]豬[/color]很胖。</t>
  </si>
  <si>
    <t>Choose the correct sound for the word(s) in green: 這隻[color=#008000]狗[/color]很忠誠。</t>
  </si>
  <si>
    <t>Choose the correct sound for the word(s) in green: 我們家有三隻[color=#008000]貓[/color]。</t>
  </si>
  <si>
    <t>Choose the correct sound for the word(s) in green: 這隻[color=#008000]老鼠[/color]很小。</t>
  </si>
  <si>
    <t>Choose the correct sound for the word(s) in green: 這隻[color=#008000]兔[/color]子很快。</t>
  </si>
  <si>
    <t>Choose the correct sound for the word(s) in green: 這隻[color=#008000]鳥[/color]很漂亮。</t>
  </si>
  <si>
    <t>Choose the correct sound for the word(s) in green: 這隻[color=#008000]雞[/color]會下蛋。</t>
  </si>
  <si>
    <t>Choose the correct sound for the word(s) in green: 這隻[color=#008000]鴨[/color]子會游泳。</t>
  </si>
  <si>
    <t>Choose the correct sound for the word(s) in green: 這條是三文[color=#008000]魚[/color]。</t>
  </si>
  <si>
    <t>Choose the correct sound for the word(s) in green: 我們週末去爬[color=#008000]山[/color]。</t>
  </si>
  <si>
    <t>Choose the correct sound for the word(s) in green: 這裡[color=#008000]地[/color]方很大。</t>
  </si>
  <si>
    <t>Choose the correct sound for the word(s) in green: [color=#008000]天空[/color]很藍。</t>
  </si>
  <si>
    <t>Choose the correct sound for the word(s) in green: [color=#008000]大海[/color]很深。</t>
  </si>
  <si>
    <t>Choose the correct sound for the word(s) in green: 我們去[color=#008000]海邊[/color]玩。</t>
  </si>
  <si>
    <t>Choose the correct sound for the word(s) in green: 他在[color=#008000]上[/color]樓。</t>
  </si>
  <si>
    <t>Choose the correct sound for the word(s) in green: 他在[color=#008000]下[/color]樓。</t>
  </si>
  <si>
    <t>Choose the correct sound for the word(s) in green: 他在[color=#008000]前[/color]面。</t>
  </si>
  <si>
    <t>Choose the correct sound for the word(s) in green: 他在[color=#008000]後[/color]面。</t>
  </si>
  <si>
    <t>Choose the correct sound for the word(s) in green: 他在[color=#008000]裡面[/color]。</t>
  </si>
  <si>
    <t>Choose the correct sound for the word(s) in green: 他在[color=#008000]外[/color]面。</t>
  </si>
  <si>
    <t>Choose the correct sound for the word(s) in green: 他在[color=#008000]中間[/color]。</t>
  </si>
  <si>
    <t>Choose the correct sound for the word(s) in green: 他[color=#008000]在[/color]中間。</t>
  </si>
  <si>
    <t>Choose the correct sound for the word(s) in green: 歡迎[color=#008000]來[/color]我家玩。</t>
  </si>
  <si>
    <t>Choose the correct sound for the word(s) in green: 我們一起[color=#008000]去[/color]吧！</t>
  </si>
  <si>
    <t>Choose the correct sound for the word(s) in green: 我要[color=#008000]回[/color]家了。</t>
  </si>
  <si>
    <t>Choose the correct sound for the word(s) in green: 請[color=#008000]進[/color]來！</t>
  </si>
  <si>
    <t>Choose the correct sound for the word(s) in green: [color=#008000]出[/color]去要穿外套。</t>
  </si>
  <si>
    <t>Choose the correct sound for the word(s) in green: 我就[color=#008000]住[/color]在這裡。</t>
  </si>
  <si>
    <t>Choose the correct sound for the word(s) in green: 你在[color=#008000]哪[/color]裡？</t>
  </si>
  <si>
    <t>Choose the correct sound for the word(s) in green: 你在[color=#008000]哪裡[/color]？</t>
  </si>
  <si>
    <t>Choose the correct sound for the word(s) in green: 我就住在[color=#008000]這裡[/color]。</t>
  </si>
  <si>
    <t>Choose the correct sound for the word(s) in green: 他就在[color=#008000]那裡[/color]上課。</t>
  </si>
  <si>
    <t>Choose the correct sound for the word(s) in green: 過馬[color=#008000]路[/color]要小心。</t>
  </si>
  <si>
    <t>Choose the correct sound for the word(s) in green: [color=#008000]這些[/color]花很漂亮。</t>
  </si>
  <si>
    <t>Choose the correct sound for the word(s) in green: [color=#008000]那些[/color]樹很高。</t>
  </si>
  <si>
    <t>Choose the correct sound for the word(s) in green: 這是我的[color=#008000]家[/color]。</t>
  </si>
  <si>
    <t>Choose the correct sound for the word(s) in green: 這裡的[color=#008000]房子[/color]都很大。</t>
  </si>
  <si>
    <t>Choose the correct sound for the word(s) in green: 這個[color=#008000]房間[/color]很乾淨。</t>
  </si>
  <si>
    <t>Choose the correct sound for the word(s) in green: 這所[color=#008000]學校[/color]很大。</t>
  </si>
  <si>
    <t>Choose the correct sound for the word(s) in green: 這家[color=#008000]餐廳[/color]很好吃。</t>
  </si>
  <si>
    <t>Choose the correct sound for the word(s) in green: 這家[color=#008000]醫院[/color]很大。</t>
  </si>
  <si>
    <t>Choose the correct sound for the word(s) in green: 這個[color=#008000]公園[/color]很漂亮。</t>
  </si>
  <si>
    <t>Choose the correct sound for the word(s) in green: 這個[color=#008000]花園[/color]很美。</t>
  </si>
  <si>
    <t>Choose the correct sound for the word(s) in green: 這個[color=#008000]動物園[/color]有很多動物。</t>
  </si>
  <si>
    <t>Choose the correct sound for the word(s) in green: 這個[color=#008000]車站[/color]很忙。</t>
  </si>
  <si>
    <t>Choose the correct sound for the word(s) in green: 這個[color=#008000]市場[/color]很熱鬧。</t>
  </si>
  <si>
    <t>Choose the correct sound for the word(s) in green: 這家[color=#008000]店[/color]很大。</t>
  </si>
  <si>
    <t>Choose the correct sound for the word(s) in green: 這家[color=#008000]商店[/color]很新。</t>
  </si>
  <si>
    <t>Choose the correct sound for the word(s) in green: 這家[color=#008000]百貨公司[/color]很大。</t>
  </si>
  <si>
    <t>Choose the correct sound for the word(s) in green: 這棟[color=#008000]樓[/color]很高。</t>
  </si>
  <si>
    <t>Choose the correct sound for the word(s) in green: 這個[color=#008000]國家[/color]很大。</t>
  </si>
  <si>
    <t>Choose the correct sound for the word(s) in green: [color=#008000]中國[/color]有很多人。</t>
  </si>
  <si>
    <t>Choose the correct sound for the word(s) in green: [color=#008000]台灣[/color]是一個美麗的地方。</t>
  </si>
  <si>
    <t>Choose the correct sound for the word(s) in green: [color=#008000]美國[/color]很大。</t>
  </si>
  <si>
    <t>Choose the correct sound for the word(s) in green: 他在學[color=#008000]漢語[/color]。</t>
  </si>
  <si>
    <t>Choose the correct sound for the word(s) in green: 他在學[color=#008000]英語[/color]。</t>
  </si>
  <si>
    <t>Choose the correct sound for the word(s) in green: 他在學[color=#008000]華語[/color]。</t>
  </si>
  <si>
    <t>Choose the correct sound for the word(s) in green: [color=#008000]請[/color]幫我一下。</t>
  </si>
  <si>
    <t>Choose the correct sound for the word(s) in green: [color=#008000]謝謝[/color]你。</t>
  </si>
  <si>
    <t>Choose the correct sound for the word(s) in green: [color=#008000]再見[/color]，明天見！</t>
  </si>
  <si>
    <t>Choose the correct sound for the word(s) in green: 你隨便吃，[color=#008000]不客氣[/color]。</t>
  </si>
  <si>
    <t>Choose the correct sound for the word(s) in green: [color=#008000]沒關係[/color]，我沒有弄傷。</t>
  </si>
  <si>
    <t>Choose the correct sound for the word(s) in green: 剛才沒有看到你，[color=#008000]對不起[/color]。</t>
  </si>
  <si>
    <t>Choose the correct sound for the word(s) in green: [color=#008000]祝[/color]你生日快樂！</t>
  </si>
  <si>
    <t>Choose the correct sound for the word(s) in green: 這個答案是[color=#008000]對[/color]的。</t>
  </si>
  <si>
    <t>Choose the correct sound for the word(s) in green: 這個答案[color=#008000]是[/color]對的。</t>
  </si>
  <si>
    <t>Choose the correct sound for the word(s) in green: 這個答案是[color=#008000]不[/color]對的。</t>
  </si>
  <si>
    <t>Choose the correct sound for the word(s) in green: 他[color=#008000]沒[/color]有來。</t>
  </si>
  <si>
    <t>Choose the correct sound for the word(s) in green: 他去了[color=#008000]別[/color]的地方。</t>
  </si>
  <si>
    <t>Choose the correct sound for the word(s) in green: 他[color=#008000]沒有[/color]來。</t>
  </si>
  <si>
    <t>Choose the correct sound for the word(s) in green: 他[color=#008000]也[/color]來了。</t>
  </si>
  <si>
    <t>Choose the correct sound for the word(s) in green: 他[color=#008000]有[/color]很多書。</t>
  </si>
  <si>
    <t>Choose the correct sound for the word(s) in green: 他[color=#008000]要[/color]去上學。</t>
  </si>
  <si>
    <t>Choose the correct sound for the word(s) in green: 他[color=#008000]會[/color]游泳。</t>
  </si>
  <si>
    <t>Choose the correct sound for the word(s) in green: 他[color=#008000]像[/color]他的爸爸。</t>
  </si>
  <si>
    <t>Choose the correct sound for the word(s) in green: 你[color=#008000]不用[/color]擔心。</t>
  </si>
  <si>
    <t>Choose the correct sound for the word(s) in green: 這是[color=#008000]什麼[/color]？</t>
  </si>
  <si>
    <t>Choose the correct sound for the word(s) in green: 你[color=#008000]怎麼[/color]了？</t>
  </si>
  <si>
    <t>Choose the correct sound for the word(s) in green: [color=#008000]為什麼[/color]你不開心？</t>
  </si>
  <si>
    <t>Choose the correct sound for the word(s) in green: 這個[color=#008000]怎麼樣[/color]？</t>
  </si>
  <si>
    <t>Choose the correct sound for the word(s) in green: 我們[color=#008000]怎麼辦[/color]？</t>
  </si>
  <si>
    <t>Choose the correct sound for the word(s) in green: 請[color=#008000]把[/color]這個給我。</t>
  </si>
  <si>
    <t>Choose the correct sound for the word(s) in green: 你[color=#008000]可以[/color]幫我嗎？</t>
  </si>
  <si>
    <t>Choose the correct sound for the word(s) in green: 他們[color=#008000]都[/color]很聰明。</t>
  </si>
  <si>
    <t>Choose the correct sound for the word(s) in green: 他[color=#008000]和[/color]我一起去。</t>
  </si>
  <si>
    <t>Choose the correct sound for the word(s) in green: 他[color=#008000]跟[/color]我說話。</t>
  </si>
  <si>
    <t>Choose the correct sound for the word(s) in green: 你要這個[color=#008000]或[/color]那個？</t>
  </si>
  <si>
    <t>Choose the correct sound for the word(s) in green: [color=#008000]因為[/color]今天下雨，所以我們不去公園。</t>
  </si>
  <si>
    <t>Choose the correct sound for the word(s) in green: 這是我[color=#008000]的[/color]書。</t>
  </si>
  <si>
    <t>Choose the correct sound for the word(s) in green: 你喜歡這個[color=#008000]嗎[/color]？</t>
  </si>
  <si>
    <t>Choose the correct sound for the word(s) in green: 他在做什麼[color=#008000]呢[/color]？</t>
  </si>
  <si>
    <t>Choose the correct sound for the word(s) in green: [color=#008000]喂[/color]，你好嗎？</t>
  </si>
  <si>
    <t>Choose the correct sound for the word(s) in green: 我們一起去[color=#008000]吧[/color]。</t>
  </si>
  <si>
    <t>rén 【ㄖㄣˊ】</t>
  </si>
  <si>
    <t>rì  【ㄖˋ】</t>
  </si>
  <si>
    <t>ròu  【ㄖㄡˋ】</t>
  </si>
  <si>
    <t>săn 【ㄙㄢˇ】</t>
  </si>
  <si>
    <t>qù  【ㄑㄩˋ】</t>
  </si>
  <si>
    <t>nǐ  【ㄋㄧˇ】</t>
  </si>
  <si>
    <t>nián  【ㄋㄧㄢˊ】</t>
  </si>
  <si>
    <t>niàn  【ㄋㄧㄢˋ】</t>
  </si>
  <si>
    <t>niăo  【ㄋㄧㄠˇ】</t>
  </si>
  <si>
    <t>ná  【ㄋㄚˊ】</t>
  </si>
  <si>
    <t>wǒ  【ㄨㄛˇ】</t>
  </si>
  <si>
    <t>wŭ  【ㄨˇ】</t>
  </si>
  <si>
    <t>xǐ  【ㄒㄧˇ】</t>
  </si>
  <si>
    <t>xià 【ㄒㄧㄚˋ】</t>
  </si>
  <si>
    <t>wéi 【ㄨㄟˋ】</t>
  </si>
  <si>
    <t>tā  【ㄊㄚ】</t>
  </si>
  <si>
    <t>tài  【ㄊㄞˋ】</t>
  </si>
  <si>
    <t>tán   【ㄊㄢˊ】</t>
  </si>
  <si>
    <t>sòng  【ㄙㄨㄥˋ】</t>
  </si>
  <si>
    <t>táng  【ㄊㄤˊ】</t>
  </si>
  <si>
    <t>suì  【ㄙㄨㄟˋ】</t>
  </si>
  <si>
    <t>nín  【ㄋㄧㄣˊ】</t>
  </si>
  <si>
    <t>niú  【ㄋㄧㄡˊ】</t>
  </si>
  <si>
    <t>pá  【ㄆㄚˊ】</t>
  </si>
  <si>
    <t>pà  【ㄆㄚˋ】</t>
  </si>
  <si>
    <t>men  【ㄇㄣ˙】</t>
  </si>
  <si>
    <t>mén  【ㄇㄣˊ】</t>
  </si>
  <si>
    <t>miàn  【ㄇㄧㄢˋ】</t>
  </si>
  <si>
    <t>mù 【ㄇㄨˋ】</t>
  </si>
  <si>
    <t>měi  【ㄇㄟˇ】</t>
  </si>
  <si>
    <t>dàjiā  【ㄉㄚˋ ㄐㄧㄚ】</t>
  </si>
  <si>
    <t>dăkāi  【ㄉㄚˇ ㄎㄞ】</t>
  </si>
  <si>
    <t>dàngāo  【ㄉㄢˋ ㄍㄠ】</t>
  </si>
  <si>
    <t>dāozi 【ㄉㄠ ㄗ˙】</t>
  </si>
  <si>
    <t>dà hăi  【ㄉㄚˋ ㄏㄞˇ】</t>
  </si>
  <si>
    <t>shéi  【ㄕㄟˊ】</t>
  </si>
  <si>
    <t>shí  【ㄕˊ】</t>
  </si>
  <si>
    <t>shì  【ㄕˋ】</t>
  </si>
  <si>
    <t>shòu  【ㄕㄡˋ】</t>
  </si>
  <si>
    <t>shàng 【ㄕㄤˋ】</t>
  </si>
  <si>
    <t>míngzì 【ㄇㄧㄥˊ ㄗ˙】</t>
  </si>
  <si>
    <t>năinai  【ㄋㄞˇ ㄋㄞ˙】</t>
  </si>
  <si>
    <t>nàlǐ 【ㄋㄚˋ ㄌㄧ˙】</t>
  </si>
  <si>
    <t>nălǐ 【ㄋㄚˇ ㄌㄧˇ】</t>
  </si>
  <si>
    <t>mǐfàn  【ㄇㄧˇ ㄈㄢˋ】</t>
  </si>
  <si>
    <t>xiānsheng 【ㄒㄧㄢ ㄕㄥ˙】</t>
  </si>
  <si>
    <t>xiànzài  【ㄒㄧㄢˋ ㄗㄞˋ】</t>
  </si>
  <si>
    <t>xiăojiě  【ㄒㄧㄠˇ ㄐㄧㄝ˙】</t>
  </si>
  <si>
    <t>xiàqí   【ㄒㄧㄚˋ ㄑㄧˊ】</t>
  </si>
  <si>
    <t>xiàkè 【ㄒㄧㄚˋ ㄎㄜˋ】</t>
  </si>
  <si>
    <t>xiàwŭ  【ㄒㄧㄚˋ ㄨˇ】</t>
  </si>
  <si>
    <t>xiàxuě  【ㄒㄧㄚˋ ㄒㄩㄝˇ】</t>
  </si>
  <si>
    <t>tàitai  【ㄊㄞˋ ㄊㄞ˙】</t>
  </si>
  <si>
    <t>táiwān  【ㄊㄞˊ ㄨㄢ】</t>
  </si>
  <si>
    <t>tàiyáng  【ㄊㄞˋ ㄧㄤ˙】</t>
  </si>
  <si>
    <t>tăoyàn  【ㄊㄠˇ ㄧㄢˋ】</t>
  </si>
  <si>
    <t>shuǐhú  【ㄕㄨㄟˇ ㄏㄨˊ】</t>
  </si>
  <si>
    <t>nǚhái 【ㄋㄩˇ ㄏㄞˊ】</t>
  </si>
  <si>
    <t>péngyǒu péngyou 【ㄆㄥˊ ㄧㄡ˙】</t>
  </si>
  <si>
    <t>piàoliang  【ㄆㄧㄠˋ ㄌㄧㄤ˙】</t>
  </si>
  <si>
    <t>píbāo  【ㄆㄧˊ ㄅㄠ】</t>
  </si>
  <si>
    <t>niúnăi  【ㄋㄧㄡˊ ㄋㄞˇ】</t>
  </si>
  <si>
    <t>nánhái 【ㄋㄢˊ ㄏㄞˊ】</t>
  </si>
  <si>
    <t>nèixiē  【ㄋㄚˋ ㄒㄧㄝ】</t>
  </si>
  <si>
    <t>nǚér   【ㄋㄩˇ ㄦˊ】</t>
  </si>
  <si>
    <t>píngguǒ 【ㄆㄧㄥˊ ㄍㄨㄛˇ】</t>
  </si>
  <si>
    <t>jiārén  【ㄐㄧㄚ ㄖㄣˊ】</t>
  </si>
  <si>
    <t>jiàrì  【ㄐㄧㄚˋ ㄖˋ】</t>
  </si>
  <si>
    <t>jiě(jie) 【ㄗˇ ㄗˇ】</t>
  </si>
  <si>
    <t>jǐngchá  【ㄐㄧㄥˇ ㄔㄚˊ】</t>
  </si>
  <si>
    <t>jiăndāo  【ㄐㄧㄢˇ ㄉㄠ】</t>
  </si>
  <si>
    <t>gēge 【ㄍㄜ ㄍㄜ˙】</t>
  </si>
  <si>
    <t>gōngchē 【ㄍㄨㄥ ㄔㄜ】</t>
  </si>
  <si>
    <t>gōngrén  【ㄍㄨㄥ ㄖㄣˊ】</t>
  </si>
  <si>
    <t>gōngyuán  【ㄍㄨㄥ ㄩㄢˊ】</t>
  </si>
  <si>
    <t>gāngqín  【ㄍㄤ ㄑㄧㄣˊ】</t>
  </si>
  <si>
    <t>jīntiān  【ㄐㄧㄣ ㄊㄧㄢ】</t>
  </si>
  <si>
    <t>jú(zi) 【ㄐㄩˊ ㄗ˙】</t>
  </si>
  <si>
    <t>dìdi 【ㄉㄧˋ ㄉㄧ˙】</t>
  </si>
  <si>
    <t>dòngwù   【ㄉㄨㄥˋ ㄨˋ】</t>
  </si>
  <si>
    <t>duōshăo  【ㄉㄨㄛ ㄕㄠˇ】</t>
  </si>
  <si>
    <t>dùzi 【ㄉㄨˋ ㄗ˙】</t>
  </si>
  <si>
    <t>diànshì  【ㄉㄧㄢˋ ㄕˋ】</t>
  </si>
  <si>
    <t>mèimei 【ㄇㄟˋ ㄇㄟ˙】</t>
  </si>
  <si>
    <t>méiyǒu  【ㄇㄟˊ ㄧㄡˇ】</t>
  </si>
  <si>
    <t>miànbāo  【ㄇㄧㄢˋ ㄅㄠ】</t>
  </si>
  <si>
    <t>miánbèi  【ㄇㄧㄢˊ ㄅㄟˋ】</t>
  </si>
  <si>
    <t>màozi 【ㄇㄠˋ ㄗ˙】</t>
  </si>
  <si>
    <t>bàba 【ㄅㄚˋ ㄅㄚ˙】</t>
  </si>
  <si>
    <t>báisè  【ㄅㄞˊ ㄙㄜˋ】</t>
  </si>
  <si>
    <t>bàngqiú  【ㄅㄤˋ ㄑㄧㄡˊ】</t>
  </si>
  <si>
    <t>bēizi 【ㄅㄟ ㄗ˙】</t>
  </si>
  <si>
    <t>zuò  【ㄗㄨㄛˋ】</t>
  </si>
  <si>
    <t>māma 【ㄇㄚ ㄇㄚ˙】</t>
  </si>
  <si>
    <t>máoyī  【ㄇㄠˊ ㄧ】</t>
  </si>
  <si>
    <t>měiguó  【ㄇㄟˇ ㄍㄨㄛˊ】</t>
  </si>
  <si>
    <t>lǐwù   【ㄌㄧˇ ㄨˋ】</t>
  </si>
  <si>
    <t>yéye  【ㄧㄝˊ ㄧㄝ˙】</t>
  </si>
  <si>
    <t>yèzi 【ㄧㄝˋ ㄗ˙】</t>
  </si>
  <si>
    <t>yīfu 【ㄧ ㄈㄨ˙】</t>
  </si>
  <si>
    <t>yīguì  【ㄧ ㄍㄨㄟˋ】</t>
  </si>
  <si>
    <t>yănjing  【ㄧㄢˇ ㄐㄧㄥ˙】</t>
  </si>
  <si>
    <t>míngtiān  【ㄇㄧㄥˊ ㄊㄧㄢ】</t>
  </si>
  <si>
    <t>āyí  【ㄚ ㄧˊ】</t>
  </si>
  <si>
    <t>érzi 【ㄦˊ ㄗ˙】</t>
  </si>
  <si>
    <t>fàngjià  【ㄈㄤˋ ㄐㄧㄚˋ】</t>
  </si>
  <si>
    <t>fángjiān  【ㄈㄤˊ ㄐㄧㄢ】</t>
  </si>
  <si>
    <t>fàngxué 【ㄈㄤˋ ㄒㄩㄝˊ】</t>
  </si>
  <si>
    <t>wáwa 【ㄨㄚˊ ㄨㄚ˙】</t>
  </si>
  <si>
    <t>wàzi 【ㄨㄚˋ ㄗ˙】</t>
  </si>
  <si>
    <t>wénjù  【ㄨㄣˊ ㄐㄩˋ】</t>
  </si>
  <si>
    <t>wèntí   【ㄨㄣˋ ㄊㄧˊ】</t>
  </si>
  <si>
    <t>wánjù   【ㄨㄢˊ ㄐㄩˋ　】</t>
  </si>
  <si>
    <t>dàrén/dàren 【ㄉㄚˋ ㄖㄣ˙】</t>
  </si>
  <si>
    <t>dăzhēn  【ㄉㄚˇ ㄓㄣ】</t>
  </si>
  <si>
    <t>diànhuà  【ㄉㄧㄢˋ ㄏㄨㄚˋ】</t>
  </si>
  <si>
    <t>diànnăo  【ㄉㄧㄢˋ ㄋㄠˇ】</t>
  </si>
  <si>
    <t>xiǎoháizi 【ㄒㄧㄠˇ ㄏㄞˊ ㄗ˙】</t>
  </si>
  <si>
    <t>xiăopéngyǒu  【ㄒㄧㄠˇ ㄆㄥˊ ㄧㄡˇ】</t>
  </si>
  <si>
    <t>xīngqítiān 【ㄒㄧㄥ ㄑㄧ ㄊㄧㄢ】</t>
  </si>
  <si>
    <t>xǐyījī  【ㄒㄧˇ ㄧ ㄐㄧ】</t>
  </si>
  <si>
    <t>wèishéme  【ㄨㄟˋ ㄕㄣˊ ㄇㄜ˙】</t>
  </si>
  <si>
    <t>yíxiàzi 【ㄧ ㄒㄧㄚˋ ㄗ˙】</t>
  </si>
  <si>
    <t>xiàngpícā 【ㄒㄧㄤˋ ㄆㄧˊ ㄘㄚ】</t>
  </si>
  <si>
    <t>shēntǐ  【ㄕㄣ ㄊㄧˇ】</t>
  </si>
  <si>
    <t>shìchăng  【ㄕˋ ㄔㄤˇ】</t>
  </si>
  <si>
    <t>shǒubiăo  【ㄕㄡˇ ㄅㄧㄠˇ】</t>
  </si>
  <si>
    <t>shǒuzhǐ 【ㄕㄡˇ ㄓˇ】</t>
  </si>
  <si>
    <t>shēngrì  【ㄕㄥ ㄖˋ】</t>
  </si>
  <si>
    <t>tóu  【ㄊㄡˊ】</t>
  </si>
  <si>
    <t>tú 【ㄊㄨˊ】</t>
  </si>
  <si>
    <t>tù 【ㄊㄨˋ】</t>
  </si>
  <si>
    <t>tuǐ  【ㄊㄨㄟˇ】</t>
  </si>
  <si>
    <t>tīng 【ㄊㄧㄥ】</t>
  </si>
  <si>
    <t>tóufă 【ㄊㄡˊ ㄈㄚ˙】</t>
  </si>
  <si>
    <t>wàitào  【ㄨㄞˋ ㄊㄠˋ】</t>
  </si>
  <si>
    <t>wănshang  【ㄨㄢˇ ㄕㄤ˙】</t>
  </si>
  <si>
    <t>tiàowŭ  【ㄊㄧㄠˋ ㄨˇ】</t>
  </si>
  <si>
    <t>máo   【ㄇㄠˊ】</t>
  </si>
  <si>
    <t>méi  【ㄇㄟˊ】</t>
  </si>
  <si>
    <t>máng  【ㄇㄤˊ】</t>
  </si>
  <si>
    <t>liăn  【ㄌㄧㄢˇ】</t>
  </si>
  <si>
    <t>liàng 【ㄌㄧㄤˋ】</t>
  </si>
  <si>
    <t>liăng  【ㄌㄧㄤˇ】</t>
  </si>
  <si>
    <t>líng 【ㄌㄧㄥˊ】</t>
  </si>
  <si>
    <t>lèi  【ㄌㄟˋ】</t>
  </si>
  <si>
    <t>yánsè  【ㄧㄢˊ ㄙㄜˋ】</t>
  </si>
  <si>
    <t>xuéxiào  【ㄒㄩㄝˊ ㄒㄧㄠˋ】</t>
  </si>
  <si>
    <t>ěrduo  【ㄦˇ ㄉㄨㄛ˙】</t>
  </si>
  <si>
    <t>bízi 【ㄅㄧˊ ㄗ˙】</t>
  </si>
  <si>
    <t>búyòng  【ㄅㄨˋ ㄩㄥˋ】</t>
  </si>
  <si>
    <t>cāntīng  【ㄘㄢ ㄊㄧㄥ】</t>
  </si>
  <si>
    <t>cǎoméi 【ㄘㄠˇ ㄇㄟˊ】</t>
  </si>
  <si>
    <t>bǐnggān  【ㄅㄧㄥˇ ㄍㄢ】</t>
  </si>
  <si>
    <t>kǒu  【ㄎㄡˇ】</t>
  </si>
  <si>
    <t>kū  【ㄎㄨ】</t>
  </si>
  <si>
    <t>kuài  【ㄎㄨㄞˋ】</t>
  </si>
  <si>
    <t>kàn 【ㄎㄢˋ】</t>
  </si>
  <si>
    <t>zuǐba 【ㄗㄨㄟˇ ㄅㄚ˙】</t>
  </si>
  <si>
    <t>zuótiān  【ㄗㄨㄛˊ ㄊㄧㄢ】</t>
  </si>
  <si>
    <t>zuòyè   【ㄗㄨㄛˋ ㄧㄝˋ】</t>
  </si>
  <si>
    <t>zúqiú 【ㄗㄨˊ ㄑㄧㄡˊ】</t>
  </si>
  <si>
    <t>zhōngwŭ  【ㄓㄨㄥ ㄨˇ】</t>
  </si>
  <si>
    <t>yáchǐ 【ㄧㄚˊ ㄔˇ】</t>
  </si>
  <si>
    <t>xuéshēng  【ㄒㄩㄝˊ ㄕㄥ˙】</t>
  </si>
  <si>
    <t>shǒu  【ㄕㄡˇ】</t>
  </si>
  <si>
    <t>shù  【ㄕㄨˋ】</t>
  </si>
  <si>
    <t>shŭ  【ㄕㄨˇ】</t>
  </si>
  <si>
    <t>shū  【ㄕㄨ】</t>
  </si>
  <si>
    <t>shūbāo  【ㄕㄨ ㄅㄠ】</t>
  </si>
  <si>
    <t>shuǐguǒ  【ㄕㄨㄟˇ ㄍㄨㄛˇ】</t>
  </si>
  <si>
    <t>jiăo  【ㄐㄧㄠˇ】</t>
  </si>
  <si>
    <t>jìn 【ㄐㄧㄣˋ】</t>
  </si>
  <si>
    <t>jiù  【ㄐㄧㄡˋ】</t>
  </si>
  <si>
    <t>jiŭ  【ㄐㄧㄡˇ】</t>
  </si>
  <si>
    <t>jiăn  【ㄐㄧㄢˇ】</t>
  </si>
  <si>
    <t>wài 【ㄨㄞˋ】</t>
  </si>
  <si>
    <t>wán 【ㄨㄢˊ】</t>
  </si>
  <si>
    <t>wăn  【ㄨㄢˇ】</t>
  </si>
  <si>
    <t>dàbiàn  【ㄉㄚˋ ㄅㄧㄢˋ】</t>
  </si>
  <si>
    <t>chuānghu 【ㄔㄨㄤ ㄏㄨ˙】</t>
  </si>
  <si>
    <t>xǐzăo  【ㄒㄧˇ ㄗㄠˇ】</t>
  </si>
  <si>
    <t>xīngqí 【ㄒㄧㄥ ㄑㄧ】</t>
  </si>
  <si>
    <t>pāi  【ㄆㄞ】</t>
  </si>
  <si>
    <t>pàng  【ㄆㄤˋ】</t>
  </si>
  <si>
    <t>shuìjiào 【ㄕㄨㄟˋ ㄐㄧㄠˋ】</t>
  </si>
  <si>
    <t>ne 【ㄋㄜ˙】</t>
  </si>
  <si>
    <t>fàng  【ㄈㄤˋ】</t>
  </si>
  <si>
    <t>fēi  【ㄈㄟ】</t>
  </si>
  <si>
    <t>fēn  【ㄈㄣ】</t>
  </si>
  <si>
    <t>fēng  【ㄈㄥ】</t>
  </si>
  <si>
    <t>è  【ㄜˋ】</t>
  </si>
  <si>
    <t>dă  【ㄉㄚˇ】</t>
  </si>
  <si>
    <t>dà   【ㄉㄚˋ】</t>
  </si>
  <si>
    <t>dài 【ㄉㄞˋ】</t>
  </si>
  <si>
    <t>dàn  【ㄉㄢˋ】</t>
  </si>
  <si>
    <t>chūn 【ㄔㄨㄣ】</t>
  </si>
  <si>
    <t>păo  【ㄆㄠˇ】</t>
  </si>
  <si>
    <t>pò  【ㄆㄛˋ】</t>
  </si>
  <si>
    <t>zǒu  【ㄗㄡˇ】</t>
  </si>
  <si>
    <t>zhàn  【ㄓㄢˋ】</t>
  </si>
  <si>
    <t>zhe  【ㄓㄜ˙】</t>
  </si>
  <si>
    <t>zhēn  【ㄓㄣ】</t>
  </si>
  <si>
    <t>zhī 【ㄓ】</t>
  </si>
  <si>
    <t>zāng 【ㄗㄤ】</t>
  </si>
  <si>
    <t>zuì  【ㄗㄨㄟˋ】</t>
  </si>
  <si>
    <t>zhuī  【ㄓㄨㄟ】</t>
  </si>
  <si>
    <t>qí  【ㄑㄧˊ】</t>
  </si>
  <si>
    <t>qī  【ㄑㄧ】</t>
  </si>
  <si>
    <t>kè  【ㄎㄜˋ】</t>
  </si>
  <si>
    <t>shuō  【ㄕㄨㄛ】</t>
  </si>
  <si>
    <t>sì  【ㄙˋ】</t>
  </si>
  <si>
    <t>tòng  【ㄊㄨㄥˋ】</t>
  </si>
  <si>
    <t>tián  【ㄊㄧㄢˊ】</t>
  </si>
  <si>
    <t>jiào  【ㄐㄧㄠˋ】</t>
  </si>
  <si>
    <t>jiā  【ㄐㄧㄚ】</t>
  </si>
  <si>
    <t>wèn  【ㄨㄣˋ】</t>
  </si>
  <si>
    <t>hā 【ㄏㄚ】</t>
  </si>
  <si>
    <t>hào  【ㄏㄠˋ】</t>
  </si>
  <si>
    <t>hăo  【ㄏㄠˇ】</t>
  </si>
  <si>
    <t>hē  【ㄏㄜ】</t>
  </si>
  <si>
    <t>guāi  【ㄍㄨㄞ】</t>
  </si>
  <si>
    <t>xiào  【ㄒㄧㄠˋ】</t>
  </si>
  <si>
    <t>xiǎo  【ㄒㄧㄠˇ】</t>
  </si>
  <si>
    <t>xiě  【ㄒㄧㄝˇ】</t>
  </si>
  <si>
    <t>xīn 【ㄒㄧㄣ】</t>
  </si>
  <si>
    <t>xiàng  【ㄒㄧㄤˋ】</t>
  </si>
  <si>
    <t>lái  【ㄌㄞˊ】</t>
  </si>
  <si>
    <t>kuàilè 【ㄎㄨㄞˋ ㄌㄜˋ】</t>
  </si>
  <si>
    <t>kuàizi 【ㄎㄨㄞˋ ㄗ˙】</t>
  </si>
  <si>
    <t>kùzi 【ㄎㄨˋ ㄗ˙】</t>
  </si>
  <si>
    <t>lánqiú  【ㄌㄢˊ ㄑㄧㄡˊ】</t>
  </si>
  <si>
    <t>kěpà 【ㄎㄜˇ ㄆㄚˋ】</t>
  </si>
  <si>
    <t>hàipà   【ㄏㄞˋ ㄆㄚˋ】</t>
  </si>
  <si>
    <t>hànbăo 【ㄏㄢˋ ㄅㄠˇ】</t>
  </si>
  <si>
    <t>hànyŭ  【ㄏㄢˋ ㄩˇ】</t>
  </si>
  <si>
    <t>hăoxiàng  【ㄏㄠˇ ㄒㄧㄤˋ】</t>
  </si>
  <si>
    <t>guǒzhī 【ㄍㄨㄛˇ ㄓ】</t>
  </si>
  <si>
    <t>kěyǐ  【ㄎㄜˇ ㄧˇ】</t>
  </si>
  <si>
    <t>kèběn  【ㄎㄜˋ ㄅㄣˇ】</t>
  </si>
  <si>
    <t>lěng  【ㄌㄥˇ】</t>
  </si>
  <si>
    <t>lăo  【ㄌㄠˇ】</t>
  </si>
  <si>
    <t>tiē  【ㄊㄧㄝ】</t>
  </si>
  <si>
    <t>ài  【ㄞˋ】</t>
  </si>
  <si>
    <t>ăi  【ㄞˇ】</t>
  </si>
  <si>
    <t>ba 【ㄅㄚ˙】</t>
  </si>
  <si>
    <t>bă  【ㄅㄚˇ】</t>
  </si>
  <si>
    <t>xǐhuān 【ㄒㄧˇ ㄏㄨㄢ˙】</t>
  </si>
  <si>
    <t>xīng xing  【ㄒㄧㄥ ㄒㄧㄥ˙】</t>
  </si>
  <si>
    <t>xīnnián   【ㄒㄧㄣ ㄋㄧㄢˊ】</t>
  </si>
  <si>
    <t>xiézi 【ㄒㄧㄝˊ ㄗ˙】</t>
  </si>
  <si>
    <t>tiānkōng 【ㄊㄧㄢ ㄎㄨㄥ】</t>
  </si>
  <si>
    <t>tiānqì  【ㄊㄧㄢ ㄑㄧˋ】</t>
  </si>
  <si>
    <t>juéde  【ㄐㄩㄝˊ ㄉㄜ˙】</t>
  </si>
  <si>
    <t>kāishǐ  【ㄎㄞ ㄕˇ】</t>
  </si>
  <si>
    <t>kăoshì  【ㄎㄠˇ ㄕˋ】</t>
  </si>
  <si>
    <t>kěài  【ㄎㄜˇ ㄞˋ】</t>
  </si>
  <si>
    <t>xiăng  【ㄒㄧㄤˇ】</t>
  </si>
  <si>
    <t>xiān  【ㄒㄧㄢ】</t>
  </si>
  <si>
    <t>zhīdao  【ㄓ ㄉㄠˋ】</t>
  </si>
  <si>
    <t>zhōngguó   【ㄓㄨㄥ ㄍㄨㄛˊ】</t>
  </si>
  <si>
    <t>zhōngjiān  【ㄓㄨㄥ ㄐㄧㄢ】</t>
  </si>
  <si>
    <t>zhèixiē  【ㄓㄜˋ ㄒㄧㄝ】</t>
  </si>
  <si>
    <t>yìsi  【ㄧˋ ㄙ˙】</t>
  </si>
  <si>
    <t>yíyàng  【ㄧ ㄧㄤˋ】</t>
  </si>
  <si>
    <t>yīyuàn  【ㄧ ㄩㄢˋ】</t>
  </si>
  <si>
    <t>yǐzi 【ㄧˇ ㄗ˙】</t>
  </si>
  <si>
    <t>yìqǐ  【ㄧ ㄑㄧˇ】</t>
  </si>
  <si>
    <t>le  【ㄌㄜ˙】</t>
  </si>
  <si>
    <t>guò  【ㄍㄨㄛˋ】</t>
  </si>
  <si>
    <t>gēn  【ㄍㄣ】</t>
  </si>
  <si>
    <t>kělè  【ㄎㄜˇ ㄌㄜˋ】</t>
  </si>
  <si>
    <t>píqiú  【ㄆㄧˊ ㄑㄧㄡˊ】</t>
  </si>
  <si>
    <t>hēibǎn 【ㄏㄟ ㄅㄢˇ】</t>
  </si>
  <si>
    <t>hēisè 【ㄏㄟ ㄙㄜˋ】</t>
  </si>
  <si>
    <t>hóngsè  【ㄏㄨㄥˊ ㄙㄜˋ】</t>
  </si>
  <si>
    <t>gōngzuò  【ㄍㄨㄥ ㄗㄨㄛˋ】</t>
  </si>
  <si>
    <t>guìzi 【ㄍㄨㄟˋ ㄗ˙】</t>
  </si>
  <si>
    <t>lăoshī  【ㄌㄠˇ ㄕ】</t>
  </si>
  <si>
    <t>lăoshŭ  【ㄌㄠˇ ㄕㄨˇ】</t>
  </si>
  <si>
    <t>lěngqì  【ㄌㄥˇ ㄑㄧˋ】</t>
  </si>
  <si>
    <t>lǐ 【ㄌㄧˇ ㄇㄧㄢˋ】</t>
  </si>
  <si>
    <t>lánsè  【ㄌㄢˊ ㄙㄜˋ】</t>
  </si>
  <si>
    <t>yīshēng  【ㄧ ㄕㄥ】</t>
  </si>
  <si>
    <t>yīnyuè  【ㄧㄣ ㄩㄝˋ】</t>
  </si>
  <si>
    <t>hùshì/hùshi 【ㄏㄨˋ ㄕ˙】</t>
  </si>
  <si>
    <t>jiăo(zi) 【ㄐㄧㄠˇ ㄗ˙】</t>
  </si>
  <si>
    <t>huāyuán  【ㄏㄨㄚ ㄩㄢˊ】</t>
  </si>
  <si>
    <t>shàngbān  【ㄕㄤˋ ㄅㄢ】</t>
  </si>
  <si>
    <t>shāngdiàn 【ㄕㄤ ㄉㄧㄢˋ】</t>
  </si>
  <si>
    <t>shàngkè 【ㄕㄤˋ ㄎㄜˋ】</t>
  </si>
  <si>
    <t>shàngwŭ 【ㄕㄤˋ ㄨˇ】</t>
  </si>
  <si>
    <t>qúnzi 【ㄑㄩㄣˊ ㄗ˙】</t>
  </si>
  <si>
    <t>guó(jiā) 【ㄍㄨㄛˊ ㄐㄧㄚ】</t>
  </si>
  <si>
    <t>guònián  【ㄍㄨㄛˋ ㄋㄧㄢˊ】</t>
  </si>
  <si>
    <t>māo  【ㄇㄠ】</t>
  </si>
  <si>
    <t>mă 【ㄇㄚˇ】</t>
  </si>
  <si>
    <t>liù  【ㄌㄧㄡˋ】</t>
  </si>
  <si>
    <t>lóu  【ㄌㄡˊ】</t>
  </si>
  <si>
    <t>lù  【ㄌㄨˋ】</t>
  </si>
  <si>
    <t>yī 【ㄧ】</t>
  </si>
  <si>
    <t>yǒu  【ㄧㄡˇ】</t>
  </si>
  <si>
    <t>yú  【ㄩˊ】</t>
  </si>
  <si>
    <t>yŭ  【ㄩˇ】</t>
  </si>
  <si>
    <t>yè  【ㄧㄝˋ】</t>
  </si>
  <si>
    <t>èr  【ㄦˋ】</t>
  </si>
  <si>
    <t>duō  【ㄉㄨㄛ】</t>
  </si>
  <si>
    <t>sān  【ㄙㄢ】</t>
  </si>
  <si>
    <t>shān  【ㄕㄢ】</t>
  </si>
  <si>
    <t>shăo  【ㄕㄠˇ】</t>
  </si>
  <si>
    <t>shuǐ  【ㄕㄨㄟˇ】</t>
  </si>
  <si>
    <t>ma 【ㄇㄚ˙】</t>
  </si>
  <si>
    <t>qián 【ㄑㄧㄢˊ】</t>
  </si>
  <si>
    <t>qián  【ㄑㄧㄢˊ】</t>
  </si>
  <si>
    <t>qǐng  【ㄑㄧㄥˇ】</t>
  </si>
  <si>
    <t>bā  【ㄅㄚ】</t>
  </si>
  <si>
    <t>băi  【ㄅㄞˇ】</t>
  </si>
  <si>
    <t>bàn   【ㄅㄢˋ】</t>
  </si>
  <si>
    <t>běn  【ㄅㄣˇ】</t>
  </si>
  <si>
    <t>bǐ 【ㄅㄧˇ】</t>
  </si>
  <si>
    <t>duì  【ㄉㄨㄟˋ】</t>
  </si>
  <si>
    <t>shèngxià  【ㄕㄥˋ ㄒㄧㄚˋ】</t>
  </si>
  <si>
    <t>shēngbìng  【ㄕㄥ ㄅㄧㄥˋ】</t>
  </si>
  <si>
    <t>yīnwèi  【ㄧㄣ ㄨㄟˋ】</t>
  </si>
  <si>
    <t>bié  【ㄅㄧㄝˊ】</t>
  </si>
  <si>
    <t>bīng  【ㄅㄧㄥ】</t>
  </si>
  <si>
    <t>yě  【ㄧㄝˇ】</t>
  </si>
  <si>
    <t>yào  【ㄧㄠˋ】</t>
  </si>
  <si>
    <t>cì  【ㄘˋ】</t>
  </si>
  <si>
    <t>chuáng  【ㄔㄨㄤˊ】</t>
  </si>
  <si>
    <t>zhǒng 【ㄓㄨㄥˇ】</t>
  </si>
  <si>
    <t>zhōng  【ㄓㄨㄥ】</t>
  </si>
  <si>
    <t>zhù  【ㄓㄨˋ】</t>
  </si>
  <si>
    <t>duǒ 【ㄉㄨㄛˇ】</t>
  </si>
  <si>
    <t>duǎn  【ㄉㄨㄢˇ】</t>
  </si>
  <si>
    <t>ge  【ㄍㄜˋ】</t>
  </si>
  <si>
    <t>gěi  【ㄍㄟˇ】</t>
  </si>
  <si>
    <t>gǒu  【ㄍㄡˇ】</t>
  </si>
  <si>
    <t>gāo  【ㄍㄠ】</t>
  </si>
  <si>
    <t>zhǐ  【ㄓˇ】</t>
  </si>
  <si>
    <t>yuán  【ㄩㄢˊ】</t>
  </si>
  <si>
    <t>yuè  【ㄩㄝˋ】</t>
  </si>
  <si>
    <t>yún  【ㄩㄣˊ】</t>
  </si>
  <si>
    <t>zài  【ㄗㄞˋ】</t>
  </si>
  <si>
    <t>qiū 【ㄑㄧㄡ】</t>
  </si>
  <si>
    <t>qiú  【ㄑㄧㄡˊ】</t>
  </si>
  <si>
    <t>măi  【ㄇㄞˇ】</t>
  </si>
  <si>
    <t>zì   【ㄗˋ】</t>
  </si>
  <si>
    <t>hé / hàn  【ㄏㄜˊ】</t>
  </si>
  <si>
    <t>hěn  【ㄏㄣˇ】</t>
  </si>
  <si>
    <t>tāng  【ㄊㄤ】</t>
  </si>
  <si>
    <t>hòu 【ㄏㄡˋ】</t>
  </si>
  <si>
    <t>huā 【ㄏㄨㄚ】</t>
  </si>
  <si>
    <t>huà /huàr 【ㄏㄨㄚˋ】</t>
  </si>
  <si>
    <t>fēicháng  【ㄈㄟ ㄔㄤˊ】</t>
  </si>
  <si>
    <t>fēijī  【ㄈㄟ ㄐㄧ】</t>
  </si>
  <si>
    <t>gănmào  【ㄍㄢˇ ㄇㄠˋ】</t>
  </si>
  <si>
    <t>fángzi 【ㄈㄤˊ ㄗ˙】</t>
  </si>
  <si>
    <t>yóuxì  【ㄧㄡˊ ㄒㄧˋ】</t>
  </si>
  <si>
    <t>rè  【ㄖㄜˋ】</t>
  </si>
  <si>
    <t>tiān 【ㄊㄧㄢ】</t>
  </si>
  <si>
    <t>zěnmebàn  【ㄗㄣˇ ㄇㄜ˙ ㄅㄢˋ】</t>
  </si>
  <si>
    <t>bīngqílín  【ㄅㄧㄥ ㄑㄧˊ ㄌㄧㄣˊ】</t>
  </si>
  <si>
    <t>zhuōzi 【ㄓㄨㄛ ㄗ˙】</t>
  </si>
  <si>
    <t>zăo  【ㄗㄠˇ】</t>
  </si>
  <si>
    <t>zăoshang  【ㄗㄠˇ ㄕㄤ˙】</t>
  </si>
  <si>
    <t>zěnme  【ㄗㄣˇ ㄇㄜ˙】</t>
  </si>
  <si>
    <t>zhàopiàn  【ㄓㄠˋ ㄆㄧㄢˋ】</t>
  </si>
  <si>
    <t>zhàoxiàng  【ㄓㄠˋ ㄒㄧㄤˋ】</t>
  </si>
  <si>
    <t>yùndòng 【ㄩㄣˋ ㄉㄨㄥˋ】</t>
  </si>
  <si>
    <t>shàngxué  【ㄕㄤˋ ㄒㄩㄝˊ】</t>
  </si>
  <si>
    <t>shéme  【ㄕㄣˊ ㄇㄜ˙】</t>
  </si>
  <si>
    <t>xiàyŭ  【ㄒㄧㄚˋ ㄩˇ】</t>
  </si>
  <si>
    <t>xièxie 【ㄒㄧㄝˋ ㄒㄧㄝ˙】</t>
  </si>
  <si>
    <t>xiāngjiāo 【ㄒㄧㄤ ㄐㄧㄠ】</t>
  </si>
  <si>
    <t>jǐ  【ㄐㄧˇ】</t>
  </si>
  <si>
    <t>jī  【ㄐㄧ】</t>
  </si>
  <si>
    <t>huǒ 【ㄏㄨㄛˇ】</t>
  </si>
  <si>
    <t>diăn  【ㄉㄧㄢˇ】</t>
  </si>
  <si>
    <t>dōng 【ㄉㄨㄥ】</t>
  </si>
  <si>
    <t>dōu 【ㄉㄡ】</t>
  </si>
  <si>
    <t>dú  【ㄉㄨˊ】</t>
  </si>
  <si>
    <t>dì  【ㄉㄧˋ】</t>
  </si>
  <si>
    <t>gē 【ㄍㄜ】</t>
  </si>
  <si>
    <t>zěnmeyàng  【ㄗㄣˇ ㄇㄜ˙ ㄧㄤˋ】</t>
  </si>
  <si>
    <t>zhàoxiàngjī 【ㄓㄠˋ ㄒㄧㄤˋ ㄐㄧ】</t>
  </si>
  <si>
    <t>děng  【ㄉㄥˇ】</t>
  </si>
  <si>
    <t>dēng  【ㄉㄥ】</t>
  </si>
  <si>
    <t>diàn  【ㄉㄧㄢˋ】</t>
  </si>
  <si>
    <t>dào  【ㄉㄠˋ】</t>
  </si>
  <si>
    <t>huángsè  【ㄏㄨㄤˊ ㄙㄜˋ】</t>
  </si>
  <si>
    <t>huāpíng  【ㄏㄨㄚ ㄆㄧㄥˊ】</t>
  </si>
  <si>
    <t>huáyŭ 【ㄏㄨㄚˊ ㄩˇ】</t>
  </si>
  <si>
    <t>hóuzi 【ㄏㄡˊ ㄗ˙】</t>
  </si>
  <si>
    <t>lǜsè 【ㄌㄩˋ ㄙㄜˋ】</t>
  </si>
  <si>
    <t>liŭchéng  【ㄌㄧㄡˇ ㄔㄥˊ】</t>
  </si>
  <si>
    <t>lăo hŭ  【ㄌㄠˇ ㄏㄨˇ】</t>
  </si>
  <si>
    <t>xué  【ㄒㄩㄝˊ】</t>
  </si>
  <si>
    <t>cháng 【ㄔㄤˊ】</t>
  </si>
  <si>
    <t>chàng  【ㄔㄤˋ】</t>
  </si>
  <si>
    <t>chē(zi)  【ㄔㄜ】</t>
  </si>
  <si>
    <t>chǐ 【ㄔˇ】</t>
  </si>
  <si>
    <t>căo  【ㄘㄠˇ】</t>
  </si>
  <si>
    <t>yuánxíng  【ㄩㄢˊ ㄒㄧㄥˊ】</t>
  </si>
  <si>
    <t>yuèliàng 【ㄩㄝˋ ㄌㄧㄤ˙】</t>
  </si>
  <si>
    <t>zàijiàn  【ㄗㄞˋ ㄐㄧㄢˋ】</t>
  </si>
  <si>
    <t>sānjiăoxíng  【ㄙㄢ ㄐㄧㄠˇ ㄒㄧㄥˊ】</t>
  </si>
  <si>
    <t>sānmíngzhì   【ㄙㄢ ㄇㄧㄥˊ ㄓˋ】</t>
  </si>
  <si>
    <t>jiăotàchē 【ㄐㄧㄠˇ ㄊㄚˋ ㄔㄜ】</t>
  </si>
  <si>
    <t>zhèngfāngxíng  【ㄓㄥˋ ㄈㄤ ㄒㄧㄥˊ】</t>
  </si>
  <si>
    <t>zìxíngchē 【ㄗˋ ㄒㄧㄥˊ ㄔㄜ】</t>
  </si>
  <si>
    <t>chángfāngxíng  【ㄔㄤˊ ㄈㄤ ㄒㄧㄥˊ】</t>
  </si>
  <si>
    <t>dòngwùyuán   【ㄉㄨㄥˋ ㄨˋ ㄩㄢˊ】</t>
  </si>
  <si>
    <t>duìbuqǐ  【ㄉㄨㄟˋ ㄅㄨ˙ ㄑㄧˇ】</t>
  </si>
  <si>
    <t>búkèqì 【ㄅㄨˋ ㄎㄜˋ ㄑㄧ˙】</t>
  </si>
  <si>
    <t>yīngyŭ 【ㄧㄥ ㄩˇ】</t>
  </si>
  <si>
    <t>yǐnliào  【ㄧㄣˇ ㄌㄧㄠˋ】</t>
  </si>
  <si>
    <t>tóngxué  【ㄊㄨㄥˊ ㄒㄩㄝˊ】</t>
  </si>
  <si>
    <t>règǒu  【ㄖㄜˋ ㄍㄡˇ】</t>
  </si>
  <si>
    <t>qìqiú 【ㄑㄧˋ ㄑㄧㄡˊ】</t>
  </si>
  <si>
    <t>xīguā  【ㄒㄧ ㄍㄨㄚ】</t>
  </si>
  <si>
    <t>qiānbǐ  【ㄑㄧㄢ ㄅㄧˇ】</t>
  </si>
  <si>
    <t>chuān  【ㄔㄨㄢ】</t>
  </si>
  <si>
    <t>chuán   【ㄔㄨㄢˊ】</t>
  </si>
  <si>
    <t>chī  【ㄔ】</t>
  </si>
  <si>
    <t>de  【ㄉㄜ˙】</t>
  </si>
  <si>
    <t>nă 【ㄋㄚˇ】</t>
  </si>
  <si>
    <t>chāzi 【ㄔㄚ ㄗ˙】</t>
  </si>
  <si>
    <t>yīntiān 【ㄧㄣ ㄊㄧㄢ】</t>
  </si>
  <si>
    <t>yóuyǒng 【ㄧㄡˊ ㄩㄥˇ】</t>
  </si>
  <si>
    <t>bīngxiāng  【ㄅㄧㄥ ㄒㄧㄤ】</t>
  </si>
  <si>
    <t>diànyǐng  【ㄉㄧㄢˋ ㄧㄥˇ】</t>
  </si>
  <si>
    <t>chēzhàn  【ㄔㄜ ㄓㄢˋ】</t>
  </si>
  <si>
    <t>huǒchē  【ㄏㄨㄛˇ ㄔㄜ】</t>
  </si>
  <si>
    <t>zhū  【ㄓㄨ】</t>
  </si>
  <si>
    <t>zhèlǐ 【ㄓㄜˋ ㄌㄧˇ】</t>
  </si>
  <si>
    <t>băihuògōngsī  【ㄅㄞˇ ㄏㄨㄛˋ ㄍㄨㄥ ㄙ】</t>
  </si>
  <si>
    <t>xuě  【ㄒㄩㄝˇ】</t>
  </si>
  <si>
    <t>yā 【ㄧㄚ】</t>
  </si>
  <si>
    <t>qǐchuáng 【ㄑㄧˇ ㄔㄨㄤˊ】</t>
  </si>
  <si>
    <t>qíngtiān 【ㄑㄧㄥˊ ㄊㄧㄢ】</t>
  </si>
  <si>
    <t>qìshuǐ  【ㄑㄧˋ ㄕㄨㄟˇ】</t>
  </si>
  <si>
    <t>cài  【ㄘㄞˋ】</t>
  </si>
  <si>
    <t>cān  【ㄘㄢ】</t>
  </si>
  <si>
    <t>chá  【ㄔㄚˊ】</t>
  </si>
  <si>
    <t>tī  【ㄊㄧ】</t>
  </si>
  <si>
    <t>hăibiān  【ㄏㄞˇ ㄅㄧㄢ】</t>
  </si>
  <si>
    <t>méiguānxi  【ㄇㄟˊ ㄍㄨㄢ ㄒㄧ˙】</t>
  </si>
  <si>
    <t>cǎisèbǐ 【ㄘㄞˇ ㄙㄜˋ ㄅㄧˇ】</t>
  </si>
  <si>
    <t>bù   【ㄅㄨˋ】</t>
  </si>
  <si>
    <t>fānqié 【ㄈㄢ ㄑㄧㄝˊ】</t>
  </si>
  <si>
    <t>qìchē  【ㄑㄧˋ ㄔㄜ】</t>
  </si>
  <si>
    <t>chū  【ㄔㄨ】</t>
  </si>
  <si>
    <t>yăng  【ㄧㄤˇ】</t>
  </si>
  <si>
    <t>huí  【ㄏㄨㄟˊ】</t>
  </si>
  <si>
    <t>huì  【ㄏㄨㄟˋ】</t>
  </si>
  <si>
    <t>yáng   【ㄧㄤˊ】</t>
  </si>
  <si>
    <t>huò  【ㄏㄨㄛˋ】</t>
  </si>
  <si>
    <t>The correct answer is: rén 【ㄖㄣˊ】</t>
  </si>
  <si>
    <t>The correct answer is: nǐ  【ㄋㄧˇ】</t>
  </si>
  <si>
    <t>The correct answer is: wǒ  【ㄨㄛˇ】</t>
  </si>
  <si>
    <t>The correct answer is: tā  【ㄊㄚ】</t>
  </si>
  <si>
    <t>The correct answer is: nín  【ㄋㄧㄣˊ】</t>
  </si>
  <si>
    <t>The correct answer is: men  【ㄇㄣ˙】</t>
  </si>
  <si>
    <t>The correct answer is: dàjiā  【ㄉㄚˋ ㄐㄧㄚ】</t>
  </si>
  <si>
    <t>The correct answer is: shéi  【ㄕㄟˊ】</t>
  </si>
  <si>
    <t>The correct answer is: míngzì 【ㄇㄧㄥˊ ㄗ˙】</t>
  </si>
  <si>
    <t>The correct answer is: xiānsheng 【ㄒㄧㄢ ㄕㄥ˙】</t>
  </si>
  <si>
    <t>The correct answer is: xiăojiě  【ㄒㄧㄠˇ ㄐㄧㄝ˙】</t>
  </si>
  <si>
    <t>The correct answer is: tàitai  【ㄊㄞˋ ㄊㄞ˙】</t>
  </si>
  <si>
    <t>The correct answer is: nǚhái 【ㄋㄩˇ ㄏㄞˊ】</t>
  </si>
  <si>
    <t>The correct answer is: nánhái 【ㄋㄢˊ ㄏㄞˊ】</t>
  </si>
  <si>
    <t>The correct answer is: péngyǒu péngyou 【ㄆㄥˊ ㄧㄡ˙】</t>
  </si>
  <si>
    <t>The correct answer is: jiārén  【ㄐㄧㄚ ㄖㄣˊ】</t>
  </si>
  <si>
    <t>The correct answer is: gēge 【ㄍㄜ ㄍㄜ˙】</t>
  </si>
  <si>
    <t>The correct answer is: jiě(jie) 【ㄗˇ ㄗˇ】</t>
  </si>
  <si>
    <t>The correct answer is: dìdi 【ㄉㄧˋ ㄉㄧ˙】</t>
  </si>
  <si>
    <t>The correct answer is: mèimei 【ㄇㄟˋ ㄇㄟ˙】</t>
  </si>
  <si>
    <t>The correct answer is: bàba 【ㄅㄚˋ ㄅㄚ˙】</t>
  </si>
  <si>
    <t>The correct answer is: māma 【ㄇㄚ ㄇㄚ˙】</t>
  </si>
  <si>
    <t>The correct answer is: yéye  【ㄧㄝˊ ㄧㄝ˙】</t>
  </si>
  <si>
    <t>The correct answer is: năinai  【ㄋㄞˇ ㄋㄞ˙】</t>
  </si>
  <si>
    <t>The correct answer is: āyí  【ㄚ ㄧˊ】</t>
  </si>
  <si>
    <t>The correct answer is: érzi 【ㄦˊ ㄗ˙】</t>
  </si>
  <si>
    <t>The correct answer is: nǚér   【ㄋㄩˇ ㄦˊ】</t>
  </si>
  <si>
    <t>The correct answer is: wáwa 【ㄨㄚˊ ㄨㄚ˙】</t>
  </si>
  <si>
    <t>The correct answer is: dàrén/dàren 【ㄉㄚˋ ㄖㄣ˙】</t>
  </si>
  <si>
    <t>The correct answer is: xiǎoháizi 【ㄒㄧㄠˇ ㄏㄞˊ ㄗ˙】</t>
  </si>
  <si>
    <t>The correct answer is: xiăopéngyǒu  【ㄒㄧㄠˇ ㄆㄥˊ ㄧㄡˇ】</t>
  </si>
  <si>
    <t>The correct answer is: shēntǐ  【ㄕㄣ ㄊㄧˇ】</t>
  </si>
  <si>
    <t>The correct answer is: tóu  【ㄊㄡˊ】</t>
  </si>
  <si>
    <t>The correct answer is: tóufă 【ㄊㄡˊ ㄈㄚ˙】</t>
  </si>
  <si>
    <t>The correct answer is: máo   【ㄇㄠˊ】</t>
  </si>
  <si>
    <t>The correct answer is: liăn  【ㄌㄧㄢˇ】</t>
  </si>
  <si>
    <t>The correct answer is: yănjing  【ㄧㄢˇ ㄐㄧㄥ˙】</t>
  </si>
  <si>
    <t>The correct answer is: ěrduo  【ㄦˇ ㄉㄨㄛ˙】</t>
  </si>
  <si>
    <t>The correct answer is: bízi 【ㄅㄧˊ ㄗ˙】</t>
  </si>
  <si>
    <t>The correct answer is: kǒu  【ㄎㄡˇ】</t>
  </si>
  <si>
    <t>The correct answer is: zuǐba 【ㄗㄨㄟˇ ㄅㄚ˙】</t>
  </si>
  <si>
    <t>The correct answer is: yáchǐ 【ㄧㄚˊ ㄔˇ】</t>
  </si>
  <si>
    <t>The correct answer is: dùzi 【ㄉㄨˋ ㄗ˙】</t>
  </si>
  <si>
    <t>The correct answer is: shǒu  【ㄕㄡˇ】</t>
  </si>
  <si>
    <t>The correct answer is: shǒuzhǐ 【ㄕㄡˇ ㄓˇ】</t>
  </si>
  <si>
    <t>The correct answer is: jiăo  【ㄐㄧㄠˇ】</t>
  </si>
  <si>
    <t>The correct answer is: tuǐ  【ㄊㄨㄟˇ】</t>
  </si>
  <si>
    <t>The correct answer is: dàbiàn  【ㄉㄚˋ ㄅㄧㄢˋ】</t>
  </si>
  <si>
    <t>The correct answer is: xǐzăo  【ㄒㄧˇ ㄗㄠˇ】</t>
  </si>
  <si>
    <t>The correct answer is: pá  【ㄆㄚˊ】</t>
  </si>
  <si>
    <t>The correct answer is: shuìjiào 【ㄕㄨㄟˋ ㄐㄧㄠˋ】</t>
  </si>
  <si>
    <t>The correct answer is: ná  【ㄋㄚˊ】</t>
  </si>
  <si>
    <t>The correct answer is: fàng  【ㄈㄤˋ】</t>
  </si>
  <si>
    <t>The correct answer is: dă  【ㄉㄚˇ】</t>
  </si>
  <si>
    <t>The correct answer is: pāi  【ㄆㄞ】</t>
  </si>
  <si>
    <t>The correct answer is: zuò  【ㄗㄨㄛˋ】</t>
  </si>
  <si>
    <t>The correct answer is: zhàn  【ㄓㄢˋ】</t>
  </si>
  <si>
    <t>The correct answer is: zǒu  【ㄗㄡˇ】</t>
  </si>
  <si>
    <t>The correct answer is: păo  【ㄆㄠˇ】</t>
  </si>
  <si>
    <t>The correct answer is: kàn 【ㄎㄢˋ】</t>
  </si>
  <si>
    <t>The correct answer is: shuō  【ㄕㄨㄛ】</t>
  </si>
  <si>
    <t>The correct answer is: tīng 【ㄊㄧㄥ】</t>
  </si>
  <si>
    <t>The correct answer is: jiào  【ㄐㄧㄠˋ】</t>
  </si>
  <si>
    <t>The correct answer is: wèn  【ㄨㄣˋ】</t>
  </si>
  <si>
    <t>The correct answer is: hā 【ㄏㄚ】</t>
  </si>
  <si>
    <t>The correct answer is: xiào  【ㄒㄧㄠˋ】</t>
  </si>
  <si>
    <t>The correct answer is: kū  【ㄎㄨ】</t>
  </si>
  <si>
    <t>The correct answer is: kuàilè 【ㄎㄨㄞˋ ㄌㄜˋ】</t>
  </si>
  <si>
    <t>The correct answer is: hàipà   【ㄏㄞˋ ㄆㄚˋ】</t>
  </si>
  <si>
    <t>The correct answer is: kěpà 【ㄎㄜˇ ㄆㄚˋ】</t>
  </si>
  <si>
    <t>The correct answer is: lèi  【ㄌㄟˋ】</t>
  </si>
  <si>
    <t>The correct answer is: tòng  【ㄊㄨㄥˋ】</t>
  </si>
  <si>
    <t>The correct answer is: pà  【ㄆㄚˋ】</t>
  </si>
  <si>
    <t>The correct answer is: ài  【ㄞˋ】</t>
  </si>
  <si>
    <t>The correct answer is: xǐhuān 【ㄒㄧˇ ㄏㄨㄢ˙】</t>
  </si>
  <si>
    <t>The correct answer is: tăoyàn  【ㄊㄠˇ ㄧㄢˋ】</t>
  </si>
  <si>
    <t>The correct answer is: juéde  【ㄐㄩㄝˊ ㄉㄜ˙】</t>
  </si>
  <si>
    <t>The correct answer is: xiăng  【ㄒㄧㄤˇ】</t>
  </si>
  <si>
    <t>The correct answer is: zhīdao  【ㄓ ㄉㄠˋ】</t>
  </si>
  <si>
    <t>The correct answer is: yìsi  【ㄧˋ ㄙ˙】</t>
  </si>
  <si>
    <t>The correct answer is: pàng  【ㄆㄤˋ】</t>
  </si>
  <si>
    <t>The correct answer is: shòu  【ㄕㄡˋ】</t>
  </si>
  <si>
    <t>The correct answer is: lăo  【ㄌㄠˇ】</t>
  </si>
  <si>
    <t>The correct answer is: měi  【ㄇㄟˇ】</t>
  </si>
  <si>
    <t>The correct answer is: guāi  【ㄍㄨㄞ】</t>
  </si>
  <si>
    <t>The correct answer is: kěài  【ㄎㄜˇ ㄞˋ】</t>
  </si>
  <si>
    <t>The correct answer is: piàoliang  【ㄆㄧㄠˋ ㄌㄧㄤ˙】</t>
  </si>
  <si>
    <t>The correct answer is: hăoxiàng  【ㄏㄠˇ ㄒㄧㄤˋ】</t>
  </si>
  <si>
    <t>The correct answer is: gōngrén  【ㄍㄨㄥ ㄖㄣˊ】</t>
  </si>
  <si>
    <t>The correct answer is: lăoshī  【ㄌㄠˇ ㄕ】</t>
  </si>
  <si>
    <t>The correct answer is: xuéshēng  【ㄒㄩㄝˊ ㄕㄥ˙】</t>
  </si>
  <si>
    <t>The correct answer is: yīshēng  【ㄧ ㄕㄥ】</t>
  </si>
  <si>
    <t>The correct answer is: jǐngchá  【ㄐㄧㄥˇ ㄔㄚˊ】</t>
  </si>
  <si>
    <t>The correct answer is: hùshì/hùshi 【ㄏㄨˋ ㄕ˙】</t>
  </si>
  <si>
    <t>The correct answer is: shàngbān  【ㄕㄤˋ ㄅㄢ】</t>
  </si>
  <si>
    <t>The correct answer is: gōngzuò  【ㄍㄨㄥ ㄗㄨㄛˋ】</t>
  </si>
  <si>
    <t>The correct answer is: máng  【ㄇㄤˊ】</t>
  </si>
  <si>
    <t>The correct answer is: líng 【ㄌㄧㄥˊ】</t>
  </si>
  <si>
    <t>The correct answer is: yī 【ㄧ】</t>
  </si>
  <si>
    <t>The correct answer is: èr  【ㄦˋ】</t>
  </si>
  <si>
    <t>The correct answer is: liăng  【ㄌㄧㄤˇ】</t>
  </si>
  <si>
    <t>The correct answer is: sān  【ㄙㄢ】</t>
  </si>
  <si>
    <t>The correct answer is: sì  【ㄙˋ】</t>
  </si>
  <si>
    <t>The correct answer is: wŭ  【ㄨˇ】</t>
  </si>
  <si>
    <t>The correct answer is: liù  【ㄌㄧㄡˋ】</t>
  </si>
  <si>
    <t>The correct answer is: qī  【ㄑㄧ】</t>
  </si>
  <si>
    <t>The correct answer is: bā  【ㄅㄚ】</t>
  </si>
  <si>
    <t>The correct answer is: jiŭ  【ㄐㄧㄡˇ】</t>
  </si>
  <si>
    <t>The correct answer is: shí  【ㄕˊ】</t>
  </si>
  <si>
    <t>The correct answer is: băi  【ㄅㄞˇ】</t>
  </si>
  <si>
    <t>The correct answer is: duō  【ㄉㄨㄛ】</t>
  </si>
  <si>
    <t>The correct answer is: shăo  【ㄕㄠˇ】</t>
  </si>
  <si>
    <t>The correct answer is: shŭ  【ㄕㄨˇ】</t>
  </si>
  <si>
    <t>The correct answer is: shèngxià  【ㄕㄥˋ ㄒㄧㄚˋ】</t>
  </si>
  <si>
    <t>The correct answer is: suì  【ㄙㄨㄟˋ】</t>
  </si>
  <si>
    <t>The correct answer is: yìqǐ  【ㄧ ㄑㄧˇ】</t>
  </si>
  <si>
    <t>The correct answer is: běn  【ㄅㄣˇ】</t>
  </si>
  <si>
    <t>The correct answer is: yè  【ㄧㄝˋ】</t>
  </si>
  <si>
    <t>The correct answer is: cì  【ㄘˋ】</t>
  </si>
  <si>
    <t>The correct answer is: zhǒng 【ㄓㄨㄥˇ】</t>
  </si>
  <si>
    <t>The correct answer is: duǒ 【ㄉㄨㄛˇ】</t>
  </si>
  <si>
    <t>The correct answer is: kuài  【ㄎㄨㄞˋ】</t>
  </si>
  <si>
    <t>The correct answer is: ge  【ㄍㄜˋ】</t>
  </si>
  <si>
    <t>The correct answer is: zhī 【ㄓ】</t>
  </si>
  <si>
    <t>The correct answer is: yuán  【ㄩㄢˊ】</t>
  </si>
  <si>
    <t>The correct answer is: qián  【ㄑㄧㄢˊ】</t>
  </si>
  <si>
    <t>The correct answer is: măi  【ㄇㄞˇ】</t>
  </si>
  <si>
    <t>The correct answer is: duōshăo  【ㄉㄨㄛ ㄕㄠˇ】</t>
  </si>
  <si>
    <t>The correct answer is: zuì  【ㄗㄨㄟˋ】</t>
  </si>
  <si>
    <t>The correct answer is: hăo  【ㄏㄠˇ】</t>
  </si>
  <si>
    <t>The correct answer is: tài  【ㄊㄞˋ】</t>
  </si>
  <si>
    <t>The correct answer is: hěn  【ㄏㄣˇ】</t>
  </si>
  <si>
    <t>The correct answer is: zhēn  【ㄓㄣ】</t>
  </si>
  <si>
    <t>The correct answer is: fēicháng  【ㄈㄟ ㄔㄤˊ】</t>
  </si>
  <si>
    <t>The correct answer is: yíyàng  【ㄧ ㄧㄤˋ】</t>
  </si>
  <si>
    <t>The correct answer is: nián  【ㄋㄧㄢˊ】</t>
  </si>
  <si>
    <t>The correct answer is: yuè  【ㄩㄝˋ】</t>
  </si>
  <si>
    <t>The correct answer is: rì  【ㄖˋ】</t>
  </si>
  <si>
    <t>The correct answer is: hào  【ㄏㄠˋ】</t>
  </si>
  <si>
    <t>The correct answer is: tiān 【ㄊㄧㄢ】</t>
  </si>
  <si>
    <t>The correct answer is: xīngqí 【ㄒㄧㄥ ㄑㄧ】</t>
  </si>
  <si>
    <t>The correct answer is: xīngqítiān 【ㄒㄧㄥ ㄑㄧ ㄊㄧㄢ】</t>
  </si>
  <si>
    <t>The correct answer is: jīntiān  【ㄐㄧㄣ ㄊㄧㄢ】</t>
  </si>
  <si>
    <t>The correct answer is: míngtiān  【ㄇㄧㄥˊ ㄊㄧㄢ】</t>
  </si>
  <si>
    <t>The correct answer is: zuótiān  【ㄗㄨㄛˊ ㄊㄧㄢ】</t>
  </si>
  <si>
    <t>The correct answer is: jiàrì  【ㄐㄧㄚˋ ㄖˋ】</t>
  </si>
  <si>
    <t>The correct answer is: zăo  【ㄗㄠˇ】</t>
  </si>
  <si>
    <t>The correct answer is: xiān  【ㄒㄧㄢ】</t>
  </si>
  <si>
    <t>The correct answer is: zăoshang  【ㄗㄠˇ ㄕㄤ˙】</t>
  </si>
  <si>
    <t>The correct answer is: shàngwŭ 【ㄕㄤˋ ㄨˇ】</t>
  </si>
  <si>
    <t>The correct answer is: zhōngwŭ  【ㄓㄨㄥ ㄨˇ】</t>
  </si>
  <si>
    <t>The correct answer is: xiàwŭ  【ㄒㄧㄚˋ ㄨˇ】</t>
  </si>
  <si>
    <t>The correct answer is: wănshang  【ㄨㄢˇ ㄕㄤ˙】</t>
  </si>
  <si>
    <t>The correct answer is: xiànzài  【ㄒㄧㄢˋ ㄗㄞˋ】</t>
  </si>
  <si>
    <t>The correct answer is: kāishǐ  【ㄎㄞ ㄕˇ】</t>
  </si>
  <si>
    <t>The correct answer is: jǐ  【ㄐㄧˇ】</t>
  </si>
  <si>
    <t>The correct answer is: diăn  【ㄉㄧㄢˇ】</t>
  </si>
  <si>
    <t>The correct answer is: fēn  【ㄈㄣ】</t>
  </si>
  <si>
    <t>The correct answer is: bàn   【ㄅㄢˋ】</t>
  </si>
  <si>
    <t>The correct answer is: yíxiàzi 【ㄧ ㄒㄧㄚˋ ㄗ˙】</t>
  </si>
  <si>
    <t>The correct answer is: zài  【ㄗㄞˋ】</t>
  </si>
  <si>
    <t>The correct answer is: jiù  【ㄐㄧㄡˋ】</t>
  </si>
  <si>
    <t>The correct answer is: děng  【ㄉㄥˇ】</t>
  </si>
  <si>
    <t>The correct answer is: zhe  【ㄓㄜ˙】</t>
  </si>
  <si>
    <t>The correct answer is: le  【ㄌㄜ˙】</t>
  </si>
  <si>
    <t>The correct answer is: yánsè  【ㄧㄢˊ ㄙㄜˋ】</t>
  </si>
  <si>
    <t>The correct answer is: báisè  【ㄅㄞˊ ㄙㄜˋ】</t>
  </si>
  <si>
    <t>The correct answer is: huángsè  【ㄏㄨㄤˊ ㄙㄜˋ】</t>
  </si>
  <si>
    <t>The correct answer is: hēisè 【ㄏㄟ ㄙㄜˋ】</t>
  </si>
  <si>
    <t>The correct answer is: lǜsè 【ㄌㄩˋ ㄙㄜˋ】</t>
  </si>
  <si>
    <t>The correct answer is: lánsè  【ㄌㄢˊ ㄙㄜˋ】</t>
  </si>
  <si>
    <t>The correct answer is: hóngsè  【ㄏㄨㄥˊ ㄙㄜˋ】</t>
  </si>
  <si>
    <t>The correct answer is: liàng 【ㄌㄧㄤˋ】</t>
  </si>
  <si>
    <t>The correct answer is: xiǎo  【ㄒㄧㄠˇ】</t>
  </si>
  <si>
    <t>The correct answer is: dà   【ㄉㄚˋ】</t>
  </si>
  <si>
    <t>The correct answer is: cháng 【ㄔㄤˊ】</t>
  </si>
  <si>
    <t>The correct answer is: gāo  【ㄍㄠ】</t>
  </si>
  <si>
    <t>The correct answer is: duǎn  【ㄉㄨㄢˇ】</t>
  </si>
  <si>
    <t>The correct answer is: ăi  【ㄞˇ】</t>
  </si>
  <si>
    <t>The correct answer is: yuánxíng  【ㄩㄢˊ ㄒㄧㄥˊ】</t>
  </si>
  <si>
    <t>The correct answer is: sānjiăoxíng  【ㄙㄢ ㄐㄧㄠˇ ㄒㄧㄥˊ】</t>
  </si>
  <si>
    <t>The correct answer is: zhèngfāngxíng  【ㄓㄥˋ ㄈㄤ ㄒㄧㄥˊ】</t>
  </si>
  <si>
    <t>The correct answer is: chángfāngxíng  【ㄔㄤˊ ㄈㄤ ㄒㄧㄥˊ】</t>
  </si>
  <si>
    <t>The correct answer is: yīfu 【ㄧ ㄈㄨ˙】</t>
  </si>
  <si>
    <t>The correct answer is: màozi 【ㄇㄠˋ ㄗ˙】</t>
  </si>
  <si>
    <t>The correct answer is: máoyī  【ㄇㄠˊ ㄧ】</t>
  </si>
  <si>
    <t>The correct answer is: wàitào  【ㄨㄞˋ ㄊㄠˋ】</t>
  </si>
  <si>
    <t>The correct answer is: qúnzi 【ㄑㄩㄣˊ ㄗ˙】</t>
  </si>
  <si>
    <t>The correct answer is: kùzi 【ㄎㄨˋ ㄗ˙】</t>
  </si>
  <si>
    <t>The correct answer is: xiézi 【ㄒㄧㄝˊ ㄗ˙】</t>
  </si>
  <si>
    <t>The correct answer is: wàzi 【ㄨㄚˋ ㄗ˙】</t>
  </si>
  <si>
    <t>The correct answer is: píbāo  【ㄆㄧˊ ㄅㄠ】</t>
  </si>
  <si>
    <t>The correct answer is: chuān  【ㄔㄨㄢ】</t>
  </si>
  <si>
    <t>The correct answer is: dài 【ㄉㄞˋ】</t>
  </si>
  <si>
    <t>The correct answer is: mén  【ㄇㄣˊ】</t>
  </si>
  <si>
    <t>The correct answer is: chuānghu 【ㄔㄨㄤ ㄏㄨ˙】</t>
  </si>
  <si>
    <t>The correct answer is: yīguì  【ㄧ ㄍㄨㄟˋ】</t>
  </si>
  <si>
    <t>The correct answer is: guìzi 【ㄍㄨㄟˋ ㄗ˙】</t>
  </si>
  <si>
    <t>The correct answer is: chuáng  【ㄔㄨㄤˊ】</t>
  </si>
  <si>
    <t>The correct answer is: dēng  【ㄉㄥ】</t>
  </si>
  <si>
    <t>The correct answer is: zhuōzi 【ㄓㄨㄛ ㄗ˙】</t>
  </si>
  <si>
    <t>The correct answer is: yǐzi 【ㄧˇ ㄗ˙】</t>
  </si>
  <si>
    <t>The correct answer is: lěngqì  【ㄌㄥˇ ㄑㄧˋ】</t>
  </si>
  <si>
    <t>The correct answer is: bīngxiāng  【ㄅㄧㄥ ㄒㄧㄤ】</t>
  </si>
  <si>
    <t>The correct answer is: miánbèi  【ㄇㄧㄢˊ ㄅㄟˋ】</t>
  </si>
  <si>
    <t>The correct answer is: diànhuà  【ㄉㄧㄢˋ ㄏㄨㄚˋ】</t>
  </si>
  <si>
    <t>The correct answer is: diànshì  【ㄉㄧㄢˋ ㄕˋ】</t>
  </si>
  <si>
    <t>The correct answer is: diànnăo  【ㄉㄧㄢˋ ㄋㄠˇ】</t>
  </si>
  <si>
    <t>The correct answer is: xǐyījī  【ㄒㄧˇ ㄧ ㄐㄧ】</t>
  </si>
  <si>
    <t>The correct answer is: dāozi 【ㄉㄠ ㄗ˙】</t>
  </si>
  <si>
    <t>The correct answer is: chāzi 【ㄔㄚ ㄗ˙】</t>
  </si>
  <si>
    <t>The correct answer is: bēizi 【ㄅㄟ ㄗ˙】</t>
  </si>
  <si>
    <t>The correct answer is: kuàizi 【ㄎㄨㄞˋ ㄗ˙】</t>
  </si>
  <si>
    <t>The correct answer is: wăn  【ㄨㄢˇ】</t>
  </si>
  <si>
    <t>The correct answer is: shuǐhú  【ㄕㄨㄟˇ ㄏㄨˊ】</t>
  </si>
  <si>
    <t>The correct answer is: huāpíng  【ㄏㄨㄚ ㄆㄧㄥˊ】</t>
  </si>
  <si>
    <t>The correct answer is: shǒubiăo  【ㄕㄡˇ ㄅㄧㄠˇ】</t>
  </si>
  <si>
    <t>The correct answer is: zhōng  【ㄓㄨㄥ】</t>
  </si>
  <si>
    <t>The correct answer is: săn 【ㄙㄢˇ】</t>
  </si>
  <si>
    <t>The correct answer is: zhàopiàn  【ㄓㄠˋ ㄆㄧㄢˋ】</t>
  </si>
  <si>
    <t>The correct answer is: zhàoxiàngjī 【ㄓㄠˋ ㄒㄧㄤˋ ㄐㄧ】</t>
  </si>
  <si>
    <t>The correct answer is: xīn 【ㄒㄧㄣ】</t>
  </si>
  <si>
    <t>The correct answer is: zāng 【ㄗㄤ】</t>
  </si>
  <si>
    <t>The correct answer is: pò  【ㄆㄛˋ】</t>
  </si>
  <si>
    <t>The correct answer is: xǐ  【ㄒㄧˇ】</t>
  </si>
  <si>
    <t>The correct answer is: dăkāi  【ㄉㄚˇ ㄎㄞ】</t>
  </si>
  <si>
    <t>The correct answer is: qǐchuáng 【ㄑㄧˇ ㄔㄨㄤˊ】</t>
  </si>
  <si>
    <t>The correct answer is: zhàoxiàng  【ㄓㄠˋ ㄒㄧㄤˋ】</t>
  </si>
  <si>
    <t>The correct answer is: ròu  【ㄖㄡˋ】</t>
  </si>
  <si>
    <t>The correct answer is: cài  【ㄘㄞˋ】</t>
  </si>
  <si>
    <t>The correct answer is: dàn  【ㄉㄢˋ】</t>
  </si>
  <si>
    <t>The correct answer is: miàn  【ㄇㄧㄢˋ】</t>
  </si>
  <si>
    <t>The correct answer is: mǐfàn  【ㄇㄧˇ ㄈㄢˋ】</t>
  </si>
  <si>
    <t>The correct answer is: jiăo(zi) 【ㄐㄧㄠˇ ㄗ˙】</t>
  </si>
  <si>
    <t>The correct answer is: tāng  【ㄊㄤ】</t>
  </si>
  <si>
    <t>The correct answer is: hànbăo 【ㄏㄢˋ ㄅㄠˇ】</t>
  </si>
  <si>
    <t>The correct answer is: règǒu  【ㄖㄜˋ ㄍㄡˇ】</t>
  </si>
  <si>
    <t>The correct answer is: bǐnggān  【ㄅㄧㄥˇ ㄍㄢ】</t>
  </si>
  <si>
    <t>The correct answer is: dàngāo  【ㄉㄢˋ ㄍㄠ】</t>
  </si>
  <si>
    <t>The correct answer is: miànbāo  【ㄇㄧㄢˋ ㄅㄠ】</t>
  </si>
  <si>
    <t>The correct answer is: sānmíngzhì   【ㄙㄢ ㄇㄧㄥˊ ㄓˋ】</t>
  </si>
  <si>
    <t>The correct answer is: bīngqílín  【ㄅㄧㄥ ㄑㄧˊ ㄌㄧㄣˊ】</t>
  </si>
  <si>
    <t>The correct answer is: cān  【ㄘㄢ】</t>
  </si>
  <si>
    <t>The correct answer is: yǐnliào  【ㄧㄣˇ ㄌㄧㄠˋ】</t>
  </si>
  <si>
    <t>The correct answer is: chá  【ㄔㄚˊ】</t>
  </si>
  <si>
    <t>The correct answer is: niúnăi  【ㄋㄧㄡˊ ㄋㄞˇ】</t>
  </si>
  <si>
    <t>The correct answer is: kělè  【ㄎㄜˇ ㄌㄜˋ】</t>
  </si>
  <si>
    <t>The correct answer is: qìshuǐ  【ㄑㄧˋ ㄕㄨㄟˇ】</t>
  </si>
  <si>
    <t>The correct answer is: guǒzhī 【ㄍㄨㄛˇ ㄓ】</t>
  </si>
  <si>
    <t>The correct answer is: shuǐguǒ  【ㄕㄨㄟˇ ㄍㄨㄛˇ】</t>
  </si>
  <si>
    <t>The correct answer is: jú(zi) 【ㄐㄩˊ ㄗ˙】</t>
  </si>
  <si>
    <t>The correct answer is: xīguā  【ㄒㄧ ㄍㄨㄚ】</t>
  </si>
  <si>
    <t>The correct answer is: liŭchéng  【ㄌㄧㄡˇ ㄔㄥˊ】</t>
  </si>
  <si>
    <t>The correct answer is: xiāngjiāo 【ㄒㄧㄤ ㄐㄧㄠ】</t>
  </si>
  <si>
    <t>The correct answer is: cǎoméi 【ㄘㄠˇ ㄇㄟˊ】</t>
  </si>
  <si>
    <t>The correct answer is: fānqié 【ㄈㄢ ㄑㄧㄝˊ】</t>
  </si>
  <si>
    <t>The correct answer is: píngguǒ 【ㄆㄧㄥˊ ㄍㄨㄛˇ】</t>
  </si>
  <si>
    <t>The correct answer is: táng  【ㄊㄤˊ】</t>
  </si>
  <si>
    <t>The correct answer is: tián  【ㄊㄧㄢˊ】</t>
  </si>
  <si>
    <t>The correct answer is: è  【ㄜˋ】</t>
  </si>
  <si>
    <t>The correct answer is: chī  【ㄔ】</t>
  </si>
  <si>
    <t>The correct answer is: hē  【ㄏㄜ】</t>
  </si>
  <si>
    <t>The correct answer is: gěi  【ㄍㄟˇ】</t>
  </si>
  <si>
    <t>The correct answer is: tóngxué  【ㄊㄨㄥˊ ㄒㄩㄝˊ】</t>
  </si>
  <si>
    <t>The correct answer is: shàngkè 【ㄕㄤˋ ㄎㄜˋ】</t>
  </si>
  <si>
    <t>The correct answer is: xiàkè 【ㄒㄧㄚˋ ㄎㄜˋ】</t>
  </si>
  <si>
    <t>The correct answer is: shàngxué  【ㄕㄤˋ ㄒㄩㄝˊ】</t>
  </si>
  <si>
    <t>The correct answer is: fàngjià  【ㄈㄤˋ ㄐㄧㄚˋ】</t>
  </si>
  <si>
    <t>The correct answer is: fàngxué 【ㄈㄤˋ ㄒㄩㄝˊ】</t>
  </si>
  <si>
    <t>The correct answer is: yóuxì  【ㄧㄡˊ ㄒㄧˋ】</t>
  </si>
  <si>
    <t>The correct answer is: tú 【ㄊㄨˊ】</t>
  </si>
  <si>
    <t>The correct answer is: zì   【ㄗˋ】</t>
  </si>
  <si>
    <t>The correct answer is: shū  【ㄕㄨ】</t>
  </si>
  <si>
    <t>The correct answer is: shūbāo  【ㄕㄨ ㄅㄠ】</t>
  </si>
  <si>
    <t>The correct answer is: kè  【ㄎㄜˋ】</t>
  </si>
  <si>
    <t>The correct answer is: kèběn  【ㄎㄜˋ ㄅㄣˇ】</t>
  </si>
  <si>
    <t>The correct answer is: zuòyè   【ㄗㄨㄛˋ ㄧㄝˋ】</t>
  </si>
  <si>
    <t>The correct answer is: wèntí   【ㄨㄣˋ ㄊㄧˊ】</t>
  </si>
  <si>
    <t>The correct answer is: kăoshì  【ㄎㄠˇ ㄕˋ】</t>
  </si>
  <si>
    <t>The correct answer is: xiě  【ㄒㄧㄝˇ】</t>
  </si>
  <si>
    <t>The correct answer is: xué  【ㄒㄩㄝˊ】</t>
  </si>
  <si>
    <t>The correct answer is: dú  【ㄉㄨˊ】</t>
  </si>
  <si>
    <t>The correct answer is: niàn  【ㄋㄧㄢˋ】</t>
  </si>
  <si>
    <t>The correct answer is: hēibǎn 【ㄏㄟ ㄅㄢˇ】</t>
  </si>
  <si>
    <t>The correct answer is: wénjù  【ㄨㄣˊ ㄐㄩˋ】</t>
  </si>
  <si>
    <t>The correct answer is: zhǐ  【ㄓˇ】</t>
  </si>
  <si>
    <t>The correct answer is: bǐ 【ㄅㄧˇ】</t>
  </si>
  <si>
    <t>The correct answer is: qiānbǐ  【ㄑㄧㄢ ㄅㄧˇ】</t>
  </si>
  <si>
    <t>The correct answer is: cǎisèbǐ 【ㄘㄞˇ ㄙㄜˋ ㄅㄧˇ】</t>
  </si>
  <si>
    <t>The correct answer is: chǐ 【ㄔˇ】</t>
  </si>
  <si>
    <t>The correct answer is: xiàngpícā 【ㄒㄧㄤˋ ㄆㄧˊ ㄘㄚ】</t>
  </si>
  <si>
    <t>The correct answer is: jiăndāo  【ㄐㄧㄢˇ ㄉㄠ】</t>
  </si>
  <si>
    <t>The correct answer is: jiăn  【ㄐㄧㄢˇ】</t>
  </si>
  <si>
    <t>The correct answer is: tiē  【ㄊㄧㄝ】</t>
  </si>
  <si>
    <t>The correct answer is: wán 【ㄨㄢˊ】</t>
  </si>
  <si>
    <t>The correct answer is: zhuī  【ㄓㄨㄟ】</t>
  </si>
  <si>
    <t>The correct answer is: tiàowŭ  【ㄊㄧㄠˋ ㄨˇ】</t>
  </si>
  <si>
    <t>The correct answer is: tī  【ㄊㄧ】</t>
  </si>
  <si>
    <t>The correct answer is: yóuyǒng 【ㄧㄡˊ ㄩㄥˇ】</t>
  </si>
  <si>
    <t>The correct answer is: wánjù   【ㄨㄢˊ ㄐㄩˋ　】</t>
  </si>
  <si>
    <t>The correct answer is: yùndòng 【ㄩㄣˋ ㄉㄨㄥˋ】</t>
  </si>
  <si>
    <t>The correct answer is: qiú  【ㄑㄧㄡˊ】</t>
  </si>
  <si>
    <t>The correct answer is: qìqiú 【ㄑㄧˋ ㄑㄧㄡˊ】</t>
  </si>
  <si>
    <t>The correct answer is: píqiú  【ㄆㄧˊ ㄑㄧㄡˊ】</t>
  </si>
  <si>
    <t>The correct answer is: zúqiú 【ㄗㄨˊ ㄑㄧㄡˊ】</t>
  </si>
  <si>
    <t>The correct answer is: bàngqiú  【ㄅㄤˋ ㄑㄧㄡˊ】</t>
  </si>
  <si>
    <t>The correct answer is: lánqiú  【ㄌㄢˊ ㄑㄧㄡˊ】</t>
  </si>
  <si>
    <t>The correct answer is: xiàqí   【ㄒㄧㄚˋ ㄑㄧˊ】</t>
  </si>
  <si>
    <t>The correct answer is: huà /huàr 【ㄏㄨㄚˋ】</t>
  </si>
  <si>
    <t>The correct answer is: diànyǐng  【ㄉㄧㄢˋ ㄧㄥˇ】</t>
  </si>
  <si>
    <t>The correct answer is: yīnyuè  【ㄧㄣ ㄩㄝˋ】</t>
  </si>
  <si>
    <t>The correct answer is: gāngqín  【ㄍㄤ ㄑㄧㄣˊ】</t>
  </si>
  <si>
    <t>The correct answer is: chàng  【ㄔㄤˋ】</t>
  </si>
  <si>
    <t>The correct answer is: tán   【ㄊㄢˊ】</t>
  </si>
  <si>
    <t>The correct answer is: gē 【ㄍㄜ】</t>
  </si>
  <si>
    <t>The correct answer is: yăng  【ㄧㄤˇ】</t>
  </si>
  <si>
    <t>The correct answer is: sòng  【ㄙㄨㄥˋ】</t>
  </si>
  <si>
    <t>The correct answer is: shēngrì  【ㄕㄥ ㄖˋ】</t>
  </si>
  <si>
    <t>The correct answer is: lǐwù   【ㄌㄧˇ ㄨˋ】</t>
  </si>
  <si>
    <t>The correct answer is: xīnnián   【ㄒㄧㄣ ㄋㄧㄢˊ】</t>
  </si>
  <si>
    <t>The correct answer is: guònián  【ㄍㄨㄛˋ ㄋㄧㄢˊ】</t>
  </si>
  <si>
    <t>The correct answer is: shēngbìng  【ㄕㄥ ㄅㄧㄥˋ】</t>
  </si>
  <si>
    <t>The correct answer is: gănmào  【ㄍㄢˇ ㄇㄠˋ】</t>
  </si>
  <si>
    <t>The correct answer is: dăzhēn  【ㄉㄚˇ ㄓㄣ】</t>
  </si>
  <si>
    <t>The correct answer is: yào  【ㄧㄠˋ】</t>
  </si>
  <si>
    <t>The correct answer is: chē(zi)  【ㄔㄜ】</t>
  </si>
  <si>
    <t>The correct answer is: chuán   【ㄔㄨㄢˊ】</t>
  </si>
  <si>
    <t>The correct answer is: huǒchē  【ㄏㄨㄛˇ ㄔㄜ】</t>
  </si>
  <si>
    <t>The correct answer is: qìchē  【ㄑㄧˋ ㄔㄜ】</t>
  </si>
  <si>
    <t>The correct answer is: fēijī  【ㄈㄟ ㄐㄧ】</t>
  </si>
  <si>
    <t>The correct answer is: gōngchē 【ㄍㄨㄥ ㄔㄜ】</t>
  </si>
  <si>
    <t>The correct answer is: jiăotàchē 【ㄐㄧㄠˇ ㄊㄚˋ ㄔㄜ】</t>
  </si>
  <si>
    <t>The correct answer is: zìxíngchē 【ㄗˋ ㄒㄧㄥˊ ㄔㄜ】</t>
  </si>
  <si>
    <t>The correct answer is: dào  【ㄉㄠˋ】</t>
  </si>
  <si>
    <t>The correct answer is: qí  【ㄑㄧˊ】</t>
  </si>
  <si>
    <t>The correct answer is: guò  【ㄍㄨㄛˋ】</t>
  </si>
  <si>
    <t>The correct answer is: fēi  【ㄈㄟ】</t>
  </si>
  <si>
    <t>The correct answer is: yŭ  【ㄩˇ】</t>
  </si>
  <si>
    <t>The correct answer is: fēng  【ㄈㄥ】</t>
  </si>
  <si>
    <t>The correct answer is: xuě  【ㄒㄩㄝˇ】</t>
  </si>
  <si>
    <t>The correct answer is: yún  【ㄩㄣˊ】</t>
  </si>
  <si>
    <t>The correct answer is: tàiyáng  【ㄊㄞˋ ㄧㄤ˙】</t>
  </si>
  <si>
    <t>The correct answer is: yuèliàng 【ㄩㄝˋ ㄌㄧㄤ˙】</t>
  </si>
  <si>
    <t>The correct answer is: xīng xing  【ㄒㄧㄥ ㄒㄧㄥ˙】</t>
  </si>
  <si>
    <t>The correct answer is: huǒ 【ㄏㄨㄛˇ】</t>
  </si>
  <si>
    <t>The correct answer is: shuǐ  【ㄕㄨㄟˇ】</t>
  </si>
  <si>
    <t>The correct answer is: bīng  【ㄅㄧㄥ】</t>
  </si>
  <si>
    <t>The correct answer is: chūn 【ㄔㄨㄣ】</t>
  </si>
  <si>
    <t>The correct answer is: xià 【ㄒㄧㄚˋ】</t>
  </si>
  <si>
    <t>The correct answer is: qiū 【ㄑㄧㄡ】</t>
  </si>
  <si>
    <t>The correct answer is: dōng 【ㄉㄨㄥ】</t>
  </si>
  <si>
    <t>The correct answer is: tiānqì  【ㄊㄧㄢ ㄑㄧˋ】</t>
  </si>
  <si>
    <t>The correct answer is: lěng  【ㄌㄥˇ】</t>
  </si>
  <si>
    <t>The correct answer is: rè  【ㄖㄜˋ】</t>
  </si>
  <si>
    <t>The correct answer is: yīntiān 【ㄧㄣ ㄊㄧㄢ】</t>
  </si>
  <si>
    <t>The correct answer is: qíngtiān 【ㄑㄧㄥˊ ㄊㄧㄢ】</t>
  </si>
  <si>
    <t>The correct answer is: xiàyŭ  【ㄒㄧㄚˋ ㄩˇ】</t>
  </si>
  <si>
    <t>The correct answer is: xiàxuě  【ㄒㄧㄚˋ ㄒㄩㄝˇ】</t>
  </si>
  <si>
    <t>The correct answer is: huā 【ㄏㄨㄚ】</t>
  </si>
  <si>
    <t>The correct answer is: căo  【ㄘㄠˇ】</t>
  </si>
  <si>
    <t>The correct answer is: shù  【ㄕㄨˋ】</t>
  </si>
  <si>
    <t>The correct answer is: mù 【ㄇㄨˋ】</t>
  </si>
  <si>
    <t>The correct answer is: yèzi 【ㄧㄝˋ ㄗ˙】</t>
  </si>
  <si>
    <t>The correct answer is: dòngwù   【ㄉㄨㄥˋ ㄨˋ】</t>
  </si>
  <si>
    <t>The correct answer is: lăo hŭ  【ㄌㄠˇ ㄏㄨˇ】</t>
  </si>
  <si>
    <t>The correct answer is: hóuzi 【ㄏㄡˊ ㄗ˙】</t>
  </si>
  <si>
    <t>The correct answer is: mă 【ㄇㄚˇ】</t>
  </si>
  <si>
    <t>The correct answer is: niú  【ㄋㄧㄡˊ】</t>
  </si>
  <si>
    <t>The correct answer is: yáng   【ㄧㄤˊ】</t>
  </si>
  <si>
    <t>The correct answer is: zhū  【ㄓㄨ】</t>
  </si>
  <si>
    <t>The correct answer is: gǒu  【ㄍㄡˇ】</t>
  </si>
  <si>
    <t>The correct answer is: māo  【ㄇㄠ】</t>
  </si>
  <si>
    <t>The correct answer is: lăoshŭ  【ㄌㄠˇ ㄕㄨˇ】</t>
  </si>
  <si>
    <t>The correct answer is: tù 【ㄊㄨˋ】</t>
  </si>
  <si>
    <t>The correct answer is: niăo  【ㄋㄧㄠˇ】</t>
  </si>
  <si>
    <t>The correct answer is: jī  【ㄐㄧ】</t>
  </si>
  <si>
    <t>The correct answer is: yā 【ㄧㄚ】</t>
  </si>
  <si>
    <t>The correct answer is: yú  【ㄩˊ】</t>
  </si>
  <si>
    <t>The correct answer is: shān  【ㄕㄢ】</t>
  </si>
  <si>
    <t>The correct answer is: dì  【ㄉㄧˋ】</t>
  </si>
  <si>
    <t>The correct answer is: tiānkōng 【ㄊㄧㄢ ㄎㄨㄥ】</t>
  </si>
  <si>
    <t>The correct answer is: dà hăi  【ㄉㄚˋ ㄏㄞˇ】</t>
  </si>
  <si>
    <t>The correct answer is: hăibiān  【ㄏㄞˇ ㄅㄧㄢ】</t>
  </si>
  <si>
    <t>The correct answer is: shàng 【ㄕㄤˋ】</t>
  </si>
  <si>
    <t>The correct answer is: qián 【ㄑㄧㄢˊ】</t>
  </si>
  <si>
    <t>The correct answer is: hòu 【ㄏㄡˋ】</t>
  </si>
  <si>
    <t>The correct answer is: lǐ 【ㄌㄧˇ ㄇㄧㄢˋ】</t>
  </si>
  <si>
    <t>The correct answer is: wài 【ㄨㄞˋ】</t>
  </si>
  <si>
    <t>The correct answer is: zhōngjiān  【ㄓㄨㄥ ㄐㄧㄢ】</t>
  </si>
  <si>
    <t>The correct answer is: lái  【ㄌㄞˊ】</t>
  </si>
  <si>
    <t>The correct answer is: qù  【ㄑㄩˋ】</t>
  </si>
  <si>
    <t>The correct answer is: huí  【ㄏㄨㄟˊ】</t>
  </si>
  <si>
    <t>The correct answer is: jìn 【ㄐㄧㄣˋ】</t>
  </si>
  <si>
    <t>The correct answer is: chū  【ㄔㄨ】</t>
  </si>
  <si>
    <t>The correct answer is: zhù  【ㄓㄨˋ】</t>
  </si>
  <si>
    <t>The correct answer is: nă 【ㄋㄚˇ】</t>
  </si>
  <si>
    <t>The correct answer is: nălǐ 【ㄋㄚˇ ㄌㄧˇ】</t>
  </si>
  <si>
    <t>The correct answer is: zhèlǐ 【ㄓㄜˋ ㄌㄧˇ】</t>
  </si>
  <si>
    <t>The correct answer is: nàlǐ 【ㄋㄚˋ ㄌㄧ˙】</t>
  </si>
  <si>
    <t>The correct answer is: lù  【ㄌㄨˋ】</t>
  </si>
  <si>
    <t>The correct answer is: zhèixiē  【ㄓㄜˋ ㄒㄧㄝ】</t>
  </si>
  <si>
    <t>The correct answer is: nèixiē  【ㄋㄚˋ ㄒㄧㄝ】</t>
  </si>
  <si>
    <t>The correct answer is: jiā  【ㄐㄧㄚ】</t>
  </si>
  <si>
    <t>The correct answer is: fángzi 【ㄈㄤˊ ㄗ˙】</t>
  </si>
  <si>
    <t>The correct answer is: fángjiān  【ㄈㄤˊ ㄐㄧㄢ】</t>
  </si>
  <si>
    <t>The correct answer is: xuéxiào  【ㄒㄩㄝˊ ㄒㄧㄠˋ】</t>
  </si>
  <si>
    <t>The correct answer is: cāntīng  【ㄘㄢ ㄊㄧㄥ】</t>
  </si>
  <si>
    <t>The correct answer is: yīyuàn  【ㄧ ㄩㄢˋ】</t>
  </si>
  <si>
    <t>The correct answer is: gōngyuán  【ㄍㄨㄥ ㄩㄢˊ】</t>
  </si>
  <si>
    <t>The correct answer is: huāyuán  【ㄏㄨㄚ ㄩㄢˊ】</t>
  </si>
  <si>
    <t>The correct answer is: dòngwùyuán   【ㄉㄨㄥˋ ㄨˋ ㄩㄢˊ】</t>
  </si>
  <si>
    <t>The correct answer is: chēzhàn  【ㄔㄜ ㄓㄢˋ】</t>
  </si>
  <si>
    <t>The correct answer is: shìchăng  【ㄕˋ ㄔㄤˇ】</t>
  </si>
  <si>
    <t>The correct answer is: diàn  【ㄉㄧㄢˋ】</t>
  </si>
  <si>
    <t>The correct answer is: shāngdiàn 【ㄕㄤ ㄉㄧㄢˋ】</t>
  </si>
  <si>
    <t>The correct answer is: băihuògōngsī  【ㄅㄞˇ ㄏㄨㄛˋ ㄍㄨㄥ ㄙ】</t>
  </si>
  <si>
    <t>The correct answer is: lóu  【ㄌㄡˊ】</t>
  </si>
  <si>
    <t>The correct answer is: guó(jiā) 【ㄍㄨㄛˊ ㄐㄧㄚ】</t>
  </si>
  <si>
    <t>The correct answer is: zhōngguó   【ㄓㄨㄥ ㄍㄨㄛˊ】</t>
  </si>
  <si>
    <t>The correct answer is: táiwān  【ㄊㄞˊ ㄨㄢ】</t>
  </si>
  <si>
    <t>The correct answer is: měiguó  【ㄇㄟˇ ㄍㄨㄛˊ】</t>
  </si>
  <si>
    <t>The correct answer is: hànyŭ  【ㄏㄢˋ ㄩˇ】</t>
  </si>
  <si>
    <t>The correct answer is: yīngyŭ 【ㄧㄥ ㄩˇ】</t>
  </si>
  <si>
    <t>The correct answer is: huáyŭ 【ㄏㄨㄚˊ ㄩˇ】</t>
  </si>
  <si>
    <t>The correct answer is: qǐng  【ㄑㄧㄥˇ】</t>
  </si>
  <si>
    <t>The correct answer is: xièxie 【ㄒㄧㄝˋ ㄒㄧㄝ˙】</t>
  </si>
  <si>
    <t>The correct answer is: zàijiàn  【ㄗㄞˋ ㄐㄧㄢˋ】</t>
  </si>
  <si>
    <t>The correct answer is: búkèqì 【ㄅㄨˋ ㄎㄜˋ ㄑㄧ˙】</t>
  </si>
  <si>
    <t>The correct answer is: méiguānxi  【ㄇㄟˊ ㄍㄨㄢ ㄒㄧ˙】</t>
  </si>
  <si>
    <t>The correct answer is: duìbuqǐ  【ㄉㄨㄟˋ ㄅㄨ˙ ㄑㄧˇ】</t>
  </si>
  <si>
    <t>The correct answer is: duì  【ㄉㄨㄟˋ】</t>
  </si>
  <si>
    <t>The correct answer is: shì  【ㄕˋ】</t>
  </si>
  <si>
    <t>The correct answer is: bù   【ㄅㄨˋ】</t>
  </si>
  <si>
    <t>The correct answer is: méi  【ㄇㄟˊ】</t>
  </si>
  <si>
    <t>The correct answer is: bié  【ㄅㄧㄝˊ】</t>
  </si>
  <si>
    <t>The correct answer is: méiyǒu  【ㄇㄟˊ ㄧㄡˇ】</t>
  </si>
  <si>
    <t>The correct answer is: yě  【ㄧㄝˇ】</t>
  </si>
  <si>
    <t>The correct answer is: yǒu  【ㄧㄡˇ】</t>
  </si>
  <si>
    <t>The correct answer is: huì  【ㄏㄨㄟˋ】</t>
  </si>
  <si>
    <t>The correct answer is: xiàng  【ㄒㄧㄤˋ】</t>
  </si>
  <si>
    <t>The correct answer is: búyòng  【ㄅㄨˋ ㄩㄥˋ】</t>
  </si>
  <si>
    <t>The correct answer is: shéme  【ㄕㄣˊ ㄇㄜ˙】</t>
  </si>
  <si>
    <t>The correct answer is: zěnme  【ㄗㄣˇ ㄇㄜ˙】</t>
  </si>
  <si>
    <t>The correct answer is: wèishéme  【ㄨㄟˋ ㄕㄣˊ ㄇㄜ˙】</t>
  </si>
  <si>
    <t>The correct answer is: zěnmeyàng  【ㄗㄣˇ ㄇㄜ˙ ㄧㄤˋ】</t>
  </si>
  <si>
    <t>The correct answer is: zěnmebàn  【ㄗㄣˇ ㄇㄜ˙ ㄅㄢˋ】</t>
  </si>
  <si>
    <t>The correct answer is: bă  【ㄅㄚˇ】</t>
  </si>
  <si>
    <t>The correct answer is: kěyǐ  【ㄎㄜˇ ㄧˇ】</t>
  </si>
  <si>
    <t>The correct answer is: dōu 【ㄉㄡ】</t>
  </si>
  <si>
    <t>The correct answer is: hé / hàn  【ㄏㄜˊ】</t>
  </si>
  <si>
    <t>The correct answer is: gēn  【ㄍㄣ】</t>
  </si>
  <si>
    <t>The correct answer is: huò  【ㄏㄨㄛˋ】</t>
  </si>
  <si>
    <t>The correct answer is: yīnwèi  【ㄧㄣ ㄨㄟˋ】</t>
  </si>
  <si>
    <t>The correct answer is: de  【ㄉㄜ˙】</t>
  </si>
  <si>
    <t>The correct answer is: ma 【ㄇㄚ˙】</t>
  </si>
  <si>
    <t>The correct answer is: ne 【ㄋㄜ˙】</t>
  </si>
  <si>
    <t>The correct answer is: wéi 【ㄨㄟˋ】</t>
  </si>
  <si>
    <t>The correct answer is: ba 【ㄅㄚ˙】</t>
  </si>
  <si>
    <t>TC, C1:People, C2:People, phonetics, L1-1</t>
  </si>
  <si>
    <t>TC, C1:People, C2:Family, phonetics, L1-1</t>
  </si>
  <si>
    <t>TC, C1:People, C2:Body Parts, phonetics, L1-2</t>
  </si>
  <si>
    <t>TC, C1:People, C2:Body Actions, phonetics, L1-2</t>
  </si>
  <si>
    <t>TC, C1:People, C2:Hand Actions, phonetics, L1-2</t>
  </si>
  <si>
    <t>TC, C1:People, C2:Feet Actions, phonetics, L1-2</t>
  </si>
  <si>
    <t>TC, C1:People, C2:Eye Actions, phonetics, L1-2</t>
  </si>
  <si>
    <t>TC, C1:People, C2:Mouth Actions, phonetics, L1-2</t>
  </si>
  <si>
    <t>TC, C1:People, C2:Feelings, phonetics, L1-2</t>
  </si>
  <si>
    <t>TC, C1:People, C2:Descriptors, phonetics, L1-1</t>
  </si>
  <si>
    <t>TC, C1:People, C2:Occupations, phonetics, L1-1</t>
  </si>
  <si>
    <t>TC, C1:Quantities, C2:Numbers, phonetics, L1-3</t>
  </si>
  <si>
    <t>TC, C1:Quantities, C2:Amount, phonetics, L1-3</t>
  </si>
  <si>
    <t>TC, C1:Quantities, C2:Money, phonetics, L1-3</t>
  </si>
  <si>
    <t>TC, C1:Degree, C2:Comparison, phonetics, L1-10</t>
  </si>
  <si>
    <t>TC, C1:Time &amp; Dates, C2:Dates, phonetics, L1-4</t>
  </si>
  <si>
    <t>TC, C1:Time &amp; Dates, C2:Time, phonetics, L1-4</t>
  </si>
  <si>
    <t>TC, C1:Shape &amp; Colors, C2:Colors, phonetics, L1-3</t>
  </si>
  <si>
    <t>TC, C1:Shape &amp; Colors, C2:Measurement, phonetics, L1-3</t>
  </si>
  <si>
    <t>TC, C1:Shape &amp; Colors, C2:Shapes, phonetics, L1-3</t>
  </si>
  <si>
    <t>TC, C1:Everyday Life, C2:Clothes, phonetics, L1-5</t>
  </si>
  <si>
    <t>TC, C1:Everyday Life, C2:Objects, phonetics, L1-7</t>
  </si>
  <si>
    <t>TC, C1:Everyday Life, C2:Activities, phonetics, L1-6</t>
  </si>
  <si>
    <t>TC, C1:Everyday Life, C2:Food &amp; Drinks, phonetics, L1-5</t>
  </si>
  <si>
    <t>TC, C1:Everyday Life, C2:School, phonetics, L1-6</t>
  </si>
  <si>
    <t>TC, C1:Everyday Life, C2:Leisure, phonetics, L1-7</t>
  </si>
  <si>
    <t>TC, C1:Everyday Life, C2:Health, phonetics, L1-6</t>
  </si>
  <si>
    <t>TC, C1:Transportation, C2:Transportation, phonetics, L1-4</t>
  </si>
  <si>
    <t>TC, C1:Nature, C2:Weather, phonetics, L1-8</t>
  </si>
  <si>
    <t>TC, C1:Nature, C2:Seasons, phonetics, L1-8</t>
  </si>
  <si>
    <t>TC, C1:Nature, C2:Plants, phonetics, L1-8</t>
  </si>
  <si>
    <t>TC, C1:Nature, C2:Animals, phonetics, L1-8</t>
  </si>
  <si>
    <t>TC, C1:Nature, C2:Environment, phonetics, L1-8</t>
  </si>
  <si>
    <t>TC, C1:Places, C2:Direction, phonetics, L1-9</t>
  </si>
  <si>
    <t>TC, C1:Places, C2:Places, phonetics, L1-9</t>
  </si>
  <si>
    <t>TC, C1:Places, C2:Countries, phonetics, L1-9</t>
  </si>
  <si>
    <t>TC, C1:Places, C2:Languages, phonetics, L1-9</t>
  </si>
  <si>
    <t>TC, C1:Common Phrases, C2:General, phonetics, L1-10</t>
  </si>
  <si>
    <t>TC, C1:Common Phrases, C2:Well wishes, phonetics, L1-10</t>
  </si>
  <si>
    <t>TC, C1:Functional , C2:Functional, phonetics, L1-10</t>
  </si>
  <si>
    <t>Not Sure</t>
  </si>
  <si>
    <t>彈 [弹]</t>
  </si>
  <si>
    <t>歲 [岁]</t>
  </si>
  <si>
    <t>們 [们]</t>
  </si>
  <si>
    <t>門 [门]</t>
  </si>
  <si>
    <t>麵 [面]</t>
  </si>
  <si>
    <t>打開 [打开]</t>
  </si>
  <si>
    <t>誰 [谁]</t>
  </si>
  <si>
    <t>哪裡 [哪里]</t>
  </si>
  <si>
    <t>那裡 [那里]</t>
  </si>
  <si>
    <t>米飯 [米饭]</t>
  </si>
  <si>
    <t>現在 [现在]</t>
  </si>
  <si>
    <t>下課 [下课]</t>
  </si>
  <si>
    <t>謝謝 [谢谢]</t>
  </si>
  <si>
    <t>女兒 [女儿]</t>
  </si>
  <si>
    <t>姊姊 [姐姐]</t>
  </si>
  <si>
    <t>媽媽 [妈妈]</t>
  </si>
  <si>
    <t>百貨公司 [百货公司]</t>
  </si>
  <si>
    <t>自行車 [自行车]</t>
  </si>
  <si>
    <t>爺爺 [爷爷]</t>
  </si>
  <si>
    <t>兒子 [儿子]</t>
  </si>
  <si>
    <t>房間 [房间]</t>
  </si>
  <si>
    <t>打針 [打针]</t>
  </si>
  <si>
    <t>電話 [电话]</t>
  </si>
  <si>
    <t>為什麼 [为什么]</t>
  </si>
  <si>
    <t>洗衣機 [洗衣机]</t>
  </si>
  <si>
    <t>身體 [身体]</t>
  </si>
  <si>
    <t>市場 [市场]</t>
  </si>
  <si>
    <t>手錶 [手表]</t>
  </si>
  <si>
    <t>頭 [头]</t>
  </si>
  <si>
    <t>圖 [图]</t>
  </si>
  <si>
    <t>聽 [听]</t>
  </si>
  <si>
    <t>頭髮 [头发]</t>
  </si>
  <si>
    <t>貓 [猫]</t>
  </si>
  <si>
    <t>買 [买]</t>
  </si>
  <si>
    <t>臉 [脸]</t>
  </si>
  <si>
    <t>兩 [两]</t>
  </si>
  <si>
    <t>顏色 [颜色]</t>
  </si>
  <si>
    <t>葉子 [叶子]</t>
  </si>
  <si>
    <t>學校 [学校]</t>
  </si>
  <si>
    <t>餐廳 [餐厅]</t>
  </si>
  <si>
    <t>餅乾 [饼干]</t>
  </si>
  <si>
    <t>塊 [块]</t>
  </si>
  <si>
    <t>看 [看]</t>
  </si>
  <si>
    <t>作業 [作业]</t>
  </si>
  <si>
    <t>牙齒 [牙齿]</t>
  </si>
  <si>
    <t>學生 [学生]</t>
  </si>
  <si>
    <t>動物 [动物]</t>
  </si>
  <si>
    <t>書 [书]</t>
  </si>
  <si>
    <t>書包 [书包]</t>
  </si>
  <si>
    <t>腳 [脚]</t>
  </si>
  <si>
    <t>進 [进]</t>
  </si>
  <si>
    <t>窗戶 [窗户]</t>
  </si>
  <si>
    <t>睡覺 [睡/睡觉]</t>
  </si>
  <si>
    <t>台灣 [台湾]</t>
  </si>
  <si>
    <t>太陽 [太阳]</t>
  </si>
  <si>
    <t>飛 [飞]</t>
  </si>
  <si>
    <t>餓 [饿]</t>
  </si>
  <si>
    <t>戴 [戴]</t>
  </si>
  <si>
    <t>著 [着]</t>
  </si>
  <si>
    <t>髒 [脏]</t>
  </si>
  <si>
    <t>課 [课]</t>
  </si>
  <si>
    <t>說 [说]</t>
  </si>
  <si>
    <t>樹 [树]</t>
  </si>
  <si>
    <t>問 [问]</t>
  </si>
  <si>
    <t>號 [号]</t>
  </si>
  <si>
    <t>寫 [写]</t>
  </si>
  <si>
    <t>快樂 [快乐]</t>
  </si>
  <si>
    <t>褲子 [裤子]</t>
  </si>
  <si>
    <t>漢堡 [汉堡]</t>
  </si>
  <si>
    <t>漢語 [汉语]</t>
  </si>
  <si>
    <t>課本 [课本]</t>
  </si>
  <si>
    <t>貼 [贴]</t>
  </si>
  <si>
    <t>愛 [爱]</t>
  </si>
  <si>
    <t>喜歡 [喜欢]</t>
  </si>
  <si>
    <t>討厭 [讨厌]</t>
  </si>
  <si>
    <t>天氣 [天气]</t>
  </si>
  <si>
    <t>覺得 [觉得]</t>
  </si>
  <si>
    <t>開始 [开始]</t>
  </si>
  <si>
    <t>考試 [考试]</t>
  </si>
  <si>
    <t>中國 [中国]</t>
  </si>
  <si>
    <t>中間 [中间]</t>
  </si>
  <si>
    <t>這些 [这些]</t>
  </si>
  <si>
    <t>一樣 [一样]</t>
  </si>
  <si>
    <t>醫院 [医院]</t>
  </si>
  <si>
    <t>數 [数]</t>
  </si>
  <si>
    <t>沒 [没]</t>
  </si>
  <si>
    <t>過 [过]</t>
  </si>
  <si>
    <t>可愛 [可爱]</t>
  </si>
  <si>
    <t>可樂 [可乐]</t>
  </si>
  <si>
    <t>蘋果 [苹果]</t>
  </si>
  <si>
    <t>公園 [公园]</t>
  </si>
  <si>
    <t>老師 [老师]</t>
  </si>
  <si>
    <t>冷氣 [冷气]</t>
  </si>
  <si>
    <t>藍色 [蓝色]</t>
  </si>
  <si>
    <t>醫生 [医生]</t>
  </si>
  <si>
    <t>音樂 [音乐]</t>
  </si>
  <si>
    <t>護士 [护士]</t>
  </si>
  <si>
    <t>餃子 [饺子]</t>
  </si>
  <si>
    <t>花園 [花园]</t>
  </si>
  <si>
    <t>上課 [上课]</t>
  </si>
  <si>
    <t>櫃子 [柜子]</t>
  </si>
  <si>
    <t>國家 [国家]</t>
  </si>
  <si>
    <t>馬 [马]</t>
  </si>
  <si>
    <t>樓 [楼]</t>
  </si>
  <si>
    <t>傘 [伞]</t>
  </si>
  <si>
    <t>騎 [骑]</t>
  </si>
  <si>
    <t>錢 [钱]</t>
  </si>
  <si>
    <t>因為 [因为]</t>
  </si>
  <si>
    <t>筆 [笔]</t>
  </si>
  <si>
    <t>別 [别]</t>
  </si>
  <si>
    <t>頁 [页]</t>
  </si>
  <si>
    <t>種 [种]</t>
  </si>
  <si>
    <t>豬 [猪]</t>
  </si>
  <si>
    <t>隻 [只]</t>
  </si>
  <si>
    <t>對 [对]</t>
  </si>
  <si>
    <t>來 [来]</t>
  </si>
  <si>
    <t>個 [个]</t>
  </si>
  <si>
    <t>給 [给]</t>
  </si>
  <si>
    <t>風 [风]</t>
  </si>
  <si>
    <t>鐘 [钟]</t>
  </si>
  <si>
    <t>雲 [云]</t>
  </si>
  <si>
    <t>請 [请]</t>
  </si>
  <si>
    <t>嗎 [吗]</t>
  </si>
  <si>
    <t>電影 [电影]</t>
  </si>
  <si>
    <t>湯 [汤]</t>
  </si>
  <si>
    <t>後 [后面]</t>
  </si>
  <si>
    <t>紙 [纸]</t>
  </si>
  <si>
    <t>飛機 [飞机]</t>
  </si>
  <si>
    <t>鋼琴 [钢琴]</t>
  </si>
  <si>
    <t>鳥 [鸟]</t>
  </si>
  <si>
    <t>魚 [鱼]</t>
  </si>
  <si>
    <t>熱 [热]</t>
  </si>
  <si>
    <t>怎麼 [怎么]</t>
  </si>
  <si>
    <t>運動 [运动]</t>
  </si>
  <si>
    <t>上學 [上学]</t>
  </si>
  <si>
    <t>什麼 [什么]</t>
  </si>
  <si>
    <t>襪子 [袜子]</t>
  </si>
  <si>
    <t>幾 [几]</t>
  </si>
  <si>
    <t>點 [点]</t>
  </si>
  <si>
    <t>怎麼辦 [怎么办]</t>
  </si>
  <si>
    <t>怎麼樣 [怎么样]</t>
  </si>
  <si>
    <t>黃色 [黄色]</t>
  </si>
  <si>
    <t>華語 [华语]</t>
  </si>
  <si>
    <t>紅色 [红色]</t>
  </si>
  <si>
    <t>綠色 [绿色]</t>
  </si>
  <si>
    <t>長 [长]</t>
  </si>
  <si>
    <t>車 [车子]</t>
  </si>
  <si>
    <t>圓形 [圆形]</t>
  </si>
  <si>
    <t>遊戲 [游戏]</t>
  </si>
  <si>
    <t>腳踏車 [脚踏车]</t>
  </si>
  <si>
    <t>長方形 [长方形]</t>
  </si>
  <si>
    <t>動物園 [动物园]</t>
  </si>
  <si>
    <t>對不起 [对不起]</t>
  </si>
  <si>
    <t>不客氣 [不客气]</t>
  </si>
  <si>
    <t>衣櫃 [衣柜]</t>
  </si>
  <si>
    <t>英語 [英语]</t>
  </si>
  <si>
    <t>美國 [美国]</t>
  </si>
  <si>
    <t>沒有 [没有]</t>
  </si>
  <si>
    <t>禮物 [礼物]</t>
  </si>
  <si>
    <t>同學 [同学]</t>
  </si>
  <si>
    <t>熱狗 [热狗]</t>
  </si>
  <si>
    <t>氣球 [气球]</t>
  </si>
  <si>
    <t>籃球 [篮球]</t>
  </si>
  <si>
    <t>問題 [问题]</t>
  </si>
  <si>
    <t>戴 [戴  ]</t>
  </si>
  <si>
    <t>飲料 [饮料]</t>
  </si>
  <si>
    <t>過年 [过年]</t>
  </si>
  <si>
    <t>燈 [灯]</t>
  </si>
  <si>
    <t>裡面 [里面]</t>
  </si>
  <si>
    <t>電腦 [电脑]</t>
  </si>
  <si>
    <t>電視 [电视]</t>
  </si>
  <si>
    <t>車站 [车站]</t>
  </si>
  <si>
    <t>水壺 [水壶]</t>
  </si>
  <si>
    <t>照相 [照相]</t>
  </si>
  <si>
    <t>照相機 [照相机]</t>
  </si>
  <si>
    <t>學 [学]</t>
  </si>
  <si>
    <t>鉛筆 [铅笔]</t>
  </si>
  <si>
    <t>這裡 [这里]</t>
  </si>
  <si>
    <t>麵包 [面包]</t>
  </si>
  <si>
    <t>海邊 [海边]</t>
  </si>
  <si>
    <t>沒關係 [没关系]</t>
  </si>
  <si>
    <t>彩色筆 [彩色笔  ]</t>
  </si>
  <si>
    <t>陰天 [阴天]</t>
  </si>
  <si>
    <t>番茄 [番茄]</t>
  </si>
  <si>
    <t>放學 [放学]</t>
  </si>
  <si>
    <t>鴨 [鸭子]</t>
  </si>
  <si>
    <t>讀 [读]</t>
  </si>
  <si>
    <t>汽車 [汽车]</t>
  </si>
  <si>
    <t>火車 [火车]</t>
  </si>
  <si>
    <t>再見 [再见]</t>
  </si>
  <si>
    <t>畫 [画]</t>
  </si>
  <si>
    <t>會 [会]</t>
  </si>
  <si>
    <t>公車 [公车]</t>
  </si>
  <si>
    <t>養 [养]</t>
  </si>
  <si>
    <t>藥 [药]</t>
  </si>
  <si>
    <t>雞 [鸡]</t>
  </si>
  <si>
    <t>The correct answer is:人</t>
  </si>
  <si>
    <t>The correct answer is:你</t>
  </si>
  <si>
    <t>The correct answer is:我</t>
  </si>
  <si>
    <t>The correct answer is:他</t>
  </si>
  <si>
    <t>The correct answer is:她</t>
  </si>
  <si>
    <t>The correct answer is:您</t>
  </si>
  <si>
    <t>The correct answer is:們 [们]</t>
  </si>
  <si>
    <t>The correct answer is:大家</t>
  </si>
  <si>
    <t>The correct answer is:誰 [谁]</t>
  </si>
  <si>
    <t>The correct answer is:名字</t>
  </si>
  <si>
    <t>The correct answer is:先生</t>
  </si>
  <si>
    <t>The correct answer is:小姐</t>
  </si>
  <si>
    <t>The correct answer is:太太</t>
  </si>
  <si>
    <t>The correct answer is:女孩</t>
  </si>
  <si>
    <t>The correct answer is:男孩</t>
  </si>
  <si>
    <t>The correct answer is:朋友</t>
  </si>
  <si>
    <t>The correct answer is:家人</t>
  </si>
  <si>
    <t>The correct answer is:哥哥</t>
  </si>
  <si>
    <t>The correct answer is:姊姊 [姐姐]</t>
  </si>
  <si>
    <t>The correct answer is:弟弟</t>
  </si>
  <si>
    <t>The correct answer is:妹妹</t>
  </si>
  <si>
    <t>The correct answer is:爸爸</t>
  </si>
  <si>
    <t>The correct answer is:媽媽 [妈妈]</t>
  </si>
  <si>
    <t>The correct answer is:爺爺 [爷爷]</t>
  </si>
  <si>
    <t>The correct answer is:奶奶</t>
  </si>
  <si>
    <t>The correct answer is:阿姨</t>
  </si>
  <si>
    <t>The correct answer is:兒子 [儿子]</t>
  </si>
  <si>
    <t>The correct answer is:女兒 [女儿]</t>
  </si>
  <si>
    <t>The correct answer is:娃娃</t>
  </si>
  <si>
    <t>The correct answer is:大人</t>
  </si>
  <si>
    <t>The correct answer is:小孩子</t>
  </si>
  <si>
    <t>The correct answer is:小朋友</t>
  </si>
  <si>
    <t>The correct answer is:身體 [身体]</t>
  </si>
  <si>
    <t>The correct answer is:頭 [头]</t>
  </si>
  <si>
    <t>The correct answer is:頭髮 [头发]</t>
  </si>
  <si>
    <t>The correct answer is:毛</t>
  </si>
  <si>
    <t>The correct answer is:臉 [脸]</t>
  </si>
  <si>
    <t>The correct answer is:眼睛</t>
  </si>
  <si>
    <t>The correct answer is:耳朵</t>
  </si>
  <si>
    <t>The correct answer is:鼻子</t>
  </si>
  <si>
    <t>The correct answer is:口</t>
  </si>
  <si>
    <t>The correct answer is:嘴巴</t>
  </si>
  <si>
    <t>The correct answer is:牙齒 [牙齿]</t>
  </si>
  <si>
    <t>The correct answer is:肚子</t>
  </si>
  <si>
    <t>The correct answer is:手</t>
  </si>
  <si>
    <t>The correct answer is:手指</t>
  </si>
  <si>
    <t>The correct answer is:腳 [脚]</t>
  </si>
  <si>
    <t>The correct answer is:腿</t>
  </si>
  <si>
    <t>The correct answer is:大便</t>
  </si>
  <si>
    <t>The correct answer is:洗澡</t>
  </si>
  <si>
    <t>The correct answer is:爬</t>
  </si>
  <si>
    <t>The correct answer is:睡覺 [睡/睡觉]</t>
  </si>
  <si>
    <t>The correct answer is:拿</t>
  </si>
  <si>
    <t>The correct answer is:放</t>
  </si>
  <si>
    <t>The correct answer is:打</t>
  </si>
  <si>
    <t>The correct answer is:拍</t>
  </si>
  <si>
    <t>The correct answer is:做</t>
  </si>
  <si>
    <t>The correct answer is:站</t>
  </si>
  <si>
    <t>The correct answer is:坐</t>
  </si>
  <si>
    <t>The correct answer is:走</t>
  </si>
  <si>
    <t>The correct answer is:跑</t>
  </si>
  <si>
    <t>The correct answer is:看 [看]</t>
  </si>
  <si>
    <t>The correct answer is:說 [说]</t>
  </si>
  <si>
    <t>The correct answer is:聽 [听]</t>
  </si>
  <si>
    <t>The correct answer is:叫</t>
  </si>
  <si>
    <t>The correct answer is:問 [问]</t>
  </si>
  <si>
    <t>The correct answer is:哈</t>
  </si>
  <si>
    <t>The correct answer is:笑</t>
  </si>
  <si>
    <t>The correct answer is:哭</t>
  </si>
  <si>
    <t>The correct answer is:快樂 [快乐]</t>
  </si>
  <si>
    <t>The correct answer is:害怕</t>
  </si>
  <si>
    <t>The correct answer is:可怕</t>
  </si>
  <si>
    <t>The correct answer is:累</t>
  </si>
  <si>
    <t>The correct answer is:痛</t>
  </si>
  <si>
    <t>The correct answer is:怕</t>
  </si>
  <si>
    <t>The correct answer is:愛 [爱]</t>
  </si>
  <si>
    <t>The correct answer is:喜歡 [喜欢]</t>
  </si>
  <si>
    <t>The correct answer is:討厭 [讨厌]</t>
  </si>
  <si>
    <t>The correct answer is:覺得 [觉得]</t>
  </si>
  <si>
    <t>The correct answer is:想</t>
  </si>
  <si>
    <t>The correct answer is:知道</t>
  </si>
  <si>
    <t>The correct answer is:意思</t>
  </si>
  <si>
    <t>The correct answer is:胖</t>
  </si>
  <si>
    <t>The correct answer is:瘦</t>
  </si>
  <si>
    <t>The correct answer is:老</t>
  </si>
  <si>
    <t>The correct answer is:美</t>
  </si>
  <si>
    <t>The correct answer is:乖</t>
  </si>
  <si>
    <t>The correct answer is:可愛 [可爱]</t>
  </si>
  <si>
    <t>The correct answer is:漂亮</t>
  </si>
  <si>
    <t>The correct answer is:好像</t>
  </si>
  <si>
    <t>The correct answer is:工人</t>
  </si>
  <si>
    <t>The correct answer is:老師 [老师]</t>
  </si>
  <si>
    <t>The correct answer is:學生 [学生]</t>
  </si>
  <si>
    <t>The correct answer is:醫生 [医生]</t>
  </si>
  <si>
    <t>The correct answer is:警察</t>
  </si>
  <si>
    <t>The correct answer is:護士 [护士]</t>
  </si>
  <si>
    <t>The correct answer is:上班</t>
  </si>
  <si>
    <t>The correct answer is:工作</t>
  </si>
  <si>
    <t>The correct answer is:忙</t>
  </si>
  <si>
    <t>The correct answer is:零</t>
  </si>
  <si>
    <t>The correct answer is:一</t>
  </si>
  <si>
    <t>The correct answer is:二</t>
  </si>
  <si>
    <t>The correct answer is:兩 [两]</t>
  </si>
  <si>
    <t>The correct answer is:三</t>
  </si>
  <si>
    <t>The correct answer is:四</t>
  </si>
  <si>
    <t>The correct answer is:五</t>
  </si>
  <si>
    <t>The correct answer is:六</t>
  </si>
  <si>
    <t>The correct answer is:七</t>
  </si>
  <si>
    <t>The correct answer is:八</t>
  </si>
  <si>
    <t>The correct answer is:九</t>
  </si>
  <si>
    <t>The correct answer is:十</t>
  </si>
  <si>
    <t>The correct answer is:百</t>
  </si>
  <si>
    <t>The correct answer is:每</t>
  </si>
  <si>
    <t>The correct answer is:多</t>
  </si>
  <si>
    <t>The correct answer is:少</t>
  </si>
  <si>
    <t>The correct answer is:數 [数]</t>
  </si>
  <si>
    <t>The correct answer is:剩下</t>
  </si>
  <si>
    <t>The correct answer is:歲 [岁]</t>
  </si>
  <si>
    <t>The correct answer is:一起</t>
  </si>
  <si>
    <t>The correct answer is:本</t>
  </si>
  <si>
    <t>The correct answer is:頁 [页]</t>
  </si>
  <si>
    <t>The correct answer is:次</t>
  </si>
  <si>
    <t>The correct answer is:種 [种]</t>
  </si>
  <si>
    <t>The correct answer is:朵</t>
  </si>
  <si>
    <t>The correct answer is:塊 [块]</t>
  </si>
  <si>
    <t>The correct answer is:個 [个]</t>
  </si>
  <si>
    <t>The correct answer is:隻 [只]</t>
  </si>
  <si>
    <t>The correct answer is:元</t>
  </si>
  <si>
    <t>The correct answer is:錢 [钱]</t>
  </si>
  <si>
    <t>The correct answer is:買 [买]</t>
  </si>
  <si>
    <t>The correct answer is:多少</t>
  </si>
  <si>
    <t>The correct answer is:最</t>
  </si>
  <si>
    <t>The correct answer is:好</t>
  </si>
  <si>
    <t>The correct answer is:太</t>
  </si>
  <si>
    <t>The correct answer is:很</t>
  </si>
  <si>
    <t>The correct answer is:真</t>
  </si>
  <si>
    <t>The correct answer is:非常</t>
  </si>
  <si>
    <t>The correct answer is:一樣 [一样]</t>
  </si>
  <si>
    <t>The correct answer is:年</t>
  </si>
  <si>
    <t>The correct answer is:月</t>
  </si>
  <si>
    <t>The correct answer is:日</t>
  </si>
  <si>
    <t>The correct answer is:號 [号]</t>
  </si>
  <si>
    <t>The correct answer is:天</t>
  </si>
  <si>
    <t>The correct answer is:星期</t>
  </si>
  <si>
    <t>The correct answer is:星期天</t>
  </si>
  <si>
    <t>The correct answer is:今天</t>
  </si>
  <si>
    <t>The correct answer is:明天</t>
  </si>
  <si>
    <t>The correct answer is:昨天</t>
  </si>
  <si>
    <t>The correct answer is:假日</t>
  </si>
  <si>
    <t>The correct answer is:早</t>
  </si>
  <si>
    <t>The correct answer is:先</t>
  </si>
  <si>
    <t>The correct answer is:早上</t>
  </si>
  <si>
    <t>The correct answer is:上午</t>
  </si>
  <si>
    <t>The correct answer is:中午</t>
  </si>
  <si>
    <t>The correct answer is:下午</t>
  </si>
  <si>
    <t>The correct answer is:晚上</t>
  </si>
  <si>
    <t>The correct answer is:現在 [现在]</t>
  </si>
  <si>
    <t>The correct answer is:開始 [开始]</t>
  </si>
  <si>
    <t>The correct answer is:幾 [几]</t>
  </si>
  <si>
    <t>The correct answer is:點 [点]</t>
  </si>
  <si>
    <t>The correct answer is:分</t>
  </si>
  <si>
    <t>The correct answer is:半</t>
  </si>
  <si>
    <t>The correct answer is:一下子</t>
  </si>
  <si>
    <t>The correct answer is:再</t>
  </si>
  <si>
    <t>The correct answer is:就</t>
  </si>
  <si>
    <t>The correct answer is:等</t>
  </si>
  <si>
    <t>The correct answer is:快</t>
  </si>
  <si>
    <t>The correct answer is:著 [着]</t>
  </si>
  <si>
    <t>The correct answer is:了</t>
  </si>
  <si>
    <t>The correct answer is:顏色 [颜色]</t>
  </si>
  <si>
    <t>The correct answer is:白色</t>
  </si>
  <si>
    <t>The correct answer is:黃色 [黄色]</t>
  </si>
  <si>
    <t>The correct answer is:黑色</t>
  </si>
  <si>
    <t>The correct answer is:綠色 [绿色]</t>
  </si>
  <si>
    <t>The correct answer is:藍色 [蓝色]</t>
  </si>
  <si>
    <t>The correct answer is:紅色 [红色]</t>
  </si>
  <si>
    <t>The correct answer is:亮</t>
  </si>
  <si>
    <t>The correct answer is:小</t>
  </si>
  <si>
    <t>The correct answer is:大</t>
  </si>
  <si>
    <t>The correct answer is:長 [长]</t>
  </si>
  <si>
    <t>The correct answer is:高</t>
  </si>
  <si>
    <t>The correct answer is:短</t>
  </si>
  <si>
    <t>The correct answer is:矮</t>
  </si>
  <si>
    <t>The correct answer is:圓形 [圆形]</t>
  </si>
  <si>
    <t>The correct answer is:三角形</t>
  </si>
  <si>
    <t>The correct answer is:正方形</t>
  </si>
  <si>
    <t>The correct answer is:長方形 [长方形]</t>
  </si>
  <si>
    <t>The correct answer is:衣服</t>
  </si>
  <si>
    <t>The correct answer is:帽子</t>
  </si>
  <si>
    <t>The correct answer is:毛衣</t>
  </si>
  <si>
    <t>The correct answer is:外套</t>
  </si>
  <si>
    <t>The correct answer is:裙子</t>
  </si>
  <si>
    <t>The correct answer is:褲子 [裤子]</t>
  </si>
  <si>
    <t>The correct answer is:鞋子</t>
  </si>
  <si>
    <t>The correct answer is:襪子 [袜子]</t>
  </si>
  <si>
    <t>The correct answer is:皮包</t>
  </si>
  <si>
    <t>The correct answer is:穿</t>
  </si>
  <si>
    <t>The correct answer is:戴 [戴  ]</t>
  </si>
  <si>
    <t>The correct answer is:門 [门]</t>
  </si>
  <si>
    <t>The correct answer is:窗戶 [窗户]</t>
  </si>
  <si>
    <t>The correct answer is:衣櫃 [衣柜]</t>
  </si>
  <si>
    <t>The correct answer is:櫃子 [柜子]</t>
  </si>
  <si>
    <t>The correct answer is:床</t>
  </si>
  <si>
    <t>The correct answer is:燈 [灯]</t>
  </si>
  <si>
    <t>The correct answer is:桌子</t>
  </si>
  <si>
    <t>The correct answer is:椅子</t>
  </si>
  <si>
    <t>The correct answer is:冷氣 [冷气]</t>
  </si>
  <si>
    <t>The correct answer is:冰箱</t>
  </si>
  <si>
    <t>The correct answer is:棉被</t>
  </si>
  <si>
    <t>The correct answer is:電話 [电话]</t>
  </si>
  <si>
    <t>The correct answer is:電視 [电视]</t>
  </si>
  <si>
    <t>The correct answer is:電腦 [电脑]</t>
  </si>
  <si>
    <t>The correct answer is:洗衣機 [洗衣机]</t>
  </si>
  <si>
    <t>The correct answer is:刀子</t>
  </si>
  <si>
    <t>The correct answer is:叉子</t>
  </si>
  <si>
    <t>The correct answer is:杯子</t>
  </si>
  <si>
    <t>The correct answer is:筷子</t>
  </si>
  <si>
    <t>The correct answer is:碗</t>
  </si>
  <si>
    <t>The correct answer is:水壺 [水壶]</t>
  </si>
  <si>
    <t>The correct answer is:花瓶</t>
  </si>
  <si>
    <t>The correct answer is:手錶 [手表]</t>
  </si>
  <si>
    <t>The correct answer is:鐘 [钟]</t>
  </si>
  <si>
    <t>The correct answer is:傘 [伞]</t>
  </si>
  <si>
    <t>The correct answer is:照片</t>
  </si>
  <si>
    <t>The correct answer is:照相機 [照相机]</t>
  </si>
  <si>
    <t>The correct answer is:新</t>
  </si>
  <si>
    <t>The correct answer is:髒 [脏]</t>
  </si>
  <si>
    <t>The correct answer is:破</t>
  </si>
  <si>
    <t>The correct answer is:洗</t>
  </si>
  <si>
    <t>The correct answer is:打開 [打开]</t>
  </si>
  <si>
    <t>The correct answer is:起床</t>
  </si>
  <si>
    <t>The correct answer is:照相 [照相]</t>
  </si>
  <si>
    <t>The correct answer is:肉</t>
  </si>
  <si>
    <t>The correct answer is:菜</t>
  </si>
  <si>
    <t>The correct answer is:蛋</t>
  </si>
  <si>
    <t>The correct answer is:麵 [面]</t>
  </si>
  <si>
    <t>The correct answer is:米飯 [米饭]</t>
  </si>
  <si>
    <t>The correct answer is:餃子 [饺子]</t>
  </si>
  <si>
    <t>The correct answer is:湯 [汤]</t>
  </si>
  <si>
    <t>The correct answer is:漢堡 [汉堡]</t>
  </si>
  <si>
    <t>The correct answer is:熱狗 [热狗]</t>
  </si>
  <si>
    <t>The correct answer is:餅乾 [饼干]</t>
  </si>
  <si>
    <t>The correct answer is:蛋糕</t>
  </si>
  <si>
    <t>The correct answer is:麵包 [面包]</t>
  </si>
  <si>
    <t>The correct answer is:三明治</t>
  </si>
  <si>
    <t>The correct answer is:冰淇淋</t>
  </si>
  <si>
    <t>The correct answer is:餐</t>
  </si>
  <si>
    <t>The correct answer is:飲料 [饮料]</t>
  </si>
  <si>
    <t>The correct answer is:茶</t>
  </si>
  <si>
    <t>The correct answer is:牛奶</t>
  </si>
  <si>
    <t>The correct answer is:可樂 [可乐]</t>
  </si>
  <si>
    <t>The correct answer is:汽水</t>
  </si>
  <si>
    <t>The correct answer is:果汁</t>
  </si>
  <si>
    <t>The correct answer is:水果</t>
  </si>
  <si>
    <t>The correct answer is:橘子</t>
  </si>
  <si>
    <t>The correct answer is:西瓜</t>
  </si>
  <si>
    <t>The correct answer is:柳橙</t>
  </si>
  <si>
    <t>The correct answer is:香蕉</t>
  </si>
  <si>
    <t>The correct answer is:草莓</t>
  </si>
  <si>
    <t>The correct answer is:番茄 [番茄]</t>
  </si>
  <si>
    <t>The correct answer is:蘋果 [苹果]</t>
  </si>
  <si>
    <t>The correct answer is:糖</t>
  </si>
  <si>
    <t>The correct answer is:甜</t>
  </si>
  <si>
    <t>The correct answer is:餓 [饿]</t>
  </si>
  <si>
    <t>The correct answer is:吃</t>
  </si>
  <si>
    <t>The correct answer is:喝</t>
  </si>
  <si>
    <t>The correct answer is:給 [给]</t>
  </si>
  <si>
    <t>The correct answer is:同學 [同学]</t>
  </si>
  <si>
    <t>The correct answer is:上課 [上课]</t>
  </si>
  <si>
    <t>The correct answer is:下課 [下课]</t>
  </si>
  <si>
    <t>The correct answer is:上學 [上学]</t>
  </si>
  <si>
    <t>The correct answer is:放假</t>
  </si>
  <si>
    <t>The correct answer is:放學 [放学]</t>
  </si>
  <si>
    <t>The correct answer is:遊戲 [游戏]</t>
  </si>
  <si>
    <t>The correct answer is:圖 [图]</t>
  </si>
  <si>
    <t>The correct answer is:字</t>
  </si>
  <si>
    <t>The correct answer is:書 [书]</t>
  </si>
  <si>
    <t>The correct answer is:書包 [书包]</t>
  </si>
  <si>
    <t>The correct answer is:課 [课]</t>
  </si>
  <si>
    <t>The correct answer is:課本 [课本]</t>
  </si>
  <si>
    <t>The correct answer is:作業 [作业]</t>
  </si>
  <si>
    <t>The correct answer is:問題 [问题]</t>
  </si>
  <si>
    <t>The correct answer is:考試 [考试]</t>
  </si>
  <si>
    <t>The correct answer is:寫 [写]</t>
  </si>
  <si>
    <t>The correct answer is:學 [学]</t>
  </si>
  <si>
    <t>The correct answer is:讀 [读]</t>
  </si>
  <si>
    <t>The correct answer is:念</t>
  </si>
  <si>
    <t>The correct answer is:黑板</t>
  </si>
  <si>
    <t>The correct answer is:文具</t>
  </si>
  <si>
    <t>The correct answer is:紙 [纸]</t>
  </si>
  <si>
    <t>The correct answer is:筆 [笔]</t>
  </si>
  <si>
    <t>The correct answer is:鉛筆 [铅笔]</t>
  </si>
  <si>
    <t>The correct answer is:彩色筆 [彩色笔  ]</t>
  </si>
  <si>
    <t>The correct answer is:尺</t>
  </si>
  <si>
    <t>The correct answer is:橡皮擦</t>
  </si>
  <si>
    <t>The correct answer is:剪刀</t>
  </si>
  <si>
    <t>The correct answer is:剪</t>
  </si>
  <si>
    <t>The correct answer is:貼 [贴]</t>
  </si>
  <si>
    <t>The correct answer is:玩</t>
  </si>
  <si>
    <t>The correct answer is:追</t>
  </si>
  <si>
    <t>The correct answer is:跳舞</t>
  </si>
  <si>
    <t>The correct answer is:踢</t>
  </si>
  <si>
    <t>The correct answer is:游泳</t>
  </si>
  <si>
    <t>The correct answer is:玩具</t>
  </si>
  <si>
    <t>The correct answer is:運動 [运动]</t>
  </si>
  <si>
    <t>The correct answer is:球</t>
  </si>
  <si>
    <t>The correct answer is:氣球 [气球]</t>
  </si>
  <si>
    <t>The correct answer is:皮球</t>
  </si>
  <si>
    <t>The correct answer is:足球</t>
  </si>
  <si>
    <t>The correct answer is:棒球</t>
  </si>
  <si>
    <t>The correct answer is:籃球 [篮球]</t>
  </si>
  <si>
    <t>The correct answer is:下棋</t>
  </si>
  <si>
    <t>The correct answer is:畫 [画]</t>
  </si>
  <si>
    <t>The correct answer is:電影 [电影]</t>
  </si>
  <si>
    <t>The correct answer is:音樂 [音乐]</t>
  </si>
  <si>
    <t>The correct answer is:鋼琴 [钢琴]</t>
  </si>
  <si>
    <t>The correct answer is:唱</t>
  </si>
  <si>
    <t>The correct answer is:彈 [弹]</t>
  </si>
  <si>
    <t>The correct answer is:歌</t>
  </si>
  <si>
    <t>The correct answer is:養 [养]</t>
  </si>
  <si>
    <t>The correct answer is:送</t>
  </si>
  <si>
    <t>The correct answer is:生日</t>
  </si>
  <si>
    <t>The correct answer is:禮物 [礼物]</t>
  </si>
  <si>
    <t>The correct answer is:新年</t>
  </si>
  <si>
    <t>The correct answer is:過年 [过年]</t>
  </si>
  <si>
    <t>The correct answer is:生病</t>
  </si>
  <si>
    <t>The correct answer is:感冒</t>
  </si>
  <si>
    <t>The correct answer is:打針 [打针]</t>
  </si>
  <si>
    <t>The correct answer is:藥 [药]</t>
  </si>
  <si>
    <t>The correct answer is:車 [车子]</t>
  </si>
  <si>
    <t>The correct answer is:船</t>
  </si>
  <si>
    <t>The correct answer is:火車 [火车]</t>
  </si>
  <si>
    <t>The correct answer is:汽車 [汽车]</t>
  </si>
  <si>
    <t>The correct answer is:飛機 [飞机]</t>
  </si>
  <si>
    <t>The correct answer is:公車 [公车]</t>
  </si>
  <si>
    <t>The correct answer is:腳踏車 [脚踏车]</t>
  </si>
  <si>
    <t>The correct answer is:自行車 [自行车]</t>
  </si>
  <si>
    <t>The correct answer is:到</t>
  </si>
  <si>
    <t>The correct answer is:騎 [骑]</t>
  </si>
  <si>
    <t>The correct answer is:過 [过]</t>
  </si>
  <si>
    <t>The correct answer is:飛 [飞]</t>
  </si>
  <si>
    <t>The correct answer is:雨</t>
  </si>
  <si>
    <t>The correct answer is:風 [风]</t>
  </si>
  <si>
    <t>The correct answer is:雪</t>
  </si>
  <si>
    <t>The correct answer is:雲 [云]</t>
  </si>
  <si>
    <t>The correct answer is:太陽 [太阳]</t>
  </si>
  <si>
    <t>The correct answer is:月亮</t>
  </si>
  <si>
    <t>The correct answer is:星星</t>
  </si>
  <si>
    <t>The correct answer is:火</t>
  </si>
  <si>
    <t>The correct answer is:水</t>
  </si>
  <si>
    <t>The correct answer is:冰</t>
  </si>
  <si>
    <t>The correct answer is:春</t>
  </si>
  <si>
    <t>The correct answer is:夏</t>
  </si>
  <si>
    <t>The correct answer is:秋</t>
  </si>
  <si>
    <t>The correct answer is:冬</t>
  </si>
  <si>
    <t>The correct answer is:天氣 [天气]</t>
  </si>
  <si>
    <t>The correct answer is:冷</t>
  </si>
  <si>
    <t>The correct answer is:熱 [热]</t>
  </si>
  <si>
    <t>The correct answer is:陰天 [阴天]</t>
  </si>
  <si>
    <t>The correct answer is:晴天</t>
  </si>
  <si>
    <t>The correct answer is:下雨</t>
  </si>
  <si>
    <t>The correct answer is:下雪</t>
  </si>
  <si>
    <t>The correct answer is:花</t>
  </si>
  <si>
    <t>The correct answer is:草</t>
  </si>
  <si>
    <t>The correct answer is:樹 [树]</t>
  </si>
  <si>
    <t>The correct answer is:木</t>
  </si>
  <si>
    <t>The correct answer is:葉子 [叶子]</t>
  </si>
  <si>
    <t>The correct answer is:動物 [动物]</t>
  </si>
  <si>
    <t>The correct answer is:老虎</t>
  </si>
  <si>
    <t>The correct answer is:猴子</t>
  </si>
  <si>
    <t>The correct answer is:馬 [马]</t>
  </si>
  <si>
    <t>The correct answer is:牛</t>
  </si>
  <si>
    <t>The correct answer is:羊</t>
  </si>
  <si>
    <t>The correct answer is:豬 [猪]</t>
  </si>
  <si>
    <t>The correct answer is:狗</t>
  </si>
  <si>
    <t>The correct answer is:貓 [猫]</t>
  </si>
  <si>
    <t>The correct answer is:老鼠</t>
  </si>
  <si>
    <t>The correct answer is:兔</t>
  </si>
  <si>
    <t>The correct answer is:鳥 [鸟]</t>
  </si>
  <si>
    <t>The correct answer is:雞 [鸡]</t>
  </si>
  <si>
    <t>The correct answer is:鴨 [鸭子]</t>
  </si>
  <si>
    <t>The correct answer is:魚 [鱼]</t>
  </si>
  <si>
    <t>The correct answer is:山</t>
  </si>
  <si>
    <t>The correct answer is:地</t>
  </si>
  <si>
    <t>The correct answer is:天空</t>
  </si>
  <si>
    <t>The correct answer is:大海</t>
  </si>
  <si>
    <t>The correct answer is:海邊 [海边]</t>
  </si>
  <si>
    <t>The correct answer is:上</t>
  </si>
  <si>
    <t>The correct answer is:下</t>
  </si>
  <si>
    <t>The correct answer is:前</t>
  </si>
  <si>
    <t>The correct answer is:後 [后面]</t>
  </si>
  <si>
    <t>The correct answer is:裡面 [里面]</t>
  </si>
  <si>
    <t>The correct answer is:外</t>
  </si>
  <si>
    <t>The correct answer is:中間 [中间]</t>
  </si>
  <si>
    <t>The correct answer is:在</t>
  </si>
  <si>
    <t>The correct answer is:來 [来]</t>
  </si>
  <si>
    <t>The correct answer is:去</t>
  </si>
  <si>
    <t>The correct answer is:回</t>
  </si>
  <si>
    <t>The correct answer is:進 [进]</t>
  </si>
  <si>
    <t>The correct answer is:出</t>
  </si>
  <si>
    <t>The correct answer is:住</t>
  </si>
  <si>
    <t>The correct answer is:哪</t>
  </si>
  <si>
    <t>The correct answer is:哪裡 [哪里]</t>
  </si>
  <si>
    <t>The correct answer is:這裡 [这里]</t>
  </si>
  <si>
    <t>The correct answer is:那裡 [那里]</t>
  </si>
  <si>
    <t>The correct answer is:路</t>
  </si>
  <si>
    <t>The correct answer is:這些 [这些]</t>
  </si>
  <si>
    <t>The correct answer is:那些</t>
  </si>
  <si>
    <t>The correct answer is:家</t>
  </si>
  <si>
    <t>The correct answer is:房子</t>
  </si>
  <si>
    <t>The correct answer is:房間 [房间]</t>
  </si>
  <si>
    <t>The correct answer is:學校 [学校]</t>
  </si>
  <si>
    <t>The correct answer is:餐廳 [餐厅]</t>
  </si>
  <si>
    <t>The correct answer is:醫院 [医院]</t>
  </si>
  <si>
    <t>The correct answer is:公園 [公园]</t>
  </si>
  <si>
    <t>The correct answer is:花園 [花园]</t>
  </si>
  <si>
    <t>The correct answer is:動物園 [动物园]</t>
  </si>
  <si>
    <t>The correct answer is:車站 [车站]</t>
  </si>
  <si>
    <t>The correct answer is:市場 [市场]</t>
  </si>
  <si>
    <t>The correct answer is:店</t>
  </si>
  <si>
    <t>The correct answer is:商店</t>
  </si>
  <si>
    <t>The correct answer is:百貨公司 [百货公司]</t>
  </si>
  <si>
    <t>The correct answer is:樓 [楼]</t>
  </si>
  <si>
    <t>The correct answer is:國家 [国家]</t>
  </si>
  <si>
    <t>The correct answer is:中國 [中国]</t>
  </si>
  <si>
    <t>The correct answer is:台灣 [台湾]</t>
  </si>
  <si>
    <t>The correct answer is:美國 [美国]</t>
  </si>
  <si>
    <t>The correct answer is:漢語 [汉语]</t>
  </si>
  <si>
    <t>The correct answer is:英語 [英语]</t>
  </si>
  <si>
    <t>The correct answer is:華語 [华语]</t>
  </si>
  <si>
    <t>The correct answer is:請 [请]</t>
  </si>
  <si>
    <t>The correct answer is:謝謝 [谢谢]</t>
  </si>
  <si>
    <t>The correct answer is:再見 [再见]</t>
  </si>
  <si>
    <t>The correct answer is:不客氣 [不客气]</t>
  </si>
  <si>
    <t>The correct answer is:沒關係 [没关系]</t>
  </si>
  <si>
    <t>The correct answer is:對不起 [对不起]</t>
  </si>
  <si>
    <t>The correct answer is:祝</t>
  </si>
  <si>
    <t>The correct answer is:對 [对]</t>
  </si>
  <si>
    <t>The correct answer is:是</t>
  </si>
  <si>
    <t>The correct answer is:不</t>
  </si>
  <si>
    <t>The correct answer is:沒 [没]</t>
  </si>
  <si>
    <t>The correct answer is:別 [别]</t>
  </si>
  <si>
    <t>The correct answer is:沒有 [没有]</t>
  </si>
  <si>
    <t>The correct answer is:也</t>
  </si>
  <si>
    <t>The correct answer is:有</t>
  </si>
  <si>
    <t>The correct answer is:要</t>
  </si>
  <si>
    <t>The correct answer is:會 [会]</t>
  </si>
  <si>
    <t>The correct answer is:像</t>
  </si>
  <si>
    <t>The correct answer is:不用</t>
  </si>
  <si>
    <t>The correct answer is:什麼 [什么]</t>
  </si>
  <si>
    <t>The correct answer is:怎麼 [怎么]</t>
  </si>
  <si>
    <t>The correct answer is:為什麼 [为什么]</t>
  </si>
  <si>
    <t>The correct answer is:怎麼樣 [怎么样]</t>
  </si>
  <si>
    <t>The correct answer is:怎麼辦 [怎么办]</t>
  </si>
  <si>
    <t>The correct answer is:把</t>
  </si>
  <si>
    <t>The correct answer is:可以</t>
  </si>
  <si>
    <t>The correct answer is:都</t>
  </si>
  <si>
    <t>The correct answer is:和</t>
  </si>
  <si>
    <t>The correct answer is:跟</t>
  </si>
  <si>
    <t>The correct answer is:或</t>
  </si>
  <si>
    <t>The correct answer is:因為 [因为]</t>
  </si>
  <si>
    <t>The correct answer is:的</t>
  </si>
  <si>
    <t>The correct answer is:嗎 [吗]</t>
  </si>
  <si>
    <t>The correct answer is:呢</t>
  </si>
  <si>
    <t>The correct answer is:喂</t>
  </si>
  <si>
    <t>The correct answer is:吧</t>
  </si>
  <si>
    <t>TCSC, C1:People, C2:People, phonetics, L1-1.萌芽級</t>
  </si>
  <si>
    <t>TCSC, C1:People, C2:Family, phonetics, L1-1.萌芽級</t>
  </si>
  <si>
    <t>TCSC, C1:People, C2:Body Parts, phonetics, L1-2.萌芽級</t>
  </si>
  <si>
    <t>TCSC, C1:People, C2:Body Actions, phonetics, L1-2.萌芽級</t>
  </si>
  <si>
    <t>TCSC, C1:People, C2:Hand Actions, phonetics, L1-2.萌芽級</t>
  </si>
  <si>
    <t>TCSC, C1:People, C2:Feet Actions, phonetics, L1-2.萌芽級</t>
  </si>
  <si>
    <t>TCSC, C1:People, C2:Eye Actions, phonetics, L1-2.萌芽級</t>
  </si>
  <si>
    <t>TCSC, C1:People, C2:Mouth Actions, phonetics, L1-2.萌芽級</t>
  </si>
  <si>
    <t>TCSC, C1:People, C2:Feelings, phonetics, L1-2.萌芽級</t>
  </si>
  <si>
    <t>TCSC, C1:People, C2:Descriptors, phonetics, L1-1.萌芽級</t>
  </si>
  <si>
    <t>TCSC, C1:People, C2:Occupations, phonetics, L1-1.萌芽級</t>
  </si>
  <si>
    <t>TCSC, C1:Quantities, C2:Numbers, phonetics, L1-3.萌芽級</t>
  </si>
  <si>
    <t>TCSC, C1:Quantities, C2:Amount, phonetics, L1-3.萌芽級</t>
  </si>
  <si>
    <t>TCSC, C1:Quantities, C2:Money, phonetics, L1-3.萌芽級</t>
  </si>
  <si>
    <t>TCSC, C1:Degree, C2:Comparison, phonetics, L1-10.萌芽級</t>
  </si>
  <si>
    <t>TCSC, C1:Time &amp; Dates, C2:Dates, phonetics, L1-4.萌芽級</t>
  </si>
  <si>
    <t>TCSC, C1:Time &amp; Dates, C2:Time, phonetics, L1-4.萌芽級</t>
  </si>
  <si>
    <t>TCSC, C1:Shape &amp; Colors, C2:Colors, phonetics, L1-3.萌芽級</t>
  </si>
  <si>
    <t>TCSC, C1:Shape &amp; Colors, C2:Measurement, phonetics, L1-3.萌芽級</t>
  </si>
  <si>
    <t>TCSC, C1:Shape &amp; Colors, C2:Shapes, phonetics, L1-3.萌芽級</t>
  </si>
  <si>
    <t>TCSC, C1:Everyday Life, C2:Clothes, phonetics, L1-5.萌芽級</t>
  </si>
  <si>
    <t>TCSC, C1:Everyday Life, C2:Objects, phonetics, L1-7.萌芽級</t>
  </si>
  <si>
    <t>TCSC, C1:Everyday Life, C2:Activities, phonetics, L1-6.萌芽級</t>
  </si>
  <si>
    <t>TCSC, C1:Everyday Life, C2:Food &amp; Drinks, phonetics, L1-5.萌芽級</t>
  </si>
  <si>
    <t>TCSC, C1:Everyday Life, C2:School, phonetics, L1-6.萌芽級</t>
  </si>
  <si>
    <t>TCSC, C1:Everyday Life, C2:Leisure, phonetics, L1-7.萌芽級</t>
  </si>
  <si>
    <t>TCSC, C1:Everyday Life, C2:Health, phonetics, L1-6.萌芽級</t>
  </si>
  <si>
    <t>TCSC, C1:Transportation, C2:Transportation, phonetics, L1-4.萌芽級</t>
  </si>
  <si>
    <t>TCSC, C1:Nature, C2:Weather, phonetics, L1-8.萌芽級</t>
  </si>
  <si>
    <t>TCSC, C1:Nature, C2:Seasons, phonetics, L1-8.萌芽級</t>
  </si>
  <si>
    <t>TCSC, C1:Nature, C2:Plants, phonetics, L1-8.萌芽級</t>
  </si>
  <si>
    <t>TCSC, C1:Nature, C2:Animals, phonetics, L1-8.萌芽級</t>
  </si>
  <si>
    <t>TCSC, C1:Nature, C2:Environment, phonetics, L1-8.萌芽級</t>
  </si>
  <si>
    <t>TCSC, C1:Places, C2:Direction, phonetics, L1-9.萌芽級</t>
  </si>
  <si>
    <t>TCSC, C1:Places, C2:Places, phonetics, L1-9.萌芽級</t>
  </si>
  <si>
    <t>TCSC, C1:Places, C2:Countries, phonetics, L1-9.萌芽級</t>
  </si>
  <si>
    <t>TCSC, C1:Places, C2:Languages, phonetics, L1-9.萌芽級</t>
  </si>
  <si>
    <t>TCSC, C1:Common Phrases, C2:General, phonetics, L1-10.萌芽級</t>
  </si>
  <si>
    <t>TCSC, C1:Common Phrases, C2:Well wishes, phonetics, L1-10.萌芽級</t>
  </si>
  <si>
    <t>TCSC, C1:Functional , C2:Functional, phonetics, L1-10.萌芽級</t>
  </si>
  <si>
    <t>TCSC, C1:People, C2:People, meaning, L1-1萌芽級</t>
  </si>
  <si>
    <t>TCSC, C1:People, C2:Family, meaning, L1-1萌芽級</t>
  </si>
  <si>
    <t>TCSC, C1:People, C2:Body Parts, meaning, L1-2萌芽級</t>
  </si>
  <si>
    <t>TCSC, C1:People, C2:Body Actions, meaning, L1-2萌芽級</t>
  </si>
  <si>
    <t>TCSC, C1:People, C2:Hand Actions, meaning, L1-2萌芽級</t>
  </si>
  <si>
    <t>TCSC, C1:People, C2:Feet Actions, meaning, L1-2萌芽級</t>
  </si>
  <si>
    <t>TCSC, C1:People, C2:Eye Actions, meaning, L1-2萌芽級</t>
  </si>
  <si>
    <t>TCSC, C1:People, C2:Mouth Actions, meaning, L1-2萌芽級</t>
  </si>
  <si>
    <t>TCSC, C1:People, C2:Feelings, meaning, L1-2萌芽級</t>
  </si>
  <si>
    <t>TCSC, C1:People, C2:Descriptors, meaning, L1-1萌芽級</t>
  </si>
  <si>
    <t>TCSC, C1:People, C2:Occupations, meaning, L1-1萌芽級</t>
  </si>
  <si>
    <t>TCSC, C1:Quantities, C2:Numbers, meaning, L1-3萌芽級</t>
  </si>
  <si>
    <t>TCSC, C1:Quantities, C2:Amount, meaning, L1-3萌芽級</t>
  </si>
  <si>
    <t>TCSC, C1:Quantities, C2:Money, meaning, L1-3萌芽級</t>
  </si>
  <si>
    <t>TCSC, C1:Degree, C2:Comparison, meaning, L1-10萌芽級</t>
  </si>
  <si>
    <t>TCSC, C1:Time &amp; Dates, C2:Dates, meaning, L1-4萌芽級</t>
  </si>
  <si>
    <t>TCSC, C1:Time &amp; Dates, C2:Time, meaning, L1-4萌芽級</t>
  </si>
  <si>
    <t>TCSC, C1:Shape &amp; Colors, C2:Colors, meaning, L1-3萌芽級</t>
  </si>
  <si>
    <t>TCSC, C1:Shape &amp; Colors, C2:Measurement, meaning, L1-3萌芽級</t>
  </si>
  <si>
    <t>TCSC, C1:Shape &amp; Colors, C2:Shapes, meaning, L1-3萌芽級</t>
  </si>
  <si>
    <t>TCSC, C1:Everyday Life, C2:Clothes, meaning, L1-5萌芽級</t>
  </si>
  <si>
    <t>TCSC, C1:Everyday Life, C2:Objects, meaning, L1-7萌芽級</t>
  </si>
  <si>
    <t>TCSC, C1:Everyday Life, C2:Activities, meaning, L1-6萌芽級</t>
  </si>
  <si>
    <t>TCSC, C1:Everyday Life, C2:Food &amp; Drinks, meaning, L1-5萌芽級</t>
  </si>
  <si>
    <t>TCSC, C1:Everyday Life, C2:School, meaning, L1-6萌芽級</t>
  </si>
  <si>
    <t>TCSC, C1:Everyday Life, C2:Leisure, meaning, L1-7萌芽級</t>
  </si>
  <si>
    <t>TCSC, C1:Everyday Life, C2:Health, meaning, L1-6萌芽級</t>
  </si>
  <si>
    <t>TCSC, C1:Transportation, C2:Transportation, meaning, L1-4萌芽級</t>
  </si>
  <si>
    <t>TCSC, C1:Nature, C2:Weather, meaning, L1-8萌芽級</t>
  </si>
  <si>
    <t>TCSC, C1:Nature, C2:Seasons, meaning, L1-8萌芽級</t>
  </si>
  <si>
    <t>TCSC, C1:Nature, C2:Plants, meaning, L1-8萌芽級</t>
  </si>
  <si>
    <t>TCSC, C1:Nature, C2:Animals, meaning, L1-8萌芽級</t>
  </si>
  <si>
    <t>TCSC, C1:Nature, C2:Environment, meaning, L1-8萌芽級</t>
  </si>
  <si>
    <t>TCSC, C1:Places, C2:Direction, meaning, L1-9萌芽級</t>
  </si>
  <si>
    <t>TCSC, C1:Places, C2:Places, meaning, L1-9萌芽級</t>
  </si>
  <si>
    <t>TCSC, C1:Places, C2:Countries, meaning, L1-9萌芽級</t>
  </si>
  <si>
    <t>TCSC, C1:Places, C2:Languages, meaning, L1-9萌芽級</t>
  </si>
  <si>
    <t>TCSC, C1:Common Phrases, C2:General, meaning, L1-10萌芽級</t>
  </si>
  <si>
    <t>TCSC, C1:Common Phrases, C2:Well wishes, meaning, L1-10萌芽級</t>
  </si>
  <si>
    <t>TCSC, C1:Functional , C2:Functional, meaning, L1-10萌芽級</t>
  </si>
  <si>
    <t>Choose the word/phrase that most closely matches the meaning of:  [color=#008000]Laugh[/color]</t>
  </si>
  <si>
    <t>Choose the correct sound for this word/phrase: 人</t>
  </si>
  <si>
    <t>Choose the correct sound for this word/phrase: 你</t>
  </si>
  <si>
    <t>Choose the correct sound for this word/phrase: 我</t>
  </si>
  <si>
    <t>Choose the correct sound for this word/phrase: 他</t>
  </si>
  <si>
    <t>Choose the correct sound for this word/phrase: 她</t>
  </si>
  <si>
    <t>Choose the correct sound for this word/phrase: 您</t>
  </si>
  <si>
    <t>Choose the correct sound for this word/phrase: 們 [们]</t>
  </si>
  <si>
    <t>Choose the correct sound for this word/phrase: 大家</t>
  </si>
  <si>
    <t>Choose the correct sound for this word/phrase: 誰 [谁]</t>
  </si>
  <si>
    <t>Choose the correct sound for this word/phrase: 名字</t>
  </si>
  <si>
    <t>Choose the correct sound for this word/phrase: 先生</t>
  </si>
  <si>
    <t>Choose the correct sound for this word/phrase: 小姐</t>
  </si>
  <si>
    <t>Choose the correct sound for this word/phrase: 太太</t>
  </si>
  <si>
    <t>Choose the correct sound for this word/phrase: 女孩</t>
  </si>
  <si>
    <t>Choose the correct sound for this word/phrase: 男孩</t>
  </si>
  <si>
    <t>Choose the correct sound for this word/phrase: 朋友</t>
  </si>
  <si>
    <t>Choose the correct sound for this word/phrase: 家人</t>
  </si>
  <si>
    <t>Choose the correct sound for this word/phrase: 哥哥</t>
  </si>
  <si>
    <t>Choose the correct sound for this word/phrase: 姊姊 [姐姐]</t>
  </si>
  <si>
    <t>Choose the correct sound for this word/phrase: 弟弟</t>
  </si>
  <si>
    <t>Choose the correct sound for this word/phrase: 妹妹</t>
  </si>
  <si>
    <t>Choose the correct sound for this word/phrase: 爸爸</t>
  </si>
  <si>
    <t>Choose the correct sound for this word/phrase: 媽媽 [妈妈]</t>
  </si>
  <si>
    <t>Choose the correct sound for this word/phrase: 爺爺 [爷爷]</t>
  </si>
  <si>
    <t>Choose the correct sound for this word/phrase: 奶奶</t>
  </si>
  <si>
    <t>Choose the correct sound for this word/phrase: 阿姨</t>
  </si>
  <si>
    <t>Choose the correct sound for this word/phrase: 兒子 [儿子]</t>
  </si>
  <si>
    <t>Choose the correct sound for this word/phrase: 女兒 [女儿]</t>
  </si>
  <si>
    <t>Choose the correct sound for this word/phrase: 娃娃</t>
  </si>
  <si>
    <t>Choose the correct sound for this word/phrase: 大人</t>
  </si>
  <si>
    <t>Choose the correct sound for this word/phrase: 小孩子</t>
  </si>
  <si>
    <t>Choose the correct sound for this word/phrase: 小朋友</t>
  </si>
  <si>
    <t>Choose the correct sound for this word/phrase: 身體 [身体]</t>
  </si>
  <si>
    <t>Choose the correct sound for this word/phrase: 頭 [头]</t>
  </si>
  <si>
    <t>Choose the correct sound for this word/phrase: 頭髮 [头发]</t>
  </si>
  <si>
    <t>Choose the correct sound for this word/phrase: 毛</t>
  </si>
  <si>
    <t>Choose the correct sound for this word/phrase: 臉 [脸]</t>
  </si>
  <si>
    <t>Choose the correct sound for this word/phrase: 眼睛</t>
  </si>
  <si>
    <t>Choose the correct sound for this word/phrase: 耳朵</t>
  </si>
  <si>
    <t>Choose the correct sound for this word/phrase: 鼻子</t>
  </si>
  <si>
    <t>Choose the correct sound for this word/phrase: 口</t>
  </si>
  <si>
    <t>Choose the correct sound for this word/phrase: 嘴巴</t>
  </si>
  <si>
    <t>Choose the correct sound for this word/phrase: 牙齒 [牙齿]</t>
  </si>
  <si>
    <t>Choose the correct sound for this word/phrase: 肚子</t>
  </si>
  <si>
    <t>Choose the correct sound for this word/phrase: 手</t>
  </si>
  <si>
    <t>Choose the correct sound for this word/phrase: 手指</t>
  </si>
  <si>
    <t>Choose the correct sound for this word/phrase: 腳 [脚]</t>
  </si>
  <si>
    <t>Choose the correct sound for this word/phrase: 腿</t>
  </si>
  <si>
    <t>Choose the correct sound for this word/phrase: 大便</t>
  </si>
  <si>
    <t>Choose the correct sound for this word/phrase: 洗澡</t>
  </si>
  <si>
    <t>Choose the correct sound for this word/phrase: 爬</t>
  </si>
  <si>
    <t>Choose the correct sound for this word/phrase: 睡覺 [睡/睡觉]</t>
  </si>
  <si>
    <t>Choose the correct sound for this word/phrase: 拿</t>
  </si>
  <si>
    <t>Choose the correct sound for this word/phrase: 放</t>
  </si>
  <si>
    <t>Choose the correct sound for this word/phrase: 打</t>
  </si>
  <si>
    <t>Choose the correct sound for this word/phrase: 拍</t>
  </si>
  <si>
    <t>Choose the correct sound for this word/phrase: 做</t>
  </si>
  <si>
    <t>Choose the correct sound for this word/phrase: 站</t>
  </si>
  <si>
    <t>Choose the correct sound for this word/phrase: 坐</t>
  </si>
  <si>
    <t>Choose the correct sound for this word/phrase: 走</t>
  </si>
  <si>
    <t>Choose the correct sound for this word/phrase: 跑</t>
  </si>
  <si>
    <t>Choose the correct sound for this word/phrase: 看 [看]</t>
  </si>
  <si>
    <t>Choose the correct sound for this word/phrase: 說 [说]</t>
  </si>
  <si>
    <t>Choose the correct sound for this word/phrase: 聽 [听]</t>
  </si>
  <si>
    <t>Choose the correct sound for this word/phrase: 叫</t>
  </si>
  <si>
    <t>Choose the correct sound for this word/phrase: 問 [问]</t>
  </si>
  <si>
    <t>Choose the correct sound for this word/phrase: 哈</t>
  </si>
  <si>
    <t>Choose the correct sound for this word/phrase: 笑</t>
  </si>
  <si>
    <t>Choose the correct sound for this word/phrase: 哭</t>
  </si>
  <si>
    <t>Choose the correct sound for this word/phrase: 快樂 [快乐]</t>
  </si>
  <si>
    <t>Choose the correct sound for this word/phrase: 害怕</t>
  </si>
  <si>
    <t>Choose the correct sound for this word/phrase: 可怕</t>
  </si>
  <si>
    <t>Choose the correct sound for this word/phrase: 累</t>
  </si>
  <si>
    <t>Choose the correct sound for this word/phrase: 痛</t>
  </si>
  <si>
    <t>Choose the correct sound for this word/phrase: 怕</t>
  </si>
  <si>
    <t>Choose the correct sound for this word/phrase: 愛 [爱]</t>
  </si>
  <si>
    <t>Choose the correct sound for this word/phrase: 喜歡 [喜欢]</t>
  </si>
  <si>
    <t>Choose the correct sound for this word/phrase: 討厭 [讨厌]</t>
  </si>
  <si>
    <t>Choose the correct sound for this word/phrase: 覺得 [觉得]</t>
  </si>
  <si>
    <t>Choose the correct sound for this word/phrase: 想</t>
  </si>
  <si>
    <t>Choose the correct sound for this word/phrase: 知道</t>
  </si>
  <si>
    <t>Choose the correct sound for this word/phrase: 意思</t>
  </si>
  <si>
    <t>Choose the correct sound for this word/phrase: 胖</t>
  </si>
  <si>
    <t>Choose the correct sound for this word/phrase: 瘦</t>
  </si>
  <si>
    <t>Choose the correct sound for this word/phrase: 老</t>
  </si>
  <si>
    <t>Choose the correct sound for this word/phrase: 美</t>
  </si>
  <si>
    <t>Choose the correct sound for this word/phrase: 乖</t>
  </si>
  <si>
    <t>Choose the correct sound for this word/phrase: 可愛 [可爱]</t>
  </si>
  <si>
    <t>Choose the correct sound for this word/phrase: 漂亮</t>
  </si>
  <si>
    <t>Choose the correct sound for this word/phrase: 好像</t>
  </si>
  <si>
    <t>Choose the correct sound for this word/phrase: 工人</t>
  </si>
  <si>
    <t>Choose the correct sound for this word/phrase: 老師 [老师]</t>
  </si>
  <si>
    <t>Choose the correct sound for this word/phrase: 學生 [学生]</t>
  </si>
  <si>
    <t>Choose the correct sound for this word/phrase: 醫生 [医生]</t>
  </si>
  <si>
    <t>Choose the correct sound for this word/phrase: 警察</t>
  </si>
  <si>
    <t>Choose the correct sound for this word/phrase: 護士 [护士]</t>
  </si>
  <si>
    <t>Choose the correct sound for this word/phrase: 上班</t>
  </si>
  <si>
    <t>Choose the correct sound for this word/phrase: 工作</t>
  </si>
  <si>
    <t>Choose the correct sound for this word/phrase: 忙</t>
  </si>
  <si>
    <t>Choose the correct sound for this word/phrase: 零</t>
  </si>
  <si>
    <t>Choose the correct sound for this word/phrase: 一</t>
  </si>
  <si>
    <t>Choose the correct sound for this word/phrase: 二</t>
  </si>
  <si>
    <t>Choose the correct sound for this word/phrase: 兩 [两]</t>
  </si>
  <si>
    <t>Choose the correct sound for this word/phrase: 三</t>
  </si>
  <si>
    <t>Choose the correct sound for this word/phrase: 四</t>
  </si>
  <si>
    <t>Choose the correct sound for this word/phrase: 五</t>
  </si>
  <si>
    <t>Choose the correct sound for this word/phrase: 六</t>
  </si>
  <si>
    <t>Choose the correct sound for this word/phrase: 七</t>
  </si>
  <si>
    <t>Choose the correct sound for this word/phrase: 八</t>
  </si>
  <si>
    <t>Choose the correct sound for this word/phrase: 九</t>
  </si>
  <si>
    <t>Choose the correct sound for this word/phrase: 十</t>
  </si>
  <si>
    <t>Choose the correct sound for this word/phrase: 百</t>
  </si>
  <si>
    <t>Choose the correct sound for this word/phrase: 每</t>
  </si>
  <si>
    <t>Choose the correct sound for this word/phrase: 多</t>
  </si>
  <si>
    <t>Choose the correct sound for this word/phrase: 少</t>
  </si>
  <si>
    <t>Choose the correct sound for this word/phrase: 數 [数]</t>
  </si>
  <si>
    <t>Choose the correct sound for this word/phrase: 剩下</t>
  </si>
  <si>
    <t>Choose the correct sound for this word/phrase: 歲 [岁]</t>
  </si>
  <si>
    <t>Choose the correct sound for this word/phrase: 一起</t>
  </si>
  <si>
    <t>Choose the correct sound for this word/phrase: 本</t>
  </si>
  <si>
    <t>Choose the correct sound for this word/phrase: 頁 [页]</t>
  </si>
  <si>
    <t>Choose the correct sound for this word/phrase: 次</t>
  </si>
  <si>
    <t>Choose the correct sound for this word/phrase: 種 [种]</t>
  </si>
  <si>
    <t>Choose the correct sound for this word/phrase: 朵</t>
  </si>
  <si>
    <t>Choose the correct sound for this word/phrase: 塊 [块]</t>
  </si>
  <si>
    <t>Choose the correct sound for this word/phrase: 個 [个]</t>
  </si>
  <si>
    <t>Choose the correct sound for this word/phrase: 隻 [只]</t>
  </si>
  <si>
    <t>Choose the correct sound for this word/phrase: 元</t>
  </si>
  <si>
    <t>Choose the correct sound for this word/phrase: 錢 [钱]</t>
  </si>
  <si>
    <t>Choose the correct sound for this word/phrase: 買 [买]</t>
  </si>
  <si>
    <t>Choose the correct sound for this word/phrase: 多少</t>
  </si>
  <si>
    <t>Choose the correct sound for this word/phrase: 最</t>
  </si>
  <si>
    <t>Choose the correct sound for this word/phrase: 好</t>
  </si>
  <si>
    <t>Choose the correct sound for this word/phrase: 太</t>
  </si>
  <si>
    <t>Choose the correct sound for this word/phrase: 很</t>
  </si>
  <si>
    <t>Choose the correct sound for this word/phrase: 真</t>
  </si>
  <si>
    <t>Choose the correct sound for this word/phrase: 非常</t>
  </si>
  <si>
    <t>Choose the correct sound for this word/phrase: 一樣 [一样]</t>
  </si>
  <si>
    <t>Choose the correct sound for this word/phrase: 年</t>
  </si>
  <si>
    <t>Choose the correct sound for this word/phrase: 月</t>
  </si>
  <si>
    <t>Choose the correct sound for this word/phrase: 日</t>
  </si>
  <si>
    <t>Choose the correct sound for this word/phrase: 號 [号]</t>
  </si>
  <si>
    <t>Choose the correct sound for this word/phrase: 天</t>
  </si>
  <si>
    <t>Choose the correct sound for this word/phrase: 星期</t>
  </si>
  <si>
    <t>Choose the correct sound for this word/phrase: 星期天</t>
  </si>
  <si>
    <t>Choose the correct sound for this word/phrase: 今天</t>
  </si>
  <si>
    <t>Choose the correct sound for this word/phrase: 明天</t>
  </si>
  <si>
    <t>Choose the correct sound for this word/phrase: 昨天</t>
  </si>
  <si>
    <t>Choose the correct sound for this word/phrase: 假日</t>
  </si>
  <si>
    <t>Choose the correct sound for this word/phrase: 早</t>
  </si>
  <si>
    <t>Choose the correct sound for this word/phrase: 先</t>
  </si>
  <si>
    <t>Choose the correct sound for this word/phrase: 早上</t>
  </si>
  <si>
    <t>Choose the correct sound for this word/phrase: 上午</t>
  </si>
  <si>
    <t>Choose the correct sound for this word/phrase: 中午</t>
  </si>
  <si>
    <t>Choose the correct sound for this word/phrase: 下午</t>
  </si>
  <si>
    <t>Choose the correct sound for this word/phrase: 晚上</t>
  </si>
  <si>
    <t>Choose the correct sound for this word/phrase: 現在 [现在]</t>
  </si>
  <si>
    <t>Choose the correct sound for this word/phrase: 開始 [开始]</t>
  </si>
  <si>
    <t>Choose the correct sound for this word/phrase: 幾 [几]</t>
  </si>
  <si>
    <t>Choose the correct sound for this word/phrase: 點 [点]</t>
  </si>
  <si>
    <t>Choose the correct sound for this word/phrase: 分</t>
  </si>
  <si>
    <t>Choose the correct sound for this word/phrase: 半</t>
  </si>
  <si>
    <t>Choose the correct sound for this word/phrase: 一下子</t>
  </si>
  <si>
    <t>Choose the correct sound for this word/phrase: 再</t>
  </si>
  <si>
    <t>Choose the correct sound for this word/phrase: 就</t>
  </si>
  <si>
    <t>Choose the correct sound for this word/phrase: 等</t>
  </si>
  <si>
    <t>Choose the correct sound for this word/phrase: 快</t>
  </si>
  <si>
    <t>Choose the correct sound for this word/phrase: 著 [着]</t>
  </si>
  <si>
    <t>Choose the correct sound for this word/phrase: 了</t>
  </si>
  <si>
    <t>Choose the correct sound for this word/phrase: 顏色 [颜色]</t>
  </si>
  <si>
    <t>Choose the correct sound for this word/phrase: 白色</t>
  </si>
  <si>
    <t>Choose the correct sound for this word/phrase: 黃色 [黄色]</t>
  </si>
  <si>
    <t>Choose the correct sound for this word/phrase: 黑色</t>
  </si>
  <si>
    <t>Choose the correct sound for this word/phrase: 綠色 [绿色]</t>
  </si>
  <si>
    <t>Choose the correct sound for this word/phrase: 藍色 [蓝色]</t>
  </si>
  <si>
    <t>Choose the correct sound for this word/phrase: 紅色 [红色]</t>
  </si>
  <si>
    <t>Choose the correct sound for this word/phrase: 亮</t>
  </si>
  <si>
    <t>Choose the correct sound for this word/phrase: 小</t>
  </si>
  <si>
    <t>Choose the correct sound for this word/phrase: 大</t>
  </si>
  <si>
    <t>Choose the correct sound for this word/phrase: 長 [长]</t>
  </si>
  <si>
    <t>Choose the correct sound for this word/phrase: 高</t>
  </si>
  <si>
    <t>Choose the correct sound for this word/phrase: 短</t>
  </si>
  <si>
    <t>Choose the correct sound for this word/phrase: 矮</t>
  </si>
  <si>
    <t>Choose the correct sound for this word/phrase: 圓形 [圆形]</t>
  </si>
  <si>
    <t>Choose the correct sound for this word/phrase: 三角形</t>
  </si>
  <si>
    <t>Choose the correct sound for this word/phrase: 正方形</t>
  </si>
  <si>
    <t>Choose the correct sound for this word/phrase: 長方形 [长方形]</t>
  </si>
  <si>
    <t>Choose the correct sound for this word/phrase: 衣服</t>
  </si>
  <si>
    <t>Choose the correct sound for this word/phrase: 帽子</t>
  </si>
  <si>
    <t>Choose the correct sound for this word/phrase: 毛衣</t>
  </si>
  <si>
    <t>Choose the correct sound for this word/phrase: 外套</t>
  </si>
  <si>
    <t>Choose the correct sound for this word/phrase: 裙子</t>
  </si>
  <si>
    <t>Choose the correct sound for this word/phrase: 褲子 [裤子]</t>
  </si>
  <si>
    <t>Choose the correct sound for this word/phrase: 鞋子</t>
  </si>
  <si>
    <t>Choose the correct sound for this word/phrase: 襪子 [袜子]</t>
  </si>
  <si>
    <t>Choose the correct sound for this word/phrase: 皮包</t>
  </si>
  <si>
    <t>Choose the correct sound for this word/phrase: 穿</t>
  </si>
  <si>
    <t>Choose the correct sound for this word/phrase: 戴 [戴  ]</t>
  </si>
  <si>
    <t>Choose the correct sound for this word/phrase: 門 [门]</t>
  </si>
  <si>
    <t>Choose the correct sound for this word/phrase: 窗戶 [窗户]</t>
  </si>
  <si>
    <t>Choose the correct sound for this word/phrase: 衣櫃 [衣柜]</t>
  </si>
  <si>
    <t>Choose the correct sound for this word/phrase: 櫃子 [柜子]</t>
  </si>
  <si>
    <t>Choose the correct sound for this word/phrase: 床</t>
  </si>
  <si>
    <t>Choose the correct sound for this word/phrase: 燈 [灯]</t>
  </si>
  <si>
    <t>Choose the correct sound for this word/phrase: 桌子</t>
  </si>
  <si>
    <t>Choose the correct sound for this word/phrase: 椅子</t>
  </si>
  <si>
    <t>Choose the correct sound for this word/phrase: 冷氣 [冷气]</t>
  </si>
  <si>
    <t>Choose the correct sound for this word/phrase: 冰箱</t>
  </si>
  <si>
    <t>Choose the correct sound for this word/phrase: 棉被</t>
  </si>
  <si>
    <t>Choose the correct sound for this word/phrase: 電話 [电话]</t>
  </si>
  <si>
    <t>Choose the correct sound for this word/phrase: 電視 [电视]</t>
  </si>
  <si>
    <t>Choose the correct sound for this word/phrase: 電腦 [电脑]</t>
  </si>
  <si>
    <t>Choose the correct sound for this word/phrase: 洗衣機 [洗衣机]</t>
  </si>
  <si>
    <t>Choose the correct sound for this word/phrase: 刀子</t>
  </si>
  <si>
    <t>Choose the correct sound for this word/phrase: 叉子</t>
  </si>
  <si>
    <t>Choose the correct sound for this word/phrase: 杯子</t>
  </si>
  <si>
    <t>Choose the correct sound for this word/phrase: 筷子</t>
  </si>
  <si>
    <t>Choose the correct sound for this word/phrase: 碗</t>
  </si>
  <si>
    <t>Choose the correct sound for this word/phrase: 水壺 [水壶]</t>
  </si>
  <si>
    <t>Choose the correct sound for this word/phrase: 花瓶</t>
  </si>
  <si>
    <t>Choose the correct sound for this word/phrase: 手錶 [手表]</t>
  </si>
  <si>
    <t>Choose the correct sound for this word/phrase: 鐘 [钟]</t>
  </si>
  <si>
    <t>Choose the correct sound for this word/phrase: 傘 [伞]</t>
  </si>
  <si>
    <t>Choose the correct sound for this word/phrase: 照片</t>
  </si>
  <si>
    <t>Choose the correct sound for this word/phrase: 照相機 [照相机]</t>
  </si>
  <si>
    <t>Choose the correct sound for this word/phrase: 新</t>
  </si>
  <si>
    <t>Choose the correct sound for this word/phrase: 髒 [脏]</t>
  </si>
  <si>
    <t>Choose the correct sound for this word/phrase: 破</t>
  </si>
  <si>
    <t>Choose the correct sound for this word/phrase: 洗</t>
  </si>
  <si>
    <t>Choose the correct sound for this word/phrase: 打開 [打开]</t>
  </si>
  <si>
    <t>Choose the correct sound for this word/phrase: 起床</t>
  </si>
  <si>
    <t>Choose the correct sound for this word/phrase: 照相 [照相]</t>
  </si>
  <si>
    <t>Choose the correct sound for this word/phrase: 肉</t>
  </si>
  <si>
    <t>Choose the correct sound for this word/phrase: 菜</t>
  </si>
  <si>
    <t>Choose the correct sound for this word/phrase: 蛋</t>
  </si>
  <si>
    <t>Choose the correct sound for this word/phrase: 麵 [面]</t>
  </si>
  <si>
    <t>Choose the correct sound for this word/phrase: 米飯 [米饭]</t>
  </si>
  <si>
    <t>Choose the correct sound for this word/phrase: 餃子 [饺子]</t>
  </si>
  <si>
    <t>Choose the correct sound for this word/phrase: 湯 [汤]</t>
  </si>
  <si>
    <t>Choose the correct sound for this word/phrase: 漢堡 [汉堡]</t>
  </si>
  <si>
    <t>Choose the correct sound for this word/phrase: 熱狗 [热狗]</t>
  </si>
  <si>
    <t>Choose the correct sound for this word/phrase: 餅乾 [饼干]</t>
  </si>
  <si>
    <t>Choose the correct sound for this word/phrase: 蛋糕</t>
  </si>
  <si>
    <t>Choose the correct sound for this word/phrase: 麵包 [面包]</t>
  </si>
  <si>
    <t>Choose the correct sound for this word/phrase: 三明治</t>
  </si>
  <si>
    <t>Choose the correct sound for this word/phrase: 冰淇淋</t>
  </si>
  <si>
    <t>Choose the correct sound for this word/phrase: 餐</t>
  </si>
  <si>
    <t>Choose the correct sound for this word/phrase: 飲料 [饮料]</t>
  </si>
  <si>
    <t>Choose the correct sound for this word/phrase: 茶</t>
  </si>
  <si>
    <t>Choose the correct sound for this word/phrase: 牛奶</t>
  </si>
  <si>
    <t>Choose the correct sound for this word/phrase: 可樂 [可乐]</t>
  </si>
  <si>
    <t>Choose the correct sound for this word/phrase: 汽水</t>
  </si>
  <si>
    <t>Choose the correct sound for this word/phrase: 果汁</t>
  </si>
  <si>
    <t>Choose the correct sound for this word/phrase: 水果</t>
  </si>
  <si>
    <t>Choose the correct sound for this word/phrase: 橘子</t>
  </si>
  <si>
    <t>Choose the correct sound for this word/phrase: 西瓜</t>
  </si>
  <si>
    <t>Choose the correct sound for this word/phrase: 柳橙</t>
  </si>
  <si>
    <t>Choose the correct sound for this word/phrase: 香蕉</t>
  </si>
  <si>
    <t>Choose the correct sound for this word/phrase: 草莓</t>
  </si>
  <si>
    <t>Choose the correct sound for this word/phrase: 番茄 [番茄]</t>
  </si>
  <si>
    <t>Choose the correct sound for this word/phrase: 蘋果 [苹果]</t>
  </si>
  <si>
    <t>Choose the correct sound for this word/phrase: 糖</t>
  </si>
  <si>
    <t>Choose the correct sound for this word/phrase: 甜</t>
  </si>
  <si>
    <t>Choose the correct sound for this word/phrase: 餓 [饿]</t>
  </si>
  <si>
    <t>Choose the correct sound for this word/phrase: 吃</t>
  </si>
  <si>
    <t>Choose the correct sound for this word/phrase: 喝</t>
  </si>
  <si>
    <t>Choose the correct sound for this word/phrase: 給 [给]</t>
  </si>
  <si>
    <t>Choose the correct sound for this word/phrase: 同學 [同学]</t>
  </si>
  <si>
    <t>Choose the correct sound for this word/phrase: 上課 [上课]</t>
  </si>
  <si>
    <t>Choose the correct sound for this word/phrase: 下課 [下课]</t>
  </si>
  <si>
    <t>Choose the correct sound for this word/phrase: 上學 [上学]</t>
  </si>
  <si>
    <t>Choose the correct sound for this word/phrase: 放假</t>
  </si>
  <si>
    <t>Choose the correct sound for this word/phrase: 放學 [放学]</t>
  </si>
  <si>
    <t>Choose the correct sound for this word/phrase: 遊戲 [游戏]</t>
  </si>
  <si>
    <t>Choose the correct sound for this word/phrase: 圖 [图]</t>
  </si>
  <si>
    <t>Choose the correct sound for this word/phrase: 字</t>
  </si>
  <si>
    <t>Choose the correct sound for this word/phrase: 書 [书]</t>
  </si>
  <si>
    <t>Choose the correct sound for this word/phrase: 書包 [书包]</t>
  </si>
  <si>
    <t>Choose the correct sound for this word/phrase: 課 [课]</t>
  </si>
  <si>
    <t>Choose the correct sound for this word/phrase: 課本 [课本]</t>
  </si>
  <si>
    <t>Choose the correct sound for this word/phrase: 作業 [作业]</t>
  </si>
  <si>
    <t>Choose the correct sound for this word/phrase: 問題 [问题]</t>
  </si>
  <si>
    <t>Choose the correct sound for this word/phrase: 考試 [考试]</t>
  </si>
  <si>
    <t>Choose the correct sound for this word/phrase: 寫 [写]</t>
  </si>
  <si>
    <t>Choose the correct sound for this word/phrase: 學 [学]</t>
  </si>
  <si>
    <t>Choose the correct sound for this word/phrase: 讀 [读]</t>
  </si>
  <si>
    <t>Choose the correct sound for this word/phrase: 念</t>
  </si>
  <si>
    <t>Choose the correct sound for this word/phrase: 黑板</t>
  </si>
  <si>
    <t>Choose the correct sound for this word/phrase: 文具</t>
  </si>
  <si>
    <t>Choose the correct sound for this word/phrase: 紙 [纸]</t>
  </si>
  <si>
    <t>Choose the correct sound for this word/phrase: 筆 [笔]</t>
  </si>
  <si>
    <t>Choose the correct sound for this word/phrase: 鉛筆 [铅笔]</t>
  </si>
  <si>
    <t>Choose the correct sound for this word/phrase: 彩色筆 [彩色笔  ]</t>
  </si>
  <si>
    <t>Choose the correct sound for this word/phrase: 尺</t>
  </si>
  <si>
    <t>Choose the correct sound for this word/phrase: 橡皮擦</t>
  </si>
  <si>
    <t>Choose the correct sound for this word/phrase: 剪刀</t>
  </si>
  <si>
    <t>Choose the correct sound for this word/phrase: 剪</t>
  </si>
  <si>
    <t>Choose the correct sound for this word/phrase: 貼 [贴]</t>
  </si>
  <si>
    <t>Choose the correct sound for this word/phrase: 玩</t>
  </si>
  <si>
    <t>Choose the correct sound for this word/phrase: 追</t>
  </si>
  <si>
    <t>Choose the correct sound for this word/phrase: 跳舞</t>
  </si>
  <si>
    <t>Choose the correct sound for this word/phrase: 踢</t>
  </si>
  <si>
    <t>Choose the correct sound for this word/phrase: 游泳</t>
  </si>
  <si>
    <t>Choose the correct sound for this word/phrase: 玩具</t>
  </si>
  <si>
    <t>Choose the correct sound for this word/phrase: 運動 [运动]</t>
  </si>
  <si>
    <t>Choose the correct sound for this word/phrase: 球</t>
  </si>
  <si>
    <t>Choose the correct sound for this word/phrase: 氣球 [气球]</t>
  </si>
  <si>
    <t>Choose the correct sound for this word/phrase: 皮球</t>
  </si>
  <si>
    <t>Choose the correct sound for this word/phrase: 足球</t>
  </si>
  <si>
    <t>Choose the correct sound for this word/phrase: 棒球</t>
  </si>
  <si>
    <t>Choose the correct sound for this word/phrase: 籃球 [篮球]</t>
  </si>
  <si>
    <t>Choose the correct sound for this word/phrase: 下棋</t>
  </si>
  <si>
    <t>Choose the correct sound for this word/phrase: 畫 [画]</t>
  </si>
  <si>
    <t>Choose the correct sound for this word/phrase: 電影 [电影]</t>
  </si>
  <si>
    <t>Choose the correct sound for this word/phrase: 音樂 [音乐]</t>
  </si>
  <si>
    <t>Choose the correct sound for this word/phrase: 鋼琴 [钢琴]</t>
  </si>
  <si>
    <t>Choose the correct sound for this word/phrase: 唱</t>
  </si>
  <si>
    <t>Choose the correct sound for this word/phrase: 彈 [弹]</t>
  </si>
  <si>
    <t>Choose the correct sound for this word/phrase: 歌</t>
  </si>
  <si>
    <t>Choose the correct sound for this word/phrase: 養 [养]</t>
  </si>
  <si>
    <t>Choose the correct sound for this word/phrase: 送</t>
  </si>
  <si>
    <t>Choose the correct sound for this word/phrase: 生日</t>
  </si>
  <si>
    <t>Choose the correct sound for this word/phrase: 禮物 [礼物]</t>
  </si>
  <si>
    <t>Choose the correct sound for this word/phrase: 新年</t>
  </si>
  <si>
    <t>Choose the correct sound for this word/phrase: 過年 [过年]</t>
  </si>
  <si>
    <t>Choose the correct sound for this word/phrase: 生病</t>
  </si>
  <si>
    <t>Choose the correct sound for this word/phrase: 感冒</t>
  </si>
  <si>
    <t>Choose the correct sound for this word/phrase: 打針 [打针]</t>
  </si>
  <si>
    <t>Choose the correct sound for this word/phrase: 藥 [药]</t>
  </si>
  <si>
    <t>Choose the correct sound for this word/phrase: 車 [车子]</t>
  </si>
  <si>
    <t>Choose the correct sound for this word/phrase: 船</t>
  </si>
  <si>
    <t>Choose the correct sound for this word/phrase: 火車 [火车]</t>
  </si>
  <si>
    <t>Choose the correct sound for this word/phrase: 汽車 [汽车]</t>
  </si>
  <si>
    <t>Choose the correct sound for this word/phrase: 飛機 [飞机]</t>
  </si>
  <si>
    <t>Choose the correct sound for this word/phrase: 公車 [公车]</t>
  </si>
  <si>
    <t>Choose the correct sound for this word/phrase: 腳踏車 [脚踏车]</t>
  </si>
  <si>
    <t>Choose the correct sound for this word/phrase: 自行車 [自行车]</t>
  </si>
  <si>
    <t>Choose the correct sound for this word/phrase: 到</t>
  </si>
  <si>
    <t>Choose the correct sound for this word/phrase: 騎 [骑]</t>
  </si>
  <si>
    <t>Choose the correct sound for this word/phrase: 過 [过]</t>
  </si>
  <si>
    <t>Choose the correct sound for this word/phrase: 飛 [飞]</t>
  </si>
  <si>
    <t>Choose the correct sound for this word/phrase: 雨</t>
  </si>
  <si>
    <t>Choose the correct sound for this word/phrase: 風 [风]</t>
  </si>
  <si>
    <t>Choose the correct sound for this word/phrase: 雪</t>
  </si>
  <si>
    <t>Choose the correct sound for this word/phrase: 雲 [云]</t>
  </si>
  <si>
    <t>Choose the correct sound for this word/phrase: 太陽 [太阳]</t>
  </si>
  <si>
    <t>Choose the correct sound for this word/phrase: 月亮</t>
  </si>
  <si>
    <t>Choose the correct sound for this word/phrase: 星星</t>
  </si>
  <si>
    <t>Choose the correct sound for this word/phrase: 火</t>
  </si>
  <si>
    <t>Choose the correct sound for this word/phrase: 水</t>
  </si>
  <si>
    <t>Choose the correct sound for this word/phrase: 冰</t>
  </si>
  <si>
    <t>Choose the correct sound for this word/phrase: 春</t>
  </si>
  <si>
    <t>Choose the correct sound for this word/phrase: 夏</t>
  </si>
  <si>
    <t>Choose the correct sound for this word/phrase: 秋</t>
  </si>
  <si>
    <t>Choose the correct sound for this word/phrase: 冬</t>
  </si>
  <si>
    <t>Choose the correct sound for this word/phrase: 天氣 [天气]</t>
  </si>
  <si>
    <t>Choose the correct sound for this word/phrase: 冷</t>
  </si>
  <si>
    <t>Choose the correct sound for this word/phrase: 熱 [热]</t>
  </si>
  <si>
    <t>Choose the correct sound for this word/phrase: 陰天 [阴天]</t>
  </si>
  <si>
    <t>Choose the correct sound for this word/phrase: 晴天</t>
  </si>
  <si>
    <t>Choose the correct sound for this word/phrase: 下雨</t>
  </si>
  <si>
    <t>Choose the correct sound for this word/phrase: 下雪</t>
  </si>
  <si>
    <t>Choose the correct sound for this word/phrase: 花</t>
  </si>
  <si>
    <t>Choose the correct sound for this word/phrase: 草</t>
  </si>
  <si>
    <t>Choose the correct sound for this word/phrase: 樹 [树]</t>
  </si>
  <si>
    <t>Choose the correct sound for this word/phrase: 木</t>
  </si>
  <si>
    <t>Choose the correct sound for this word/phrase: 葉子 [叶子]</t>
  </si>
  <si>
    <t>Choose the correct sound for this word/phrase: 動物 [动物]</t>
  </si>
  <si>
    <t>Choose the correct sound for this word/phrase: 老虎</t>
  </si>
  <si>
    <t>Choose the correct sound for this word/phrase: 猴子</t>
  </si>
  <si>
    <t>Choose the correct sound for this word/phrase: 馬 [马]</t>
  </si>
  <si>
    <t>Choose the correct sound for this word/phrase: 牛</t>
  </si>
  <si>
    <t>Choose the correct sound for this word/phrase: 羊</t>
  </si>
  <si>
    <t>Choose the correct sound for this word/phrase: 豬 [猪]</t>
  </si>
  <si>
    <t>Choose the correct sound for this word/phrase: 狗</t>
  </si>
  <si>
    <t>Choose the correct sound for this word/phrase: 貓 [猫]</t>
  </si>
  <si>
    <t>Choose the correct sound for this word/phrase: 老鼠</t>
  </si>
  <si>
    <t>Choose the correct sound for this word/phrase: 兔</t>
  </si>
  <si>
    <t>Choose the correct sound for this word/phrase: 鳥 [鸟]</t>
  </si>
  <si>
    <t>Choose the correct sound for this word/phrase: 雞 [鸡]</t>
  </si>
  <si>
    <t>Choose the correct sound for this word/phrase: 鴨 [鸭子]</t>
  </si>
  <si>
    <t>Choose the correct sound for this word/phrase: 魚 [鱼]</t>
  </si>
  <si>
    <t>Choose the correct sound for this word/phrase: 山</t>
  </si>
  <si>
    <t>Choose the correct sound for this word/phrase: 地</t>
  </si>
  <si>
    <t>Choose the correct sound for this word/phrase: 天空</t>
  </si>
  <si>
    <t>Choose the correct sound for this word/phrase: 大海</t>
  </si>
  <si>
    <t>Choose the correct sound for this word/phrase: 海邊 [海边]</t>
  </si>
  <si>
    <t>Choose the correct sound for this word/phrase: 上</t>
  </si>
  <si>
    <t>Choose the correct sound for this word/phrase: 下</t>
  </si>
  <si>
    <t>Choose the correct sound for this word/phrase: 前</t>
  </si>
  <si>
    <t>Choose the correct sound for this word/phrase: 後 [后面]</t>
  </si>
  <si>
    <t>Choose the correct sound for this word/phrase: 裡面 [里面]</t>
  </si>
  <si>
    <t>Choose the correct sound for this word/phrase: 外</t>
  </si>
  <si>
    <t>Choose the correct sound for this word/phrase: 中間 [中间]</t>
  </si>
  <si>
    <t>Choose the correct sound for this word/phrase: 在</t>
  </si>
  <si>
    <t>Choose the correct sound for this word/phrase: 來 [来]</t>
  </si>
  <si>
    <t>Choose the correct sound for this word/phrase: 去</t>
  </si>
  <si>
    <t>Choose the correct sound for this word/phrase: 回</t>
  </si>
  <si>
    <t>Choose the correct sound for this word/phrase: 進 [进]</t>
  </si>
  <si>
    <t>Choose the correct sound for this word/phrase: 出</t>
  </si>
  <si>
    <t>Choose the correct sound for this word/phrase: 住</t>
  </si>
  <si>
    <t>Choose the correct sound for this word/phrase: 哪</t>
  </si>
  <si>
    <t>Choose the correct sound for this word/phrase: 哪裡 [哪里]</t>
  </si>
  <si>
    <t>Choose the correct sound for this word/phrase: 這裡 [这里]</t>
  </si>
  <si>
    <t>Choose the correct sound for this word/phrase: 那裡 [那里]</t>
  </si>
  <si>
    <t>Choose the correct sound for this word/phrase: 路</t>
  </si>
  <si>
    <t>Choose the correct sound for this word/phrase: 這些 [这些]</t>
  </si>
  <si>
    <t>Choose the correct sound for this word/phrase: 那些</t>
  </si>
  <si>
    <t>Choose the correct sound for this word/phrase: 家</t>
  </si>
  <si>
    <t>Choose the correct sound for this word/phrase: 房子</t>
  </si>
  <si>
    <t>Choose the correct sound for this word/phrase: 房間 [房间]</t>
  </si>
  <si>
    <t>Choose the correct sound for this word/phrase: 學校 [学校]</t>
  </si>
  <si>
    <t>Choose the correct sound for this word/phrase: 餐廳 [餐厅]</t>
  </si>
  <si>
    <t>Choose the correct sound for this word/phrase: 醫院 [医院]</t>
  </si>
  <si>
    <t>Choose the correct sound for this word/phrase: 公園 [公园]</t>
  </si>
  <si>
    <t>Choose the correct sound for this word/phrase: 花園 [花园]</t>
  </si>
  <si>
    <t>Choose the correct sound for this word/phrase: 動物園 [动物园]</t>
  </si>
  <si>
    <t>Choose the correct sound for this word/phrase: 車站 [车站]</t>
  </si>
  <si>
    <t>Choose the correct sound for this word/phrase: 市場 [市场]</t>
  </si>
  <si>
    <t>Choose the correct sound for this word/phrase: 店</t>
  </si>
  <si>
    <t>Choose the correct sound for this word/phrase: 商店</t>
  </si>
  <si>
    <t>Choose the correct sound for this word/phrase: 百貨公司 [百货公司]</t>
  </si>
  <si>
    <t>Choose the correct sound for this word/phrase: 樓 [楼]</t>
  </si>
  <si>
    <t>Choose the correct sound for this word/phrase: 國家 [国家]</t>
  </si>
  <si>
    <t>Choose the correct sound for this word/phrase: 中國 [中国]</t>
  </si>
  <si>
    <t>Choose the correct sound for this word/phrase: 台灣 [台湾]</t>
  </si>
  <si>
    <t>Choose the correct sound for this word/phrase: 美國 [美国]</t>
  </si>
  <si>
    <t>Choose the correct sound for this word/phrase: 漢語 [汉语]</t>
  </si>
  <si>
    <t>Choose the correct sound for this word/phrase: 英語 [英语]</t>
  </si>
  <si>
    <t>Choose the correct sound for this word/phrase: 華語 [华语]</t>
  </si>
  <si>
    <t>Choose the correct sound for this word/phrase: 請 [请]</t>
  </si>
  <si>
    <t>Choose the correct sound for this word/phrase: 謝謝 [谢谢]</t>
  </si>
  <si>
    <t>Choose the correct sound for this word/phrase: 再見 [再见]</t>
  </si>
  <si>
    <t>Choose the correct sound for this word/phrase: 不客氣 [不客气]</t>
  </si>
  <si>
    <t>Choose the correct sound for this word/phrase: 沒關係 [没关系]</t>
  </si>
  <si>
    <t>Choose the correct sound for this word/phrase: 對不起 [对不起]</t>
  </si>
  <si>
    <t>Choose the correct sound for this word/phrase: 祝</t>
  </si>
  <si>
    <t>Choose the correct sound for this word/phrase: 對 [对]</t>
  </si>
  <si>
    <t>Choose the correct sound for this word/phrase: 是</t>
  </si>
  <si>
    <t>Choose the correct sound for this word/phrase: 不</t>
  </si>
  <si>
    <t>Choose the correct sound for this word/phrase: 沒 [没]</t>
  </si>
  <si>
    <t>Choose the correct sound for this word/phrase: 別 [别]</t>
  </si>
  <si>
    <t>Choose the correct sound for this word/phrase: 沒有 [没有]</t>
  </si>
  <si>
    <t>Choose the correct sound for this word/phrase: 也</t>
  </si>
  <si>
    <t>Choose the correct sound for this word/phrase: 有</t>
  </si>
  <si>
    <t>Choose the correct sound for this word/phrase: 要</t>
  </si>
  <si>
    <t>Choose the correct sound for this word/phrase: 會 [会]</t>
  </si>
  <si>
    <t>Choose the correct sound for this word/phrase: 像</t>
  </si>
  <si>
    <t>Choose the correct sound for this word/phrase: 不用</t>
  </si>
  <si>
    <t>Choose the correct sound for this word/phrase: 什麼 [什么]</t>
  </si>
  <si>
    <t>Choose the correct sound for this word/phrase: 怎麼 [怎么]</t>
  </si>
  <si>
    <t>Choose the correct sound for this word/phrase: 為什麼 [为什么]</t>
  </si>
  <si>
    <t>Choose the correct sound for this word/phrase: 怎麼樣 [怎么样]</t>
  </si>
  <si>
    <t>Choose the correct sound for this word/phrase: 怎麼辦 [怎么办]</t>
  </si>
  <si>
    <t>Choose the correct sound for this word/phrase: 把</t>
  </si>
  <si>
    <t>Choose the correct sound for this word/phrase: 可以</t>
  </si>
  <si>
    <t>Choose the correct sound for this word/phrase: 都</t>
  </si>
  <si>
    <t>Choose the correct sound for this word/phrase: 和</t>
  </si>
  <si>
    <t>Choose the correct sound for this word/phrase: 跟</t>
  </si>
  <si>
    <t>Choose the correct sound for this word/phrase: 或</t>
  </si>
  <si>
    <t>Choose the correct sound for this word/phrase: 因為 [因为]</t>
  </si>
  <si>
    <t>Choose the correct sound for this word/phrase: 的</t>
  </si>
  <si>
    <t>Choose the correct sound for this word/phrase: 嗎 [吗]</t>
  </si>
  <si>
    <t>Choose the correct sound for this word/phrase: 呢</t>
  </si>
  <si>
    <t>Choose the correct sound for this word/phrase: 喂</t>
  </si>
  <si>
    <t>Choose the correct sound for this word/phrase: 吧</t>
  </si>
  <si>
    <t>Choose the word/phrase that most closely matches the meaning of:  [color=#008000]surname, family name[/color]</t>
  </si>
  <si>
    <t>Choose the word/phrase that most closely matches the meaning of:  [color=#008000]family[/color]</t>
  </si>
  <si>
    <t>Choose the word/phrase that most closely matches the meaning of:  [color=#008000]guest, visitor[/color]</t>
  </si>
  <si>
    <t>Choose the word/phrase that most closely matches the meaning of:  [color=#008000]uncle[/color]</t>
  </si>
  <si>
    <t>Choose the word/phrase that most closely matches the meaning of:  [color=#008000]parents[/color]</t>
  </si>
  <si>
    <t>Choose the word/phrase that most closely matches the meaning of:  [color=#008000]baby[/color]</t>
  </si>
  <si>
    <t>Choose the word/phrase that most closely matches the meaning of:  [color=#008000]to help[/color]</t>
  </si>
  <si>
    <t>Choose the word/phrase that most closely matches the meaning of:  [color=#008000](to) help[/color]</t>
  </si>
  <si>
    <t>Choose the word/phrase that most closely matches the meaning of:  [color=#008000]matter[/color]</t>
  </si>
  <si>
    <t>Choose the word/phrase that most closely matches the meaning of:  [color=#008000]housework[/color]</t>
  </si>
  <si>
    <t>Choose the word/phrase that most closely matches the meaning of:  [color=#008000]to clean[/color]</t>
  </si>
  <si>
    <t>Choose the word/phrase that most closely matches the meaning of:  [color=#008000]to grow up[/color]</t>
  </si>
  <si>
    <t>Choose the word/phrase that most closely matches the meaning of:  [color=#008000]easy[/color]</t>
  </si>
  <si>
    <t>Choose the word/phrase that most closely matches the meaning of:  [color=#008000]simple[/color]</t>
  </si>
  <si>
    <t>Choose the word/phrase that most closely matches the meaning of:  [color=#008000]difficult[/color]</t>
  </si>
  <si>
    <t>Choose the word/phrase that most closely matches the meaning of:  [color=#008000]clear[/color]</t>
  </si>
  <si>
    <t>Choose the word/phrase that most closely matches the meaning of:  [color=#008000]heart[/color]</t>
  </si>
  <si>
    <t>Choose the word/phrase that most closely matches the meaning of:  [color=#008000]back of body; to carry on back[/color]</t>
  </si>
  <si>
    <t>Choose the word/phrase that most closely matches the meaning of:  [color=#008000]to move[/color]</t>
  </si>
  <si>
    <t>Choose the word/phrase that most closely matches the meaning of:  [color=#008000]alive[/color]</t>
  </si>
  <si>
    <t>Choose the word/phrase that most closely matches the meaning of:  [color=#008000]to lie[/color]</t>
  </si>
  <si>
    <t>Choose the word/phrase that most closely matches the meaning of:  [color=#008000]to rest[/color]</t>
  </si>
  <si>
    <t>Choose the word/phrase that most closely matches the meaning of:  [color=#008000]to pull[/color]</t>
  </si>
  <si>
    <t>Choose the word/phrase that most closely matches the meaning of:  [color=#008000]to push[/color]</t>
  </si>
  <si>
    <t>Choose the word/phrase that most closely matches the meaning of:  [color=#008000]to catch; to pick up someone[/color]</t>
  </si>
  <si>
    <t>Choose the word/phrase that most closely matches the meaning of:  [color=#008000]to grab[/color]</t>
  </si>
  <si>
    <t>Choose the word/phrase that most closely matches the meaning of:  [color=#008000]to lift[/color]</t>
  </si>
  <si>
    <t>Choose the word/phrase that most closely matches the meaning of:  [color=#008000]to play with something[/color]</t>
  </si>
  <si>
    <t>Choose the word/phrase that most closely matches the meaning of:  [color=#008000]to hang[/color]</t>
  </si>
  <si>
    <t>Choose the word/phrase that most closely matches the meaning of:  [color=#008000]to jump[/color]</t>
  </si>
  <si>
    <t>Choose the word/phrase that most closely matches the meaning of:  [color=#008000]fragrant[/color]</t>
  </si>
  <si>
    <t>Choose the word/phrase that most closely matches the meaning of:  [color=#008000]stink[/color]</t>
  </si>
  <si>
    <t>Choose the word/phrase that most closely matches the meaning of:  [color=#008000]to blow[/color]</t>
  </si>
  <si>
    <t>Choose the word/phrase that most closely matches the meaning of:  [color=#008000]to speak[/color]</t>
  </si>
  <si>
    <t>Choose the word/phrase that most closely matches the meaning of:  [color=#008000]angry[/color]</t>
  </si>
  <si>
    <t>Choose the word/phrase that most closely matches the meaning of:  [color=#008000]interesting[/color]</t>
  </si>
  <si>
    <t>Choose the word/phrase that most closely matches the meaning of:  [color=#008000]nervous[/color]</t>
  </si>
  <si>
    <t>Choose the word/phrase that most closely matches the meaning of:  [color=#008000]strange[/color]</t>
  </si>
  <si>
    <t>Choose the word/phrase that most closely matches the meaning of:  [color=#008000]hurt[/color]</t>
  </si>
  <si>
    <t>Choose the word/phrase that most closely matches the meaning of:  [color=#008000](to) dream[/color]</t>
  </si>
  <si>
    <t>Choose the word/phrase that most closely matches the meaning of:  [color=#008000]to dream[/color]</t>
  </si>
  <si>
    <t>Choose the word/phrase that most closely matches the meaning of:  [color=#008000]to forget[/color]</t>
  </si>
  <si>
    <t>Choose the word/phrase that most closely matches the meaning of:  [color=#008000]to miss[/color]</t>
  </si>
  <si>
    <t>Choose the word/phrase that most closely matches the meaning of:  [color=#008000]to understand[/color]</t>
  </si>
  <si>
    <t>Choose the word/phrase that most closely matches the meaning of:  [color=#008000]light[/color]</t>
  </si>
  <si>
    <t>Choose the word/phrase that most closely matches the meaning of:  [color=#008000]heavy[/color]</t>
  </si>
  <si>
    <t>Choose the word/phrase that most closely matches the meaning of:  [color=#008000]age[/color]</t>
  </si>
  <si>
    <t>Choose the word/phrase that most closely matches the meaning of:  [color=#008000]young[/color]</t>
  </si>
  <si>
    <t>Choose the word/phrase that most closely matches the meaning of:  [color=#008000]beautiful[/color]</t>
  </si>
  <si>
    <t>Choose the word/phrase that most closely matches the meaning of:  [color=#008000]brave[/color]</t>
  </si>
  <si>
    <t>Choose the word/phrase that most closely matches the meaning of:  [color=#008000]smart[/color]</t>
  </si>
  <si>
    <t>Choose the word/phrase that most closely matches the meaning of:  [color=#008000]shy[/color]</t>
  </si>
  <si>
    <t>Choose the word/phrase that most closely matches the meaning of:  [color=#008000]dentist[/color]</t>
  </si>
  <si>
    <t>Choose the word/phrase that most closely matches the meaning of:  [color=#008000]driver[/color]</t>
  </si>
  <si>
    <t>Choose the word/phrase that most closely matches the meaning of:  [color=#008000]boss[/color]</t>
  </si>
  <si>
    <t>Choose the word/phrase that most closely matches the meaning of:  [color=#008000]painter[/color]</t>
  </si>
  <si>
    <t>Choose the word/phrase that most closely matches the meaning of:  [color=#008000]cook[/color]</t>
  </si>
  <si>
    <t>Choose the word/phrase that most closely matches the meaning of:  [color=#008000]farmer[/color]</t>
  </si>
  <si>
    <t>Choose the word/phrase that most closely matches the meaning of:  [color=#008000]singer[/color]</t>
  </si>
  <si>
    <t>Choose the word/phrase that most closely matches the meaning of:  [color=#008000]to be[/color]</t>
  </si>
  <si>
    <t>Choose the word/phrase that most closely matches the meaning of:  [color=#008000]marker of ordinal numerals[/color]</t>
  </si>
  <si>
    <t>Choose the word/phrase that most closely matches the meaning of:  [color=#008000]thousand[/color]</t>
  </si>
  <si>
    <t>Choose the word/phrase that most closely matches the meaning of:  [color=#008000]amount[/color]</t>
  </si>
  <si>
    <t>Choose the word/phrase that most closely matches the meaning of:  [color=#008000]all, whole[/color]</t>
  </si>
  <si>
    <t>Choose the word/phrase that most closely matches the meaning of:  [color=#008000]one half, half[/color]</t>
  </si>
  <si>
    <t>Choose the word/phrase that most closely matches the meaning of:  [color=#008000]a little bit[/color]</t>
  </si>
  <si>
    <t>Choose the word/phrase that most closely matches the meaning of:  [color=#008000]a bit, a little[/color]</t>
  </si>
  <si>
    <t>Choose the word/phrase that most closely matches the meaning of:  [color=#008000]to use up, to finish, to complete[/color]</t>
  </si>
  <si>
    <t>Choose the word/phrase that most closely matches the meaning of:  [color=#008000]to calculate, to count[/color]</t>
  </si>
  <si>
    <t>Choose the word/phrase that most closely matches the meaning of:  [color=#008000]to add[/color]</t>
  </si>
  <si>
    <t>Choose the word/phrase that most closely matches the meaning of:  [color=#008000]to total[/color]</t>
  </si>
  <si>
    <t>Choose the word/phrase that most closely matches the meaning of:  [color=#008000]only[/color]</t>
  </si>
  <si>
    <t>Choose the word/phrase that most closely matches the meaning of:  [color=#008000]measure word for thin, flat pieces of something[/color]</t>
  </si>
  <si>
    <t>Choose the word/phrase that most closely matches the meaning of:  [color=#008000]measure word for clothes[/color]</t>
  </si>
  <si>
    <t>Choose the word/phrase that most closely matches the meaning of:  [color=#008000]measure word for people[/color]</t>
  </si>
  <si>
    <t>Choose the word/phrase that most closely matches the meaning of:  [color=#008000]measure word for flowers[/color]</t>
  </si>
  <si>
    <t>Choose the word/phrase that most closely matches the meaning of:  [color=#008000]measure word for long, narrow things: snakes, etc.[/color]</t>
  </si>
  <si>
    <t>Choose the word/phrase that most closely matches the meaning of:  [color=#008000]measure word for trees[/color]</t>
  </si>
  <si>
    <t>Choose the word/phrase that most closely matches the meaning of:  [color=#008000]measure word for small and roundish things[/color]</t>
  </si>
  <si>
    <t>Choose the word/phrase that most closely matches the meaning of:  [color=#008000]bottle[/color]</t>
  </si>
  <si>
    <t>Choose the word/phrase that most closely matches the meaning of:  [color=#008000]measure word for flat sheets (e.g. paper)[/color]</t>
  </si>
  <si>
    <t>Choose the word/phrase that most closely matches the meaning of:  [color=#008000]to pack[/color]</t>
  </si>
  <si>
    <t>Choose the word/phrase that most closely matches the meaning of:  [color=#008000]measure word for houses or rooms[/color]</t>
  </si>
  <si>
    <t>Choose the word/phrase that most closely matches the meaning of:  [color=#008000] measure word for a thing with a handle[/color]</t>
  </si>
  <si>
    <t>Choose the word/phrase that most closely matches the meaning of:  [color=#008000]to pay[/color]</t>
  </si>
  <si>
    <t>Choose the word/phrase that most closely matches the meaning of:  [color=#008000]to receive[/color]</t>
  </si>
  <si>
    <t>Choose the word/phrase that most closely matches the meaning of:  [color=#008000]to sell[/color]</t>
  </si>
  <si>
    <t>Choose the word/phrase that most closely matches the meaning of:  [color=#008000]expensive[/color]</t>
  </si>
  <si>
    <t>Choose the word/phrase that most closely matches the meaning of:  [color=#008000]cheap[/color]</t>
  </si>
  <si>
    <t>Choose the word/phrase that most closely matches the meaning of:  [color=#008000]to give change[/color]</t>
  </si>
  <si>
    <t>Choose the word/phrase that most closely matches the meaning of:  [color=#008000]wallet, purse[/color]</t>
  </si>
  <si>
    <t>Choose the word/phrase that most closely matches the meaning of:  [color=#008000]more[/color]</t>
  </si>
  <si>
    <t>Choose the word/phrase that most closely matches the meaning of:  [color=#008000]still[/color]</t>
  </si>
  <si>
    <t>Choose the word/phrase that most closely matches the meaning of:  [color=#008000]such[/color]</t>
  </si>
  <si>
    <t>Choose the word/phrase that most closely matches the meaning of:  [color=#008000]like that[/color]</t>
  </si>
  <si>
    <t>Choose the word/phrase that most closely matches the meaning of:  [color=#008000]bad[/color]</t>
  </si>
  <si>
    <t>Choose the word/phrase that most closely matches the meaning of:  [color=#008000]excellent[/color]</t>
  </si>
  <si>
    <t>Choose the word/phrase that most closely matches the meaning of:  [color=#008000]this year[/color]</t>
  </si>
  <si>
    <t>Choose the word/phrase that most closely matches the meaning of:  [color=#008000]last year[/color]</t>
  </si>
  <si>
    <t>Choose the word/phrase that most closely matches the meaning of:  [color=#008000]next year[/color]</t>
  </si>
  <si>
    <t>Choose the word/phrase that most closely matches the meaning of:  [color=#008000]day before yesterday[/color]</t>
  </si>
  <si>
    <t>Choose the word/phrase that most closely matches the meaning of:  [color=#008000]day after tomorrow[/color]</t>
  </si>
  <si>
    <t>Choose the word/phrase that most closely matches the meaning of:  [color=#008000]weekend[/color]</t>
  </si>
  <si>
    <t>Choose the word/phrase that most closely matches the meaning of:  [color=#008000]ealier; before; ago[/color]</t>
  </si>
  <si>
    <t>Choose the word/phrase that most closely matches the meaning of:  [color=#008000]long time ago[/color]</t>
  </si>
  <si>
    <t>Choose the word/phrase that most closely matches the meaning of:  [color=#008000]afterward[/color]</t>
  </si>
  <si>
    <t>Choose the word/phrase that most closely matches the meaning of:  [color=#008000]subsequently, later[/color]</t>
  </si>
  <si>
    <t>Choose the word/phrase that most closely matches the meaning of:  [color=#008000]presently[/color]</t>
  </si>
  <si>
    <t>Choose the word/phrase that most closely matches the meaning of:  [color=#008000]continuously[/color]</t>
  </si>
  <si>
    <t>Choose the word/phrase that most closely matches the meaning of:  [color=#008000]frequently,often[/color]</t>
  </si>
  <si>
    <t>Choose the word/phrase that most closely matches the meaning of:  [color=#008000]suddenly[/color]</t>
  </si>
  <si>
    <t>Choose the word/phrase that most closely matches the meaning of:  [color=#008000]be in time[/color]</t>
  </si>
  <si>
    <t>Choose the word/phrase that most closely matches the meaning of:  [color=#008000]a while[/color]</t>
  </si>
  <si>
    <t>Choose the word/phrase that most closely matches the meaning of:  [color=#008000]hour[/color]</t>
  </si>
  <si>
    <t>Choose the word/phrase that most closely matches the meaning of:  [color=#008000]time[/color]</t>
  </si>
  <si>
    <t>Choose the word/phrase that most closely matches the meaning of:  [color=#008000]just[/color]</t>
  </si>
  <si>
    <t>Choose the word/phrase that most closely matches the meaning of:  [color=#008000]slow[/color]</t>
  </si>
  <si>
    <t>Choose the word/phrase that most closely matches the meaning of:  [color=#008000]gray[/color]</t>
  </si>
  <si>
    <t>Choose the word/phrase that most closely matches the meaning of:  [color=#008000]purple[/color]</t>
  </si>
  <si>
    <t>Choose the word/phrase that most closely matches the meaning of:  [color=#008000]wide[/color]</t>
  </si>
  <si>
    <t>Choose the word/phrase that most closely matches the meaning of:  [color=#008000]narrow[/color]</t>
  </si>
  <si>
    <t>Choose the word/phrase that most closely matches the meaning of:  [color=#008000]thin, fine[/color]</t>
  </si>
  <si>
    <t>Choose the word/phrase that most closely matches the meaning of:  [color=#008000]to compare[/color]</t>
  </si>
  <si>
    <t>Choose the word/phrase that most closely matches the meaning of:  [color=#008000]side, edge[/color]</t>
  </si>
  <si>
    <t>Choose the word/phrase that most closely matches the meaning of:  [color=#008000]top[/color]</t>
  </si>
  <si>
    <t>Choose the word/phrase that most closely matches the meaning of:  [color=#008000]dress[/color]</t>
  </si>
  <si>
    <t>Choose the word/phrase that most closely matches the meaning of:  [color=#008000]underwear[/color]</t>
  </si>
  <si>
    <t>Choose the word/phrase that most closely matches the meaning of:  [color=#008000]underpants[/color]</t>
  </si>
  <si>
    <t>Choose the word/phrase that most closely matches the meaning of:  [color=#008000]pocket[/color]</t>
  </si>
  <si>
    <t>Choose the word/phrase that most closely matches the meaning of:  [color=#008000]handkerchief [/color]</t>
  </si>
  <si>
    <t>Choose the word/phrase that most closely matches the meaning of:  [color=#008000]gloves[/color]</t>
  </si>
  <si>
    <t>Choose the word/phrase that most closely matches the meaning of:  [color=#008000]glasses[/color]</t>
  </si>
  <si>
    <t>Choose the word/phrase that most closely matches the meaning of:  [color=#008000]scarf[/color]</t>
  </si>
  <si>
    <t>Choose the word/phrase that most closely matches the meaning of:  [color=#008000]furniture[/color]</t>
  </si>
  <si>
    <t>Choose the word/phrase that most closely matches the meaning of:  [color=#008000]bell[/color]</t>
  </si>
  <si>
    <t>Choose the word/phrase that most closely matches the meaning of:  [color=#008000]roof[/color]</t>
  </si>
  <si>
    <t>Choose the word/phrase that most closely matches the meaning of:  [color=#008000]sofa[/color]</t>
  </si>
  <si>
    <t>Choose the word/phrase that most closely matches the meaning of:  [color=#008000]bookshelf[/color]</t>
  </si>
  <si>
    <t>Choose the word/phrase that most closely matches the meaning of:  [color=#008000]desk[/color]</t>
  </si>
  <si>
    <t>Choose the word/phrase that most closely matches the meaning of:  [color=#008000]mirror[/color]</t>
  </si>
  <si>
    <t>Choose the word/phrase that most closely matches the meaning of:  [color=#008000]bucket[/color]</t>
  </si>
  <si>
    <t>Choose the word/phrase that most closely matches the meaning of:  [color=#008000]box[/color]</t>
  </si>
  <si>
    <t>Choose the word/phrase that most closely matches the meaning of:  [color=#008000]bag[/color]</t>
  </si>
  <si>
    <t>Choose the word/phrase that most closely matches the meaning of:  [color=#008000]towel[/color]</t>
  </si>
  <si>
    <t>Choose the word/phrase that most closely matches the meaning of:  [color=#008000]toothbrush[/color]</t>
  </si>
  <si>
    <t>Choose the word/phrase that most closely matches the meaning of:  [color=#008000]toothpaste[/color]</t>
  </si>
  <si>
    <t>Choose the word/phrase that most closely matches the meaning of:  [color=#008000]cell phone, mobile phone[/color]</t>
  </si>
  <si>
    <t>Choose the word/phrase that most closely matches the meaning of:  [color=#008000]garbage[/color]</t>
  </si>
  <si>
    <t>Choose the word/phrase that most closely matches the meaning of:  [color=#008000]thing[/color]</t>
  </si>
  <si>
    <t>Choose the word/phrase that most closely matches the meaning of:  [color=#008000]letter, mail[/color]</t>
  </si>
  <si>
    <t>Choose the word/phrase that most closely matches the meaning of:  [color=#008000]stamp[/color]</t>
  </si>
  <si>
    <t>Choose the word/phrase that most closely matches the meaning of:  [color=#008000]card[/color]</t>
  </si>
  <si>
    <t>Choose the word/phrase that most closely matches the meaning of:  [color=#008000]newspaper[/color]</t>
  </si>
  <si>
    <t>Choose the word/phrase that most closely matches the meaning of:  [color=#008000]spoon[/color]</t>
  </si>
  <si>
    <t>Choose the word/phrase that most closely matches the meaning of:  [color=#008000]plate[/color]</t>
  </si>
  <si>
    <t>Choose the word/phrase that most closely matches the meaning of:  [color=#008000]teapot, teakettle[/color]</t>
  </si>
  <si>
    <t>Choose the word/phrase that most closely matches the meaning of:  [color=#008000]clean[/color]</t>
  </si>
  <si>
    <t>Choose the word/phrase that most closely matches the meaning of:  [color=#008000]messy[/color]</t>
  </si>
  <si>
    <t>Choose the word/phrase that most closely matches the meaning of:  [color=#008000]to put in order, to arrange[/color]</t>
  </si>
  <si>
    <t>Choose the word/phrase that most closely matches the meaning of:  [color=#008000]to close, to shut, to turn off [/color]</t>
  </si>
  <si>
    <t>Choose the word/phrase that most closely matches the meaning of:  [color=#008000]to empty[/color]</t>
  </si>
  <si>
    <t>Choose the word/phrase that most closely matches the meaning of:  [color=#008000]to use[/color]</t>
  </si>
  <si>
    <t>Choose the word/phrase that most closely matches the meaning of:  [color=#008000]to find, to look for[/color]</t>
  </si>
  <si>
    <t>Choose the word/phrase that most closely matches the meaning of:  [color=#008000]to brush[/color]</t>
  </si>
  <si>
    <t>Choose the word/phrase that most closely matches the meaning of:  [color=#008000]to send, to mail[/color]</t>
  </si>
  <si>
    <t>Choose the word/phrase that most closely matches the meaning of:  [color=#008000]food[/color]</t>
  </si>
  <si>
    <t>Choose the word/phrase that most closely matches the meaning of:  [color=#008000]fried rice [/color]</t>
  </si>
  <si>
    <t>Choose the word/phrase that most closely matches the meaning of:  [color=#008000]glutinous rice wrapped in leaves[/color]</t>
  </si>
  <si>
    <t>Choose the word/phrase that most closely matches the meaning of:  [color=#008000]steamed stuffed bun[/color]</t>
  </si>
  <si>
    <t>Choose the word/phrase that most closely matches the meaning of:  [color=#008000]moon cake[/color]</t>
  </si>
  <si>
    <t>Choose the word/phrase that most closely matches the meaning of:  [color=#008000]beefsteak[/color]</t>
  </si>
  <si>
    <t>Choose the word/phrase that most closely matches the meaning of:  [color=#008000]salad[/color]</t>
  </si>
  <si>
    <t>Choose the word/phrase that most closely matches the meaning of:  [color=#008000]curry [/color]</t>
  </si>
  <si>
    <t>Choose the word/phrase that most closely matches the meaning of:  [color=#008000]cream, butter[/color]</t>
  </si>
  <si>
    <t>Choose the word/phrase that most closely matches the meaning of:  [color=#008000]vegetables[/color]</t>
  </si>
  <si>
    <t>Choose the word/phrase that most closely matches the meaning of:  [color=#008000]pumpkin[/color]</t>
  </si>
  <si>
    <t>Choose the word/phrase that most closely matches the meaning of:  [color=#008000]corn[/color]</t>
  </si>
  <si>
    <t>Choose the word/phrase that most closely matches the meaning of:  [color=#008000]onion [/color]</t>
  </si>
  <si>
    <t>Choose the word/phrase that most closely matches the meaning of:  [color=#008000]coffee[/color]</t>
  </si>
  <si>
    <t>Choose the word/phrase that most closely matches the meaning of:  [color=#008000]boiling/boiled water[/color]</t>
  </si>
  <si>
    <t>Choose the word/phrase that most closely matches the meaning of:  [color=#008000]milk tea[/color]</t>
  </si>
  <si>
    <t>Choose the word/phrase that most closely matches the meaning of:  [color=#008000]fried chicken[/color]</t>
  </si>
  <si>
    <t>Choose the word/phrase that most closely matches the meaning of:  [color=#008000]French fries[/color]</t>
  </si>
  <si>
    <t>Choose the word/phrase that most closely matches the meaning of:  [color=#008000]Chicken nugget[/color]</t>
  </si>
  <si>
    <t>Choose the word/phrase that most closely matches the meaning of:  [color=#008000]pizza[/color]</t>
  </si>
  <si>
    <t>Choose the word/phrase that most closely matches the meaning of:  [color=#008000]snack[/color]</t>
  </si>
  <si>
    <t>Choose the word/phrase that most closely matches the meaning of:  [color=#008000]chocolate[/color]</t>
  </si>
  <si>
    <t>Choose the word/phrase that most closely matches the meaning of:  [color=#008000]grape[/color]</t>
  </si>
  <si>
    <t>Choose the word/phrase that most closely matches the meaning of:  [color=#008000]full [/color]</t>
  </si>
  <si>
    <t>Choose the word/phrase that most closely matches the meaning of:  [color=#008000]thirsty[/color]</t>
  </si>
  <si>
    <t>Choose the word/phrase that most closely matches the meaning of:  [color=#008000]to roast, to barbecue, to bake [/color]</t>
  </si>
  <si>
    <t>Choose the word/phrase that most closely matches the meaning of:  [color=#008000]to cook[/color]</t>
  </si>
  <si>
    <t>Choose the word/phrase that most closely matches the meaning of:  [color=#008000]menu[/color]</t>
  </si>
  <si>
    <t>Choose the word/phrase that most closely matches the meaning of:  [color=#008000]to order dishes[/color]</t>
  </si>
  <si>
    <t>Choose the word/phrase that most closely matches the meaning of:  [color=#008000]grade[/color]</t>
  </si>
  <si>
    <t>Choose the word/phrase that most closely matches the meaning of:  [color=#008000]class[/color]</t>
  </si>
  <si>
    <t>Choose the word/phrase that most closely matches the meaning of:  [color=#008000]primary school, elementary school[/color]</t>
  </si>
  <si>
    <t>Choose the word/phrase that most closely matches the meaning of:  [color=#008000]middle school[/color]</t>
  </si>
  <si>
    <t>Choose the word/phrase that most closely matches the meaning of:  [color=#008000]principal[/color]</t>
  </si>
  <si>
    <t>Choose the word/phrase that most closely matches the meaning of:  [color=#008000]winter vacation[/color]</t>
  </si>
  <si>
    <t>Choose the word/phrase that most closely matches the meaning of:  [color=#008000]summer vacation[/color]</t>
  </si>
  <si>
    <t>Choose the word/phrase that most closely matches the meaning of:  [color=#008000]to ask for leave[/color]</t>
  </si>
  <si>
    <t>Choose the word/phrase that most closely matches the meaning of:  [color=#008000]an elementary school student[/color]</t>
  </si>
  <si>
    <t>Choose the word/phrase that most closely matches the meaning of:  [color=#008000]sentence[/color]</t>
  </si>
  <si>
    <t>Choose the word/phrase that most closely matches the meaning of:  [color=#008000]story, tale[/color]</t>
  </si>
  <si>
    <t>Choose the word/phrase that most closely matches the meaning of:  [color=#008000]composition[/color]</t>
  </si>
  <si>
    <t>Choose the word/phrase that most closely matches the meaning of:  [color=#008000]picture, photograph[/color]</t>
  </si>
  <si>
    <t>Choose the word/phrase that most closely matches the meaning of:  [color=#008000]science[/color]</t>
  </si>
  <si>
    <t>Choose the word/phrase that most closely matches the meaning of:  [color=#008000]art[/color]</t>
  </si>
  <si>
    <t>Choose the word/phrase that most closely matches the meaning of:  [color=#008000]math[/color]</t>
  </si>
  <si>
    <t>Choose the word/phrase that most closely matches the meaning of:  [color=#008000]physical education[/color]</t>
  </si>
  <si>
    <t>Choose the word/phrase that most closely matches the meaning of:  [color=#008000]book, notebook[/color]</t>
  </si>
  <si>
    <t>Choose the word/phrase that most closely matches the meaning of:  [color=#008000]sports day[/color]</t>
  </si>
  <si>
    <t>Choose the word/phrase that most closely matches the meaning of:  [color=#008000](to) practice[/color]</t>
  </si>
  <si>
    <t>Choose the word/phrase that most closely matches the meaning of:  [color=#008000]to prepare, preparation[/color]</t>
  </si>
  <si>
    <t>Choose the word/phrase that most closely matches the meaning of:  [color=#008000]to cheer on[/color]</t>
  </si>
  <si>
    <t>Choose the word/phrase that most closely matches the meaning of:  [color=#008000](to) race[/color]</t>
  </si>
  <si>
    <t>Choose the word/phrase that most closely matches the meaning of:  [color=#008000]match, competition; to compete[/color]</t>
  </si>
  <si>
    <t>Choose the word/phrase that most closely matches the meaning of:  [color=#008000]to join, to attend[/color]</t>
  </si>
  <si>
    <t>Choose the word/phrase that most closely matches the meaning of:  [color=#008000]to stand in line[/color]</t>
  </si>
  <si>
    <t>Choose the word/phrase that most closely matches the meaning of:  [color=#008000]glue[/color]</t>
  </si>
  <si>
    <t>Choose the word/phrase that most closely matches the meaning of:  [color=#008000]wax crayon[/color]</t>
  </si>
  <si>
    <t>Choose the word/phrase that most closely matches the meaning of:  [color=#008000]to hand over, to deliver[/color]</t>
  </si>
  <si>
    <t>Choose the word/phrase that most closely matches the meaning of:  [color=#008000]to take, to bring[/color]</t>
  </si>
  <si>
    <t>Choose the word/phrase that most closely matches the meaning of:  [color=#008000]to turn over, to turn around[/color]</t>
  </si>
  <si>
    <t>Choose the word/phrase that most closely matches the meaning of:  [color=#008000]to teach[/color]</t>
  </si>
  <si>
    <t>Choose the word/phrase that most closely matches the meaning of:  [color=#008000]to fight[/color]</t>
  </si>
  <si>
    <t>Choose the word/phrase that most closely matches the meaning of:  [color=#008000](to) walk[/color]</t>
  </si>
  <si>
    <t>Choose the word/phrase that most closely matches the meaning of:  [color=#008000](to) jog[/color]</t>
  </si>
  <si>
    <t>Choose the word/phrase that most closely matches the meaning of:  [color=#008000]dance[/color]</t>
  </si>
  <si>
    <t>Choose the word/phrase that most closely matches the meaning of:  [color=#008000](to) ski[/color]</t>
  </si>
  <si>
    <t>Choose the word/phrase that most closely matches the meaning of:  [color=#008000]to window-shop[/color]</t>
  </si>
  <si>
    <t>Choose the word/phrase that most closely matches the meaning of:  [color=#008000](to) take a walk[/color]</t>
  </si>
  <si>
    <t>Choose the word/phrase that most closely matches the meaning of:  [color=#008000](to) travel, journey, tour[/color]</t>
  </si>
  <si>
    <t>Choose the word/phrase that most closely matches the meaning of:  [color=#008000]slide[/color]</t>
  </si>
  <si>
    <t>Choose the word/phrase that most closely matches the meaning of:  [color=#008000]tennis[/color]</t>
  </si>
  <si>
    <t>Choose the word/phrase that most closely matches the meaning of:  [color=#008000]badminton[/color]</t>
  </si>
  <si>
    <t>Choose the word/phrase that most closely matches the meaning of:  [color=#008000]ping-pong/table tennis[/color]</t>
  </si>
  <si>
    <t>Choose the word/phrase that most closely matches the meaning of:  [color=#008000]to gather, to collect[/color]</t>
  </si>
  <si>
    <t>Choose the word/phrase that most closely matches the meaning of:  [color=#008000]cartoon[/color]</t>
  </si>
  <si>
    <t>Choose the word/phrase that most closely matches the meaning of:  [color=#008000]comic book[/color]</t>
  </si>
  <si>
    <t>Choose the word/phrase that most closely matches the meaning of:  [color=#008000]to surf the internet[/color]</t>
  </si>
  <si>
    <t>Choose the word/phrase that most closely matches the meaning of:  [color=#008000]drum[/color]</t>
  </si>
  <si>
    <t>Choose the word/phrase that most closely matches the meaning of:  [color=#008000]guitar [/color]</t>
  </si>
  <si>
    <t>Choose the word/phrase that most closely matches the meaning of:  [color=#008000]violin [/color]</t>
  </si>
  <si>
    <t>Choose the word/phrase that most closely matches the meaning of:  [color=#008000]to pay a New Year call[/color]</t>
  </si>
  <si>
    <t>Choose the word/phrase that most closely matches the meaning of:  [color=#008000]red envelope with gift money[/color]</t>
  </si>
  <si>
    <t>Choose the word/phrase that most closely matches the meaning of:  [color=#008000]money given to children as a lunar New Year gift[/color]</t>
  </si>
  <si>
    <t>Choose the word/phrase that most closely matches the meaning of:  [color=#008000]festival[/color]</t>
  </si>
  <si>
    <t>Choose the word/phrase that most closely matches the meaning of:  [color=#008000]Dragon Boat Festival [/color]</t>
  </si>
  <si>
    <t>Choose the word/phrase that most closely matches the meaning of:  [color=#008000]Moon Festival or the Mid-Autumn Festival[/color]</t>
  </si>
  <si>
    <t>Choose the word/phrase that most closely matches the meaning of:  [color=#008000]Christmas [/color]</t>
  </si>
  <si>
    <t>Choose the word/phrase that most closely matches the meaning of:  [color=#008000]healthy, health[/color]</t>
  </si>
  <si>
    <t>Choose the word/phrase that most closely matches the meaning of:  [color=#008000]to cough[/color]</t>
  </si>
  <si>
    <t>Choose the word/phrase that most closely matches the meaning of:  [color=#008000]to have a fever[/color]</t>
  </si>
  <si>
    <t>Choose the word/phrase that most closely matches the meaning of:  [color=#008000]a gauze mask[/color]</t>
  </si>
  <si>
    <t>Choose the word/phrase that most closely matches the meaning of:  [color=#008000]decayed tooth, dental caries [/color]</t>
  </si>
  <si>
    <t>Choose the word/phrase that most closely matches the meaning of:  [color=#008000]to fall over[/color]</t>
  </si>
  <si>
    <t>Choose the word/phrase that most closely matches the meaning of:  [color=#008000]to be in hospital[/color]</t>
  </si>
  <si>
    <t>Choose the word/phrase that most closely matches the meaning of:  [color=#008000]be injured/wounded; injury, wound[/color]</t>
  </si>
  <si>
    <t>Choose the word/phrase that most closely matches the meaning of:  [color=#008000]careful[/color]</t>
  </si>
  <si>
    <t>Choose the word/phrase that most closely matches the meaning of:  [color=#008000]truck[/color]</t>
  </si>
  <si>
    <t>Choose the word/phrase that most closely matches the meaning of:  [color=#008000]taxi[/color]</t>
  </si>
  <si>
    <t>Choose the word/phrase that most closely matches the meaning of:  [color=#008000]fire truck[/color]</t>
  </si>
  <si>
    <t>Choose the word/phrase that most closely matches the meaning of:  [color=#008000]ambulance [/color]</t>
  </si>
  <si>
    <t>Choose the word/phrase that most closely matches the meaning of:  [color=#008000]motorcycle, scooter[/color]</t>
  </si>
  <si>
    <t>Choose the word/phrase that most closely matches the meaning of:  [color=#008000]ticket[/color]</t>
  </si>
  <si>
    <t>Choose the word/phrase that most closely matches the meaning of:  [color=#008000]to drive a car[/color]</t>
  </si>
  <si>
    <t>Choose the word/phrase that most closely matches the meaning of:  [color=#008000]to park, to stop[/color]</t>
  </si>
  <si>
    <t>Choose the word/phrase that most closely matches the meaning of:  [color=#008000]to get lost[/color]</t>
  </si>
  <si>
    <t>Choose the word/phrase that most closely matches the meaning of:  [color=#008000]to travel by or take (a conveyance)[/color]</t>
  </si>
  <si>
    <t>Choose the word/phrase that most closely matches the meaning of:  [color=#008000]dangerous[/color]</t>
  </si>
  <si>
    <t>Choose the word/phrase that most closely matches the meaning of:  [color=#008000]safe[/color]</t>
  </si>
  <si>
    <t>Choose the word/phrase that most closely matches the meaning of:  [color=#008000]thunder[/color]</t>
  </si>
  <si>
    <t>Choose the word/phrase that most closely matches the meaning of:  [color=#008000]electricity[/color]</t>
  </si>
  <si>
    <t>Choose the word/phrase that most closely matches the meaning of:  [color=#008000]sound, voice[/color]</t>
  </si>
  <si>
    <t>Choose the word/phrase that most closely matches the meaning of:  [color=#008000]lightning[/color]</t>
  </si>
  <si>
    <t>Choose the word/phrase that most closely matches the meaning of:  [color=#008000]rainbow [/color]</t>
  </si>
  <si>
    <t>Choose the word/phrase that most closely matches the meaning of:  [color=#008000]season[/color]</t>
  </si>
  <si>
    <t>Choose the word/phrase that most closely matches the meaning of:  [color=#008000]cool[/color]</t>
  </si>
  <si>
    <t>Choose the word/phrase that most closely matches the meaning of:  [color=#008000]warm[/color]</t>
  </si>
  <si>
    <t>Choose the word/phrase that most closely matches the meaning of:  [color=#008000]dry[/color]</t>
  </si>
  <si>
    <t>Choose the word/phrase that most closely matches the meaning of:  [color=#008000]rose[/color]</t>
  </si>
  <si>
    <t>Choose the word/phrase that most closely matches the meaning of:  [color=#008000]lion[/color]</t>
  </si>
  <si>
    <t>Choose the word/phrase that most closely matches the meaning of:  [color=#008000]wolf[/color]</t>
  </si>
  <si>
    <t>Choose the word/phrase that most closely matches the meaning of:  [color=#008000]elephant[/color]</t>
  </si>
  <si>
    <t>Choose the word/phrase that most closely matches the meaning of:  [color=#008000]frog[/color]</t>
  </si>
  <si>
    <t>Choose the word/phrase that most closely matches the meaning of:  [color=#008000]snake[/color]</t>
  </si>
  <si>
    <t>Choose the word/phrase that most closely matches the meaning of:  [color=#008000]worm, insect[/color]</t>
  </si>
  <si>
    <t>Choose the word/phrase that most closely matches the meaning of:  [color=#008000]mosquito[/color]</t>
  </si>
  <si>
    <t>Choose the word/phrase that most closely matches the meaning of:  [color=#008000]spider [/color]</t>
  </si>
  <si>
    <t>Choose the word/phrase that most closely matches the meaning of:  [color=#008000]butterfly[/color]</t>
  </si>
  <si>
    <t>Choose the word/phrase that most closely matches the meaning of:  [color=#008000]bee[/color]</t>
  </si>
  <si>
    <t>Choose the word/phrase that most closely matches the meaning of:  [color=#008000]ant[/color]</t>
  </si>
  <si>
    <t>Choose the word/phrase that most closely matches the meaning of:  [color=#008000]snail[/color]</t>
  </si>
  <si>
    <t>Choose the word/phrase that most closely matches the meaning of:  [color=#008000]goose[/color]</t>
  </si>
  <si>
    <t>Choose the word/phrase that most closely matches the meaning of:  [color=#008000]pet [/color]</t>
  </si>
  <si>
    <t>Choose the word/phrase that most closely matches the meaning of:  [color=#008000]stone, rock[/color]</t>
  </si>
  <si>
    <t>Choose the word/phrase that most closely matches the meaning of:  [color=#008000]sand[/color]</t>
  </si>
  <si>
    <t>Choose the word/phrase that most closely matches the meaning of:  [color=#008000]river[/color]</t>
  </si>
  <si>
    <t>Choose the word/phrase that most closely matches the meaning of:  [color=#008000]forest[/color]</t>
  </si>
  <si>
    <t>Choose the word/phrase that most closely matches the meaning of:  [color=#008000]pond[/color]</t>
  </si>
  <si>
    <t>Choose the word/phrase that most closely matches the meaning of:  [color=#008000]north[/color]</t>
  </si>
  <si>
    <t>Choose the word/phrase that most closely matches the meaning of:  [color=#008000]west[/color]</t>
  </si>
  <si>
    <t>Choose the word/phrase that most closely matches the meaning of:  [color=#008000]east[/color]</t>
  </si>
  <si>
    <t>Choose the word/phrase that most closely matches the meaning of:  [color=#008000]south[/color]</t>
  </si>
  <si>
    <t>Choose the word/phrase that most closely matches the meaning of:  [color=#008000]right side[/color]</t>
  </si>
  <si>
    <t>Choose the word/phrase that most closely matches the meaning of:  [color=#008000]left side[/color]</t>
  </si>
  <si>
    <t>Choose the word/phrase that most closely matches the meaning of:  [color=#008000]by the side of[/color]</t>
  </si>
  <si>
    <t>Choose the word/phrase that most closely matches the meaning of:  [color=#008000]toward[/color]</t>
  </si>
  <si>
    <t>Choose the word/phrase that most closely matches the meaning of:  [color=#008000]from, since, through[/color]</t>
  </si>
  <si>
    <t>Choose the word/phrase that most closely matches the meaning of:  [color=#008000]close, near[/color]</t>
  </si>
  <si>
    <t>Choose the word/phrase that most closely matches the meaning of:  [color=#008000]far[/color]</t>
  </si>
  <si>
    <t>Choose the word/phrase that most closely matches the meaning of:  [color=#008000]across[/color]</t>
  </si>
  <si>
    <t>Choose the word/phrase that most closely matches the meaning of:  [color=#008000]place[/color]</t>
  </si>
  <si>
    <t>Choose the word/phrase that most closely matches the meaning of:  [color=#008000]living room[/color]</t>
  </si>
  <si>
    <t>Choose the word/phrase that most closely matches the meaning of:  [color=#008000]bathroom[/color]</t>
  </si>
  <si>
    <t>Choose the word/phrase that most closely matches the meaning of:  [color=#008000]courtyard[/color]</t>
  </si>
  <si>
    <t>Choose the word/phrase that most closely matches the meaning of:  [color=#008000]toilet[/color]</t>
  </si>
  <si>
    <t>Choose the word/phrase that most closely matches the meaning of:  [color=#008000]dining room[/color]</t>
  </si>
  <si>
    <t>Choose the word/phrase that most closely matches the meaning of:  [color=#008000]kitchen[/color]</t>
  </si>
  <si>
    <t>Choose the word/phrase that most closely matches the meaning of:  [color=#008000]classroom[/color]</t>
  </si>
  <si>
    <t>Choose the word/phrase that most closely matches the meaning of:  [color=#008000]playground[/color]</t>
  </si>
  <si>
    <t>Choose the word/phrase that most closely matches the meaning of:  [color=#008000]swimming pool[/color]</t>
  </si>
  <si>
    <t>Choose the word/phrase that most closely matches the meaning of:  [color=#008000]night market[/color]</t>
  </si>
  <si>
    <t>Choose the word/phrase that most closely matches the meaning of:  [color=#008000]church[/color]</t>
  </si>
  <si>
    <t>Choose the word/phrase that most closely matches the meaning of:  [color=#008000]post office[/color]</t>
  </si>
  <si>
    <t>Choose the word/phrase that most closely matches the meaning of:  [color=#008000]bank[/color]</t>
  </si>
  <si>
    <t>Choose the word/phrase that most closely matches the meaning of:  [color=#008000]police office[/color]</t>
  </si>
  <si>
    <t>Choose the word/phrase that most closely matches the meaning of:  [color=#008000]movie theater[/color]</t>
  </si>
  <si>
    <t>Choose the word/phrase that most closely matches the meaning of:  [color=#008000]office[/color]</t>
  </si>
  <si>
    <t>Choose the word/phrase that most closely matches the meaning of:  [color=#008000]hotel[/color]</t>
  </si>
  <si>
    <t>Choose the word/phrase that most closely matches the meaning of:  [color=#008000]apartment[/color]</t>
  </si>
  <si>
    <t>Choose the word/phrase that most closely matches the meaning of:  [color=#008000]multi-storied building[/color]</t>
  </si>
  <si>
    <t>Choose the word/phrase that most closely matches the meaning of:  [color=#008000]elevator[/color]</t>
  </si>
  <si>
    <t>Choose the word/phrase that most closely matches the meaning of:  [color=#008000]stairs[/color]</t>
  </si>
  <si>
    <t>Choose the word/phrase that most closely matches the meaning of:  [color=#008000]farm[/color]</t>
  </si>
  <si>
    <t>Choose the word/phrase that most closely matches the meaning of:  [color=#008000]street[/color]</t>
  </si>
  <si>
    <t>Choose the word/phrase that most closely matches the meaning of:  [color=#008000]freeway, highway[/color]</t>
  </si>
  <si>
    <t>Choose the word/phrase that most closely matches the meaning of:  [color=#008000]boisterous, bustling[/color]</t>
  </si>
  <si>
    <t>Choose the word/phrase that most closely matches the meaning of:  [color=#008000]Thailand[/color]</t>
  </si>
  <si>
    <t>Choose the word/phrase that most closely matches the meaning of:  [color=#008000]Korea[/color]</t>
  </si>
  <si>
    <t>Choose the word/phrase that most closely matches the meaning of:  [color=#008000]Japan[/color]</t>
  </si>
  <si>
    <t>Choose the word/phrase that most closely matches the meaning of:  [color=#008000]Good morning.[/color]</t>
  </si>
  <si>
    <t>Choose the word/phrase that most closely matches the meaning of:  [color=#008000]Good night.[/color]</t>
  </si>
  <si>
    <t>Choose the word/phrase that most closely matches the meaning of:  [color=#008000]to welcome, to greet[/color]</t>
  </si>
  <si>
    <t>Choose the word/phrase that most closely matches the meaning of:  [color=#008000]No problem.[/color]</t>
  </si>
  <si>
    <t>Choose the word/phrase that most closely matches the meaning of:  [color=#008000]almost the same[/color]</t>
  </si>
  <si>
    <t>Choose the word/phrase that most closely matches the meaning of:  [color=#008000]to feel embarrassed[/color]</t>
  </si>
  <si>
    <t>Choose the word/phrase that most closely matches the meaning of:  [color=#008000]to improve, improvement[/color]</t>
  </si>
  <si>
    <t>Choose the word/phrase that most closely matches the meaning of:  [color=#008000]success, to succeed[/color]</t>
  </si>
  <si>
    <t>Choose the word/phrase that most closely matches the meaning of:  [color=#008000]wrong[/color]</t>
  </si>
  <si>
    <t>Choose the word/phrase that most closely matches the meaning of:  [color=#008000]can[/color]</t>
  </si>
  <si>
    <t>Choose the word/phrase that most closely matches the meaning of:  [color=#008000]okay[/color]</t>
  </si>
  <si>
    <t>Choose the word/phrase that most closely matches the meaning of:  [color=#008000]maybe, perhaps[/color]</t>
  </si>
  <si>
    <t>Choose the word/phrase that most closely matches the meaning of:  [color=#008000]certainly, of course[/color]</t>
  </si>
  <si>
    <t>Choose the word/phrase that most closely matches the meaning of:  [color=#008000]definitely[/color]</t>
  </si>
  <si>
    <t>Choose the word/phrase that most closely matches the meaning of:  [color=#008000]or; still[/color]</t>
  </si>
  <si>
    <t>Choose the word/phrase that most closely matches the meaning of:  [color=#008000]so[/color]</t>
  </si>
  <si>
    <t>Choose the word/phrase that most closely matches the meaning of:  [color=#008000]if [/color]</t>
  </si>
  <si>
    <t>Choose the word/phrase that most closely matches the meaning of:  [color=#008000]but[/color]</t>
  </si>
  <si>
    <t>Choose the word/phrase that most closely matches the meaning of:  [color=#008000]to get, to have, must[/color]</t>
  </si>
  <si>
    <t>姓</t>
  </si>
  <si>
    <t>心</t>
  </si>
  <si>
    <t>家庭</t>
  </si>
  <si>
    <t>加油</t>
  </si>
  <si>
    <t>客人</t>
  </si>
  <si>
    <t>咳嗽</t>
  </si>
  <si>
    <t>客廳 [客厅]</t>
  </si>
  <si>
    <t>可能</t>
  </si>
  <si>
    <t>伯伯</t>
  </si>
  <si>
    <t>菜單 [菜单]</t>
  </si>
  <si>
    <t>比賽 [比赛]</t>
  </si>
  <si>
    <t>父母</t>
  </si>
  <si>
    <t>乾淨 [干净]</t>
  </si>
  <si>
    <t>寶貝 [宝贝]</t>
  </si>
  <si>
    <t>報紙 [报纸]</t>
  </si>
  <si>
    <t>包子</t>
  </si>
  <si>
    <t>幫 [帮]</t>
  </si>
  <si>
    <t>包</t>
  </si>
  <si>
    <t>背</t>
  </si>
  <si>
    <t>搬</t>
  </si>
  <si>
    <t>幫忙 [帮忙]</t>
  </si>
  <si>
    <t>班級 [班级]</t>
  </si>
  <si>
    <t>事情</t>
  </si>
  <si>
    <t>石頭 [石头]</t>
  </si>
  <si>
    <t>安全</t>
  </si>
  <si>
    <t>家事</t>
  </si>
  <si>
    <t>打掃 [打扫]</t>
  </si>
  <si>
    <t>點菜 [点菜]</t>
  </si>
  <si>
    <t>長大 [长大]</t>
  </si>
  <si>
    <t>找錢 [找钱]</t>
  </si>
  <si>
    <t>容易</t>
  </si>
  <si>
    <t>如果</t>
  </si>
  <si>
    <t>賽跑 [赛跑]</t>
  </si>
  <si>
    <t>熱鬧 [热闹]</t>
  </si>
  <si>
    <t>簡單 [简单]</t>
  </si>
  <si>
    <t>健康</t>
  </si>
  <si>
    <t>難 [难]</t>
  </si>
  <si>
    <t>能</t>
  </si>
  <si>
    <t>清楚</t>
  </si>
  <si>
    <t>請假 [请假]</t>
  </si>
  <si>
    <t>奇怪</t>
  </si>
  <si>
    <t>行</t>
  </si>
  <si>
    <t>動 [动]</t>
  </si>
  <si>
    <t>懂</t>
  </si>
  <si>
    <t>活</t>
  </si>
  <si>
    <t>寄</t>
  </si>
  <si>
    <t>躺</t>
  </si>
  <si>
    <t>疼</t>
  </si>
  <si>
    <t>休息</t>
  </si>
  <si>
    <t>拉</t>
  </si>
  <si>
    <t>狼</t>
  </si>
  <si>
    <t>推</t>
  </si>
  <si>
    <t>接</t>
  </si>
  <si>
    <t>近</t>
  </si>
  <si>
    <t>教</t>
  </si>
  <si>
    <t>抓</t>
  </si>
  <si>
    <t>舉 [举]</t>
  </si>
  <si>
    <t>烤</t>
  </si>
  <si>
    <t>弄</t>
  </si>
  <si>
    <t>掛 [挂]</t>
  </si>
  <si>
    <t>關 [关]</t>
  </si>
  <si>
    <t>跳</t>
  </si>
  <si>
    <t>香</t>
  </si>
  <si>
    <t>臭</t>
  </si>
  <si>
    <t>吹</t>
  </si>
  <si>
    <t>說話 [说话]</t>
  </si>
  <si>
    <t>薯條 [薯条]</t>
  </si>
  <si>
    <t>數學 [数学]</t>
  </si>
  <si>
    <t>書架 [书架]</t>
  </si>
  <si>
    <t>生氣 [生气]</t>
  </si>
  <si>
    <t>高興 [高兴]</t>
  </si>
  <si>
    <t>歌手</t>
  </si>
  <si>
    <t>開心 [开心]</t>
  </si>
  <si>
    <t>咖哩</t>
  </si>
  <si>
    <t>有趣</t>
  </si>
  <si>
    <t>郵局 [邮局]</t>
  </si>
  <si>
    <t>緊張 [紧张]</t>
  </si>
  <si>
    <t>吉他</t>
  </si>
  <si>
    <t>酒店</t>
  </si>
  <si>
    <t>今年</t>
  </si>
  <si>
    <t>青菜</t>
  </si>
  <si>
    <t>夢 [梦]</t>
  </si>
  <si>
    <t>米</t>
  </si>
  <si>
    <t>做夢 [做梦]</t>
  </si>
  <si>
    <t>作文</t>
  </si>
  <si>
    <t>左邊 [左边]</t>
  </si>
  <si>
    <t>忘</t>
  </si>
  <si>
    <t>往</t>
  </si>
  <si>
    <t>完</t>
  </si>
  <si>
    <t>想念</t>
  </si>
  <si>
    <t>輕 [轻]</t>
  </si>
  <si>
    <t>重</t>
  </si>
  <si>
    <t>年紀 [年纪]</t>
  </si>
  <si>
    <t>年輕 [年轻]</t>
  </si>
  <si>
    <t>內衣 [内衣]</t>
  </si>
  <si>
    <t>牛排</t>
  </si>
  <si>
    <t>年級 [年级]</t>
  </si>
  <si>
    <t>美麗 [美丽]</t>
  </si>
  <si>
    <t>美術 [美术]</t>
  </si>
  <si>
    <t>玫瑰</t>
  </si>
  <si>
    <t>勇敢</t>
  </si>
  <si>
    <t>右邊 [右边]</t>
  </si>
  <si>
    <t>一直</t>
  </si>
  <si>
    <t>聰明 [聪明]</t>
  </si>
  <si>
    <t>從前 [从前]</t>
  </si>
  <si>
    <t>廚房 [厨房]</t>
  </si>
  <si>
    <t>害羞</t>
  </si>
  <si>
    <t>韓國 [韩国]</t>
  </si>
  <si>
    <t>牙醫 [牙医]</t>
  </si>
  <si>
    <t>夜市</t>
  </si>
  <si>
    <t>司機 [司机]</t>
  </si>
  <si>
    <t>所以</t>
  </si>
  <si>
    <t>泰國 [泰国]</t>
  </si>
  <si>
    <t>老闆 [老板]</t>
  </si>
  <si>
    <t>畫家 [画家]</t>
  </si>
  <si>
    <t>歡迎 [欢迎]</t>
  </si>
  <si>
    <t>後來 [后来]</t>
  </si>
  <si>
    <t>廚師 [厨师]</t>
  </si>
  <si>
    <t>農夫 [农夫]</t>
  </si>
  <si>
    <t>農田 [农田]</t>
  </si>
  <si>
    <t>功課 [功课]</t>
  </si>
  <si>
    <t>交給 [交给]</t>
  </si>
  <si>
    <t>第</t>
  </si>
  <si>
    <t>千</t>
  </si>
  <si>
    <t>數目 [数目]</t>
  </si>
  <si>
    <t>暑假</t>
  </si>
  <si>
    <t>全部</t>
  </si>
  <si>
    <t>去年</t>
  </si>
  <si>
    <t>一半</t>
  </si>
  <si>
    <t>一定</t>
  </si>
  <si>
    <t>一些</t>
  </si>
  <si>
    <t>一點兒 [一点儿]</t>
  </si>
  <si>
    <t>一會兒 [一会儿]</t>
  </si>
  <si>
    <t>算</t>
  </si>
  <si>
    <t>加</t>
  </si>
  <si>
    <t>間 [间]</t>
  </si>
  <si>
    <t>件</t>
  </si>
  <si>
    <t>總共 [总共]</t>
  </si>
  <si>
    <t>粽子</t>
  </si>
  <si>
    <t>走路</t>
  </si>
  <si>
    <t>蛀牙</t>
  </si>
  <si>
    <t>只</t>
  </si>
  <si>
    <t>片</t>
  </si>
  <si>
    <t>票</t>
  </si>
  <si>
    <t>瓶</t>
  </si>
  <si>
    <t>位</t>
  </si>
  <si>
    <t>支/枝</t>
  </si>
  <si>
    <t>中秋節 [中秋节]</t>
  </si>
  <si>
    <t>條 [条]</t>
  </si>
  <si>
    <t>棵</t>
  </si>
  <si>
    <t>顆 [颗]</t>
  </si>
  <si>
    <t>張 [张]</t>
  </si>
  <si>
    <t>找</t>
  </si>
  <si>
    <t>窄</t>
  </si>
  <si>
    <t>付</t>
  </si>
  <si>
    <t>乾 [干]</t>
  </si>
  <si>
    <t>收</t>
  </si>
  <si>
    <t>賣 [卖]</t>
  </si>
  <si>
    <t>慢</t>
  </si>
  <si>
    <t>貴 [贵]</t>
  </si>
  <si>
    <t>便宜</t>
  </si>
  <si>
    <t>跑步</t>
  </si>
  <si>
    <t>錢包 [钱包]</t>
  </si>
  <si>
    <t>前天</t>
  </si>
  <si>
    <t>更</t>
  </si>
  <si>
    <t>鼓</t>
  </si>
  <si>
    <t>還 [还]</t>
  </si>
  <si>
    <t>這麼 [这么]</t>
  </si>
  <si>
    <t>整理</t>
  </si>
  <si>
    <t>正在</t>
  </si>
  <si>
    <t>那麼 [那么]</t>
  </si>
  <si>
    <t>南邊 [南边]</t>
  </si>
  <si>
    <t>南瓜</t>
  </si>
  <si>
    <t>壞 [坏]</t>
  </si>
  <si>
    <t xml:space="preserve">棒 </t>
  </si>
  <si>
    <t>拜年</t>
  </si>
  <si>
    <t>然後 [然后]</t>
  </si>
  <si>
    <t>明年</t>
  </si>
  <si>
    <t>蜜蜂</t>
  </si>
  <si>
    <t>後天　 [后天　]</t>
  </si>
  <si>
    <t>計程車 [计程车]</t>
  </si>
  <si>
    <t>端午節 [端午节]</t>
  </si>
  <si>
    <t>週末 [周末]</t>
  </si>
  <si>
    <t>祝福</t>
  </si>
  <si>
    <t>準備 [准备]</t>
  </si>
  <si>
    <t>以前</t>
  </si>
  <si>
    <t>以後 [以后]</t>
  </si>
  <si>
    <t>銀行 [银行]</t>
  </si>
  <si>
    <t>紅包 [红包]</t>
  </si>
  <si>
    <t>蜘蛛</t>
  </si>
  <si>
    <t>常常</t>
  </si>
  <si>
    <t>炒飯 [炒饭]</t>
  </si>
  <si>
    <t>廁所 [厕所]</t>
  </si>
  <si>
    <t>忽然</t>
  </si>
  <si>
    <t>家具</t>
  </si>
  <si>
    <t>灰色</t>
  </si>
  <si>
    <t>來得及 [来得及]</t>
  </si>
  <si>
    <t>溜滑梯</t>
  </si>
  <si>
    <t>警察局</t>
  </si>
  <si>
    <t>游泳池</t>
  </si>
  <si>
    <t>壓歲錢 [压岁钱]</t>
  </si>
  <si>
    <t>小時 [小时]</t>
  </si>
  <si>
    <t>小心</t>
  </si>
  <si>
    <t>小學 [小学]</t>
  </si>
  <si>
    <t>分鐘 [分钟]</t>
  </si>
  <si>
    <t>時候 [时候]</t>
  </si>
  <si>
    <t>食物</t>
  </si>
  <si>
    <t>又</t>
  </si>
  <si>
    <t>才</t>
  </si>
  <si>
    <t>紫色</t>
  </si>
  <si>
    <t>橘色</t>
  </si>
  <si>
    <t>句子</t>
  </si>
  <si>
    <t>卡車 [卡车]</t>
  </si>
  <si>
    <t>寬 [宽]</t>
  </si>
  <si>
    <t>細 [细]</t>
  </si>
  <si>
    <t>屋</t>
  </si>
  <si>
    <t>比較 [比较]</t>
  </si>
  <si>
    <t>比</t>
  </si>
  <si>
    <t>邊 [边]</t>
  </si>
  <si>
    <t>上衣</t>
  </si>
  <si>
    <t>勺子</t>
  </si>
  <si>
    <t>洋裝 [洋装]</t>
  </si>
  <si>
    <t>眼鏡 [眼镜]</t>
  </si>
  <si>
    <t>牙膏</t>
  </si>
  <si>
    <t>內褲 [内裤]</t>
  </si>
  <si>
    <t>口袋</t>
  </si>
  <si>
    <t>口罩</t>
  </si>
  <si>
    <t>科學 [科学]</t>
  </si>
  <si>
    <t>手帕</t>
  </si>
  <si>
    <t>受傷 [受伤]</t>
  </si>
  <si>
    <t>手套</t>
  </si>
  <si>
    <t>收集</t>
  </si>
  <si>
    <t>牙刷</t>
  </si>
  <si>
    <t>圍巾 [围巾]</t>
  </si>
  <si>
    <t>危險 [危险]</t>
  </si>
  <si>
    <t>鈴 [铃]</t>
  </si>
  <si>
    <t>屋頂             [屋顶            ]</t>
  </si>
  <si>
    <t>蚊子</t>
  </si>
  <si>
    <t>蝸牛 [蜗牛]</t>
  </si>
  <si>
    <t>舞蹈</t>
  </si>
  <si>
    <t>沙發 [沙发]</t>
  </si>
  <si>
    <t>沙拉</t>
  </si>
  <si>
    <t>閃電 [闪电]</t>
  </si>
  <si>
    <t>散步</t>
  </si>
  <si>
    <t>書桌 [书桌]</t>
  </si>
  <si>
    <t>鏡子 [镜子]</t>
  </si>
  <si>
    <t>進步 [进步]</t>
  </si>
  <si>
    <t>桶子</t>
  </si>
  <si>
    <t>圖片 [图片]</t>
  </si>
  <si>
    <t>體育 [体育]</t>
  </si>
  <si>
    <t>盒子</t>
  </si>
  <si>
    <t>袋子</t>
  </si>
  <si>
    <t>打架</t>
  </si>
  <si>
    <t>毛巾</t>
  </si>
  <si>
    <t>洋蔥 [洋葱]</t>
  </si>
  <si>
    <t>手機 [手机]</t>
  </si>
  <si>
    <t>垃圾</t>
  </si>
  <si>
    <t>練習 [练习]</t>
  </si>
  <si>
    <t>東西 [东西]</t>
  </si>
  <si>
    <t>對面 [对面]</t>
  </si>
  <si>
    <t>東邊 [东边]</t>
  </si>
  <si>
    <t>信</t>
  </si>
  <si>
    <t>郵票 [邮票]</t>
  </si>
  <si>
    <t>卡片</t>
  </si>
  <si>
    <t>卡通</t>
  </si>
  <si>
    <t>北邊 [北边]</t>
  </si>
  <si>
    <t>盤子 [盘子]</t>
  </si>
  <si>
    <t>排隊 [排队]</t>
  </si>
  <si>
    <t>茶壺 [茶壶]</t>
  </si>
  <si>
    <t>舊 [旧]</t>
  </si>
  <si>
    <t>亂 [乱]</t>
  </si>
  <si>
    <t>逛</t>
  </si>
  <si>
    <t>倒</t>
  </si>
  <si>
    <t>得</t>
  </si>
  <si>
    <t>用</t>
  </si>
  <si>
    <t>刷</t>
  </si>
  <si>
    <t>成功</t>
  </si>
  <si>
    <t>月餅 [月饼]</t>
  </si>
  <si>
    <t>玉米</t>
  </si>
  <si>
    <t>森林</t>
  </si>
  <si>
    <t>開水 [开水]</t>
  </si>
  <si>
    <t>奶油</t>
  </si>
  <si>
    <t>奶茶</t>
  </si>
  <si>
    <t>浴室</t>
  </si>
  <si>
    <t>咖啡</t>
  </si>
  <si>
    <t>開車 [开车]</t>
  </si>
  <si>
    <t>炸雞 [炸鸡]</t>
  </si>
  <si>
    <t>雞塊 [鸡块]</t>
  </si>
  <si>
    <t>比薩 [比萨]</t>
  </si>
  <si>
    <t>點心 [点心]</t>
  </si>
  <si>
    <t>巧克力</t>
  </si>
  <si>
    <t>摩托車 [摩托车]</t>
  </si>
  <si>
    <t>葡萄</t>
  </si>
  <si>
    <t>飽                  [饱                 ]</t>
  </si>
  <si>
    <t>渴</t>
  </si>
  <si>
    <t>做菜</t>
  </si>
  <si>
    <t>彩虹</t>
  </si>
  <si>
    <t>參加 [参加]</t>
  </si>
  <si>
    <t>校長 [校长]</t>
  </si>
  <si>
    <t>中學 [中学]</t>
  </si>
  <si>
    <t>寒假</t>
  </si>
  <si>
    <t>寒冷</t>
  </si>
  <si>
    <t>青蛙</t>
  </si>
  <si>
    <t>小學生 [小学生]</t>
  </si>
  <si>
    <t>故事</t>
  </si>
  <si>
    <t>晚安</t>
  </si>
  <si>
    <t>公寓</t>
  </si>
  <si>
    <t>本子</t>
  </si>
  <si>
    <t>運動會 [运动会]</t>
  </si>
  <si>
    <t>季節 [季节]</t>
  </si>
  <si>
    <t>操場 [操场]</t>
  </si>
  <si>
    <t>旁邊 [旁边]</t>
  </si>
  <si>
    <t>膠水 [胶水]</t>
  </si>
  <si>
    <t>教堂</t>
  </si>
  <si>
    <t>蠟筆 [蜡笔]</t>
  </si>
  <si>
    <t>帶 [带]</t>
  </si>
  <si>
    <t>翻</t>
  </si>
  <si>
    <t>節 [节]</t>
  </si>
  <si>
    <t>街</t>
  </si>
  <si>
    <t>滑雪</t>
  </si>
  <si>
    <t>旅行</t>
  </si>
  <si>
    <t>馬路 [马路]</t>
  </si>
  <si>
    <t>樓梯 [楼梯]</t>
  </si>
  <si>
    <t>沒問題 [没问题]</t>
  </si>
  <si>
    <t>救護車 [救护车]</t>
  </si>
  <si>
    <t>網球 [网球]</t>
  </si>
  <si>
    <t>羽毛球</t>
  </si>
  <si>
    <t>乒乓球</t>
  </si>
  <si>
    <t>漫畫 [漫画]</t>
  </si>
  <si>
    <t>上網 [上网]</t>
  </si>
  <si>
    <t>小提琴</t>
  </si>
  <si>
    <t>電影院 [电影院]</t>
  </si>
  <si>
    <t>聖誕節 [圣诞节]</t>
  </si>
  <si>
    <t>教室</t>
  </si>
  <si>
    <t>發燒 [发烧]</t>
  </si>
  <si>
    <t>跌倒</t>
  </si>
  <si>
    <t>地方</t>
  </si>
  <si>
    <t xml:space="preserve">住院   </t>
  </si>
  <si>
    <t>高速公路</t>
  </si>
  <si>
    <t>消防車 [消防车]</t>
  </si>
  <si>
    <t>停</t>
  </si>
  <si>
    <t>迷路</t>
  </si>
  <si>
    <t>搭</t>
  </si>
  <si>
    <t>從 [从]</t>
  </si>
  <si>
    <t>溫暖 [温暖]</t>
  </si>
  <si>
    <t>雷</t>
  </si>
  <si>
    <t>電 [电]</t>
  </si>
  <si>
    <t>聲音 [声音]</t>
  </si>
  <si>
    <t>涼 [凉]</t>
  </si>
  <si>
    <t>獅子 [狮子]</t>
  </si>
  <si>
    <t>不好意思</t>
  </si>
  <si>
    <t>象</t>
  </si>
  <si>
    <t>蛇</t>
  </si>
  <si>
    <t>蟲 [虫]</t>
  </si>
  <si>
    <t>蝴蝶</t>
  </si>
  <si>
    <t>螞蟻 [蚂蚁]</t>
  </si>
  <si>
    <t>鵝 [鹅]</t>
  </si>
  <si>
    <t>寵物 [宠物]</t>
  </si>
  <si>
    <t>沙</t>
  </si>
  <si>
    <t>河</t>
  </si>
  <si>
    <t>池塘</t>
  </si>
  <si>
    <t>西邊 [西边]</t>
  </si>
  <si>
    <t>錯 [错]</t>
  </si>
  <si>
    <t>遠 [远]</t>
  </si>
  <si>
    <t>早安</t>
  </si>
  <si>
    <t>院子</t>
  </si>
  <si>
    <t>飯廳 [饭厅]</t>
  </si>
  <si>
    <t>差不多</t>
  </si>
  <si>
    <t>辦公室 [办公室]</t>
  </si>
  <si>
    <t>大樓 [大楼]</t>
  </si>
  <si>
    <t>當然 [当然]</t>
  </si>
  <si>
    <t>電梯 [电梯]</t>
  </si>
  <si>
    <t>日本</t>
  </si>
  <si>
    <t>但是</t>
  </si>
  <si>
    <t>還是 [还是]</t>
  </si>
  <si>
    <t>The correct answer is: 姓</t>
  </si>
  <si>
    <t>The correct answer is: 家庭</t>
  </si>
  <si>
    <t>The correct answer is: 客人</t>
  </si>
  <si>
    <t>The correct answer is: 伯伯</t>
  </si>
  <si>
    <t>The correct answer is: 父母</t>
  </si>
  <si>
    <t>The correct answer is: 寶貝 [宝贝]</t>
  </si>
  <si>
    <t>The correct answer is: 幫 [帮]</t>
  </si>
  <si>
    <t>The correct answer is: 幫忙 [帮忙]</t>
  </si>
  <si>
    <t>The correct answer is: 事情</t>
  </si>
  <si>
    <t>The correct answer is: 家事</t>
  </si>
  <si>
    <t>The correct answer is: 打掃 [打扫]</t>
  </si>
  <si>
    <t>The correct answer is: 長大 [长大]</t>
  </si>
  <si>
    <t>The correct answer is: 容易</t>
  </si>
  <si>
    <t>The correct answer is: 簡單 [简单]</t>
  </si>
  <si>
    <t>The correct answer is: 難 [难]</t>
  </si>
  <si>
    <t>The correct answer is: 清楚</t>
  </si>
  <si>
    <t>The correct answer is: 心</t>
  </si>
  <si>
    <t>The correct answer is: 背</t>
  </si>
  <si>
    <t>The correct answer is: 動 [动]</t>
  </si>
  <si>
    <t>The correct answer is: 活</t>
  </si>
  <si>
    <t>The correct answer is: 躺</t>
  </si>
  <si>
    <t>The correct answer is: 休息</t>
  </si>
  <si>
    <t>The correct answer is: 拉</t>
  </si>
  <si>
    <t>The correct answer is: 推</t>
  </si>
  <si>
    <t>The correct answer is: 接</t>
  </si>
  <si>
    <t>The correct answer is: 抓</t>
  </si>
  <si>
    <t>The correct answer is: 舉 [举]</t>
  </si>
  <si>
    <t>The correct answer is: 弄</t>
  </si>
  <si>
    <t>The correct answer is: 掛 [挂]</t>
  </si>
  <si>
    <t>The correct answer is: 跳</t>
  </si>
  <si>
    <t>The correct answer is: 香</t>
  </si>
  <si>
    <t>The correct answer is: 臭</t>
  </si>
  <si>
    <t>The correct answer is: 吹</t>
  </si>
  <si>
    <t>The correct answer is: 說話 [说话]</t>
  </si>
  <si>
    <t>The correct answer is: 生氣 [生气]</t>
  </si>
  <si>
    <t>The correct answer is: 高興 [高兴]</t>
  </si>
  <si>
    <t>The correct answer is: 開心 [开心]</t>
  </si>
  <si>
    <t>The correct answer is: 有趣</t>
  </si>
  <si>
    <t>The correct answer is: 緊張 [紧张]</t>
  </si>
  <si>
    <t>The correct answer is: 奇怪</t>
  </si>
  <si>
    <t>The correct answer is: 疼</t>
  </si>
  <si>
    <t>The correct answer is: 夢 [梦]</t>
  </si>
  <si>
    <t>The correct answer is: 做夢 [做梦]</t>
  </si>
  <si>
    <t>The correct answer is: 忘</t>
  </si>
  <si>
    <t>The correct answer is: 想念</t>
  </si>
  <si>
    <t>The correct answer is: 懂</t>
  </si>
  <si>
    <t>The correct answer is: 輕 [轻]</t>
  </si>
  <si>
    <t>The correct answer is: 重</t>
  </si>
  <si>
    <t>The correct answer is: 年紀 [年纪]</t>
  </si>
  <si>
    <t>The correct answer is: 年輕 [年轻]</t>
  </si>
  <si>
    <t>The correct answer is: 美麗 [美丽]</t>
  </si>
  <si>
    <t>The correct answer is: 勇敢</t>
  </si>
  <si>
    <t>The correct answer is: 聰明 [聪明]</t>
  </si>
  <si>
    <t>The correct answer is: 害羞</t>
  </si>
  <si>
    <t>The correct answer is: 牙醫 [牙医]</t>
  </si>
  <si>
    <t>The correct answer is: 司機 [司机]</t>
  </si>
  <si>
    <t>The correct answer is: 老闆 [老板]</t>
  </si>
  <si>
    <t>The correct answer is: 畫家 [画家]</t>
  </si>
  <si>
    <t>The correct answer is: 廚師 [厨师]</t>
  </si>
  <si>
    <t>The correct answer is: 農夫 [农夫]</t>
  </si>
  <si>
    <t>The correct answer is: 歌手</t>
  </si>
  <si>
    <t>The correct answer is: 做</t>
  </si>
  <si>
    <t>The correct answer is: 第</t>
  </si>
  <si>
    <t>The correct answer is: 千</t>
  </si>
  <si>
    <t>The correct answer is: 數目 [数目]</t>
  </si>
  <si>
    <t>The correct answer is: 全部</t>
  </si>
  <si>
    <t>The correct answer is: 一半</t>
  </si>
  <si>
    <t>The correct answer is: 一些</t>
  </si>
  <si>
    <t>The correct answer is: 一點兒 [一点儿]</t>
  </si>
  <si>
    <t>The correct answer is: 完</t>
  </si>
  <si>
    <t>The correct answer is: 算</t>
  </si>
  <si>
    <t>The correct answer is: 加</t>
  </si>
  <si>
    <t>The correct answer is: 總共 [总共]</t>
  </si>
  <si>
    <t>The correct answer is: 只</t>
  </si>
  <si>
    <t>The correct answer is: 片</t>
  </si>
  <si>
    <t>The correct answer is: 件</t>
  </si>
  <si>
    <t>The correct answer is: 位</t>
  </si>
  <si>
    <t>The correct answer is: 支/枝</t>
  </si>
  <si>
    <t>The correct answer is: 條 [条]</t>
  </si>
  <si>
    <t>The correct answer is: 棵</t>
  </si>
  <si>
    <t>The correct answer is: 顆 [颗]</t>
  </si>
  <si>
    <t>The correct answer is: 瓶</t>
  </si>
  <si>
    <t>The correct answer is: 張 [张]</t>
  </si>
  <si>
    <t>The correct answer is: 包</t>
  </si>
  <si>
    <t>The correct answer is: 間 [间]</t>
  </si>
  <si>
    <t>The correct answer is: 把</t>
  </si>
  <si>
    <t>The correct answer is: 付</t>
  </si>
  <si>
    <t>The correct answer is: 收</t>
  </si>
  <si>
    <t>The correct answer is: 賣 [卖]</t>
  </si>
  <si>
    <t>The correct answer is: 貴 [贵]</t>
  </si>
  <si>
    <t>The correct answer is: 便宜</t>
  </si>
  <si>
    <t>The correct answer is: 找錢 [找钱]</t>
  </si>
  <si>
    <t>The correct answer is: 錢包 [钱包]</t>
  </si>
  <si>
    <t>The correct answer is: 更</t>
  </si>
  <si>
    <t>The correct answer is: 還 [还]</t>
  </si>
  <si>
    <t>The correct answer is: 這麼 [这么]</t>
  </si>
  <si>
    <t>The correct answer is: 那麼 [那么]</t>
  </si>
  <si>
    <t>The correct answer is: 壞 [坏]</t>
  </si>
  <si>
    <t xml:space="preserve">The correct answer is: 棒 </t>
  </si>
  <si>
    <t>The correct answer is: 今年</t>
  </si>
  <si>
    <t>The correct answer is: 去年</t>
  </si>
  <si>
    <t>The correct answer is: 明年</t>
  </si>
  <si>
    <t>The correct answer is: 前天</t>
  </si>
  <si>
    <t>The correct answer is: 後天　 [后天　]</t>
  </si>
  <si>
    <t>The correct answer is: 週末 [周末]</t>
  </si>
  <si>
    <t>The correct answer is: 以前</t>
  </si>
  <si>
    <t>The correct answer is: 從前 [从前]</t>
  </si>
  <si>
    <t>The correct answer is: 以後 [以后]</t>
  </si>
  <si>
    <t>The correct answer is: 後來 [后来]</t>
  </si>
  <si>
    <t>The correct answer is: 正在</t>
  </si>
  <si>
    <t>The correct answer is: 一直</t>
  </si>
  <si>
    <t>The correct answer is: 常常</t>
  </si>
  <si>
    <t>The correct answer is: 忽然</t>
  </si>
  <si>
    <t>The correct answer is: 來得及 [来得及]</t>
  </si>
  <si>
    <t>The correct answer is: 一會兒 [一会儿]</t>
  </si>
  <si>
    <t>The correct answer is: 小時 [小时]</t>
  </si>
  <si>
    <t>The correct answer is: 分鐘 [分钟]</t>
  </si>
  <si>
    <t>The correct answer is: 時候 [时候]</t>
  </si>
  <si>
    <t>The correct answer is: 又</t>
  </si>
  <si>
    <t>The correct answer is: 才</t>
  </si>
  <si>
    <t>The correct answer is: 然後 [然后]</t>
  </si>
  <si>
    <t>The correct answer is: 慢</t>
  </si>
  <si>
    <t>The correct answer is: 灰色</t>
  </si>
  <si>
    <t>The correct answer is: 紫色</t>
  </si>
  <si>
    <t>The correct answer is: 橘色</t>
  </si>
  <si>
    <t>The correct answer is: 寬 [宽]</t>
  </si>
  <si>
    <t>The correct answer is: 窄</t>
  </si>
  <si>
    <t>The correct answer is: 細 [细]</t>
  </si>
  <si>
    <t>The correct answer is: 比較 [比较]</t>
  </si>
  <si>
    <t>The correct answer is: 比</t>
  </si>
  <si>
    <t>The correct answer is: 邊 [边]</t>
  </si>
  <si>
    <t>The correct answer is: 上衣</t>
  </si>
  <si>
    <t>The correct answer is: 洋裝 [洋装]</t>
  </si>
  <si>
    <t>The correct answer is: 內衣 [内衣]</t>
  </si>
  <si>
    <t>The correct answer is: 內褲 [内裤]</t>
  </si>
  <si>
    <t>The correct answer is: 口袋</t>
  </si>
  <si>
    <t>The correct answer is: 手帕</t>
  </si>
  <si>
    <t>The correct answer is: 手套</t>
  </si>
  <si>
    <t>The correct answer is: 眼鏡 [眼镜]</t>
  </si>
  <si>
    <t>The correct answer is: 圍巾 [围巾]</t>
  </si>
  <si>
    <t>The correct answer is: 家具</t>
  </si>
  <si>
    <t>The correct answer is: 鈴 [铃]</t>
  </si>
  <si>
    <t>The correct answer is: 屋頂             [屋顶            ]</t>
  </si>
  <si>
    <t>The correct answer is: 沙發 [沙发]</t>
  </si>
  <si>
    <t>The correct answer is: 書架 [书架]</t>
  </si>
  <si>
    <t>The correct answer is: 書桌 [书桌]</t>
  </si>
  <si>
    <t>The correct answer is: 鏡子 [镜子]</t>
  </si>
  <si>
    <t>The correct answer is: 桶子</t>
  </si>
  <si>
    <t>The correct answer is: 盒子</t>
  </si>
  <si>
    <t>The correct answer is: 袋子</t>
  </si>
  <si>
    <t>The correct answer is: 毛巾</t>
  </si>
  <si>
    <t>The correct answer is: 牙刷</t>
  </si>
  <si>
    <t>The correct answer is: 牙膏</t>
  </si>
  <si>
    <t>The correct answer is: 手機 [手机]</t>
  </si>
  <si>
    <t>The correct answer is: 垃圾</t>
  </si>
  <si>
    <t>The correct answer is: 東西 [东西]</t>
  </si>
  <si>
    <t>The correct answer is: 信</t>
  </si>
  <si>
    <t>The correct answer is: 郵票 [邮票]</t>
  </si>
  <si>
    <t>The correct answer is: 卡片</t>
  </si>
  <si>
    <t>The correct answer is: 報紙 [报纸]</t>
  </si>
  <si>
    <t>The correct answer is: 勺子</t>
  </si>
  <si>
    <t>The correct answer is: 盤子 [盘子]</t>
  </si>
  <si>
    <t>The correct answer is: 茶壺 [茶壶]</t>
  </si>
  <si>
    <t>The correct answer is: 舊 [旧]</t>
  </si>
  <si>
    <t>The correct answer is: 乾淨 [干净]</t>
  </si>
  <si>
    <t>The correct answer is: 亂 [乱]</t>
  </si>
  <si>
    <t>The correct answer is: 整理</t>
  </si>
  <si>
    <t>The correct answer is: 關 [关]</t>
  </si>
  <si>
    <t>The correct answer is: 搬</t>
  </si>
  <si>
    <t>The correct answer is: 倒</t>
  </si>
  <si>
    <t>The correct answer is: 用</t>
  </si>
  <si>
    <t>The correct answer is: 找</t>
  </si>
  <si>
    <t>The correct answer is: 刷</t>
  </si>
  <si>
    <t>The correct answer is: 寄</t>
  </si>
  <si>
    <t>The correct answer is: 食物</t>
  </si>
  <si>
    <t>The correct answer is: 米</t>
  </si>
  <si>
    <t>The correct answer is: 炒飯 [炒饭]</t>
  </si>
  <si>
    <t>The correct answer is: 粽子</t>
  </si>
  <si>
    <t>The correct answer is: 包子</t>
  </si>
  <si>
    <t>The correct answer is: 月餅 [月饼]</t>
  </si>
  <si>
    <t>The correct answer is: 牛排</t>
  </si>
  <si>
    <t>The correct answer is: 沙拉</t>
  </si>
  <si>
    <t>The correct answer is: 咖哩</t>
  </si>
  <si>
    <t>The correct answer is: 奶油</t>
  </si>
  <si>
    <t>The correct answer is: 青菜</t>
  </si>
  <si>
    <t>The correct answer is: 南瓜</t>
  </si>
  <si>
    <t>The correct answer is: 玉米</t>
  </si>
  <si>
    <t>The correct answer is: 洋蔥 [洋葱]</t>
  </si>
  <si>
    <t>The correct answer is: 咖啡</t>
  </si>
  <si>
    <t>The correct answer is: 開水 [开水]</t>
  </si>
  <si>
    <t>The correct answer is: 奶茶</t>
  </si>
  <si>
    <t>The correct answer is: 炸雞 [炸鸡]</t>
  </si>
  <si>
    <t>The correct answer is: 薯條 [薯条]</t>
  </si>
  <si>
    <t>The correct answer is: 雞塊 [鸡块]</t>
  </si>
  <si>
    <t>The correct answer is: 比薩 [比萨]</t>
  </si>
  <si>
    <t>The correct answer is: 點心 [点心]</t>
  </si>
  <si>
    <t>The correct answer is: 巧克力</t>
  </si>
  <si>
    <t>The correct answer is: 葡萄</t>
  </si>
  <si>
    <t>The correct answer is: 飽                  [饱                 ]</t>
  </si>
  <si>
    <t>The correct answer is: 渴</t>
  </si>
  <si>
    <t>The correct answer is: 烤</t>
  </si>
  <si>
    <t>The correct answer is: 做菜</t>
  </si>
  <si>
    <t>The correct answer is: 菜單 [菜单]</t>
  </si>
  <si>
    <t>The correct answer is: 點菜 [点菜]</t>
  </si>
  <si>
    <t>The correct answer is: 年級 [年级]</t>
  </si>
  <si>
    <t>The correct answer is: 班級 [班级]</t>
  </si>
  <si>
    <t>The correct answer is: 小學 [小学]</t>
  </si>
  <si>
    <t>The correct answer is: 中學 [中学]</t>
  </si>
  <si>
    <t>The correct answer is: 校長 [校长]</t>
  </si>
  <si>
    <t>The correct answer is: 寒假</t>
  </si>
  <si>
    <t>The correct answer is: 暑假</t>
  </si>
  <si>
    <t>The correct answer is: 請假 [请假]</t>
  </si>
  <si>
    <t>The correct answer is: 小學生 [小学生]</t>
  </si>
  <si>
    <t>The correct answer is: 句子</t>
  </si>
  <si>
    <t>The correct answer is: 故事</t>
  </si>
  <si>
    <t>The correct answer is: 作文</t>
  </si>
  <si>
    <t>The correct answer is: 圖片 [图片]</t>
  </si>
  <si>
    <t>The correct answer is: 科學 [科学]</t>
  </si>
  <si>
    <t>The correct answer is: 美術 [美术]</t>
  </si>
  <si>
    <t>The correct answer is: 數學 [数学]</t>
  </si>
  <si>
    <t>The correct answer is: 體育 [体育]</t>
  </si>
  <si>
    <t>The correct answer is: 功課 [功课]</t>
  </si>
  <si>
    <t>The correct answer is: 本子</t>
  </si>
  <si>
    <t>The correct answer is: 運動會 [运动会]</t>
  </si>
  <si>
    <t>The correct answer is: 練習 [练习]</t>
  </si>
  <si>
    <t>The correct answer is: 準備 [准备]</t>
  </si>
  <si>
    <t>The correct answer is: 加油</t>
  </si>
  <si>
    <t>The correct answer is: 賽跑 [赛跑]</t>
  </si>
  <si>
    <t>The correct answer is: 比賽 [比赛]</t>
  </si>
  <si>
    <t>The correct answer is: 參加 [参加]</t>
  </si>
  <si>
    <t>The correct answer is: 排隊 [排队]</t>
  </si>
  <si>
    <t>The correct answer is: 膠水 [胶水]</t>
  </si>
  <si>
    <t>The correct answer is: 蠟筆 [蜡笔]</t>
  </si>
  <si>
    <t>The correct answer is: 交給 [交给]</t>
  </si>
  <si>
    <t>The correct answer is: 帶 [带]</t>
  </si>
  <si>
    <t>The correct answer is: 翻</t>
  </si>
  <si>
    <t>The correct answer is: 教</t>
  </si>
  <si>
    <t>The correct answer is: 打架</t>
  </si>
  <si>
    <t>The correct answer is: 走路</t>
  </si>
  <si>
    <t>The correct answer is: 跑步</t>
  </si>
  <si>
    <t>The correct answer is: 舞蹈</t>
  </si>
  <si>
    <t>The correct answer is: 滑雪</t>
  </si>
  <si>
    <t>The correct answer is: 逛</t>
  </si>
  <si>
    <t>The correct answer is: 散步</t>
  </si>
  <si>
    <t>The correct answer is: 旅行</t>
  </si>
  <si>
    <t>The correct answer is: 溜滑梯</t>
  </si>
  <si>
    <t>The correct answer is: 網球 [网球]</t>
  </si>
  <si>
    <t>The correct answer is: 羽毛球</t>
  </si>
  <si>
    <t>The correct answer is: 乒乓球</t>
  </si>
  <si>
    <t>The correct answer is: 收集</t>
  </si>
  <si>
    <t>The correct answer is: 卡通</t>
  </si>
  <si>
    <t>The correct answer is: 漫畫 [漫画]</t>
  </si>
  <si>
    <t>The correct answer is: 上網 [上网]</t>
  </si>
  <si>
    <t>The correct answer is: 鼓</t>
  </si>
  <si>
    <t>The correct answer is: 吉他</t>
  </si>
  <si>
    <t>The correct answer is: 小提琴</t>
  </si>
  <si>
    <t>The correct answer is: 拜年</t>
  </si>
  <si>
    <t>The correct answer is: 紅包 [红包]</t>
  </si>
  <si>
    <t>The correct answer is: 壓歲錢 [压岁钱]</t>
  </si>
  <si>
    <t>The correct answer is: 節 [节]</t>
  </si>
  <si>
    <t>The correct answer is: 端午節 [端午节]</t>
  </si>
  <si>
    <t>The correct answer is: 中秋節 [中秋节]</t>
  </si>
  <si>
    <t>The correct answer is: 聖誕節 [圣诞节]</t>
  </si>
  <si>
    <t>The correct answer is: 健康</t>
  </si>
  <si>
    <t>The correct answer is: 咳嗽</t>
  </si>
  <si>
    <t>The correct answer is: 發燒 [发烧]</t>
  </si>
  <si>
    <t>The correct answer is: 口罩</t>
  </si>
  <si>
    <t>The correct answer is: 蛀牙</t>
  </si>
  <si>
    <t>The correct answer is: 跌倒</t>
  </si>
  <si>
    <t xml:space="preserve">The correct answer is: 住院   </t>
  </si>
  <si>
    <t>The correct answer is: 受傷 [受伤]</t>
  </si>
  <si>
    <t>The correct answer is: 小心</t>
  </si>
  <si>
    <t>The correct answer is: 卡車 [卡车]</t>
  </si>
  <si>
    <t>The correct answer is: 計程車 [计程车]</t>
  </si>
  <si>
    <t>The correct answer is: 消防車 [消防车]</t>
  </si>
  <si>
    <t>The correct answer is: 救護車 [救护车]</t>
  </si>
  <si>
    <t>The correct answer is: 摩托車 [摩托车]</t>
  </si>
  <si>
    <t>The correct answer is: 票</t>
  </si>
  <si>
    <t>The correct answer is: 開車 [开车]</t>
  </si>
  <si>
    <t>The correct answer is: 停</t>
  </si>
  <si>
    <t>The correct answer is: 迷路</t>
  </si>
  <si>
    <t>The correct answer is: 搭</t>
  </si>
  <si>
    <t>The correct answer is: 危險 [危险]</t>
  </si>
  <si>
    <t>The correct answer is: 安全</t>
  </si>
  <si>
    <t>The correct answer is: 雷</t>
  </si>
  <si>
    <t>The correct answer is: 電 [电]</t>
  </si>
  <si>
    <t>The correct answer is: 聲音 [声音]</t>
  </si>
  <si>
    <t>The correct answer is: 閃電 [闪电]</t>
  </si>
  <si>
    <t>The correct answer is: 彩虹</t>
  </si>
  <si>
    <t>The correct answer is: 季節 [季节]</t>
  </si>
  <si>
    <t>The correct answer is: 涼 [凉]</t>
  </si>
  <si>
    <t>The correct answer is: 寒冷</t>
  </si>
  <si>
    <t>The correct answer is: 溫暖 [温暖]</t>
  </si>
  <si>
    <t>The correct answer is: 乾 [干]</t>
  </si>
  <si>
    <t>The correct answer is: 玫瑰</t>
  </si>
  <si>
    <t>The correct answer is: 獅子 [狮子]</t>
  </si>
  <si>
    <t>The correct answer is: 狼</t>
  </si>
  <si>
    <t>The correct answer is: 象</t>
  </si>
  <si>
    <t>The correct answer is: 青蛙</t>
  </si>
  <si>
    <t>The correct answer is: 蛇</t>
  </si>
  <si>
    <t>The correct answer is: 蟲 [虫]</t>
  </si>
  <si>
    <t>The correct answer is: 蚊子</t>
  </si>
  <si>
    <t>The correct answer is: 蜘蛛</t>
  </si>
  <si>
    <t>The correct answer is: 蝴蝶</t>
  </si>
  <si>
    <t>The correct answer is: 蜜蜂</t>
  </si>
  <si>
    <t>The correct answer is: 螞蟻 [蚂蚁]</t>
  </si>
  <si>
    <t>The correct answer is: 蝸牛 [蜗牛]</t>
  </si>
  <si>
    <t>The correct answer is: 鵝 [鹅]</t>
  </si>
  <si>
    <t>The correct answer is: 寵物 [宠物]</t>
  </si>
  <si>
    <t>The correct answer is: 石頭 [石头]</t>
  </si>
  <si>
    <t>The correct answer is: 沙</t>
  </si>
  <si>
    <t>The correct answer is: 河</t>
  </si>
  <si>
    <t>The correct answer is: 森林</t>
  </si>
  <si>
    <t>The correct answer is: 池塘</t>
  </si>
  <si>
    <t>The correct answer is: 北邊 [北边]</t>
  </si>
  <si>
    <t>The correct answer is: 西邊 [西边]</t>
  </si>
  <si>
    <t>The correct answer is: 東邊 [东边]</t>
  </si>
  <si>
    <t>The correct answer is: 南邊 [南边]</t>
  </si>
  <si>
    <t>The correct answer is: 右邊 [右边]</t>
  </si>
  <si>
    <t>The correct answer is: 左邊 [左边]</t>
  </si>
  <si>
    <t>The correct answer is: 旁邊 [旁边]</t>
  </si>
  <si>
    <t>The correct answer is: 往</t>
  </si>
  <si>
    <t>The correct answer is: 從 [从]</t>
  </si>
  <si>
    <t>The correct answer is: 近</t>
  </si>
  <si>
    <t>The correct answer is: 遠 [远]</t>
  </si>
  <si>
    <t>The correct answer is: 對面 [对面]</t>
  </si>
  <si>
    <t>The correct answer is: 地方</t>
  </si>
  <si>
    <t>The correct answer is: 客廳 [客厅]</t>
  </si>
  <si>
    <t>The correct answer is: 浴室</t>
  </si>
  <si>
    <t>The correct answer is: 院子</t>
  </si>
  <si>
    <t>The correct answer is: 廁所 [厕所]</t>
  </si>
  <si>
    <t>The correct answer is: 飯廳 [饭厅]</t>
  </si>
  <si>
    <t>The correct answer is: 廚房 [厨房]</t>
  </si>
  <si>
    <t>The correct answer is: 教室</t>
  </si>
  <si>
    <t>The correct answer is: 操場 [操场]</t>
  </si>
  <si>
    <t>The correct answer is: 游泳池</t>
  </si>
  <si>
    <t>The correct answer is: 夜市</t>
  </si>
  <si>
    <t>The correct answer is: 教堂</t>
  </si>
  <si>
    <t>The correct answer is: 郵局 [邮局]</t>
  </si>
  <si>
    <t>The correct answer is: 銀行 [银行]</t>
  </si>
  <si>
    <t>The correct answer is: 警察局</t>
  </si>
  <si>
    <t>The correct answer is: 電影院 [电影院]</t>
  </si>
  <si>
    <t>The correct answer is: 辦公室 [办公室]</t>
  </si>
  <si>
    <t>The correct answer is: 酒店</t>
  </si>
  <si>
    <t>The correct answer is: 公寓</t>
  </si>
  <si>
    <t>The correct answer is: 大樓 [大楼]</t>
  </si>
  <si>
    <t>The correct answer is: 電梯 [电梯]</t>
  </si>
  <si>
    <t>The correct answer is: 樓梯 [楼梯]</t>
  </si>
  <si>
    <t>The correct answer is: 屋</t>
  </si>
  <si>
    <t>The correct answer is: 農田 [农田]</t>
  </si>
  <si>
    <t>The correct answer is: 街</t>
  </si>
  <si>
    <t>The correct answer is: 馬路 [马路]</t>
  </si>
  <si>
    <t>The correct answer is: 高速公路</t>
  </si>
  <si>
    <t>The correct answer is: 熱鬧 [热闹]</t>
  </si>
  <si>
    <t>The correct answer is: 泰國 [泰国]</t>
  </si>
  <si>
    <t>The correct answer is: 韓國 [韩国]</t>
  </si>
  <si>
    <t>The correct answer is: 日本</t>
  </si>
  <si>
    <t>The correct answer is: 早安</t>
  </si>
  <si>
    <t>The correct answer is: 晚安</t>
  </si>
  <si>
    <t>The correct answer is: 歡迎 [欢迎]</t>
  </si>
  <si>
    <t>The correct answer is: 沒問題 [没问题]</t>
  </si>
  <si>
    <t>The correct answer is: 差不多</t>
  </si>
  <si>
    <t>The correct answer is: 不好意思</t>
  </si>
  <si>
    <t>The correct answer is: 祝福</t>
  </si>
  <si>
    <t>The correct answer is: 進步 [进步]</t>
  </si>
  <si>
    <t>The correct answer is: 成功</t>
  </si>
  <si>
    <t>The correct answer is: 錯 [错]</t>
  </si>
  <si>
    <t>The correct answer is: 能</t>
  </si>
  <si>
    <t>The correct answer is: 行</t>
  </si>
  <si>
    <t>The correct answer is: 可能</t>
  </si>
  <si>
    <t>The correct answer is: 當然 [当然]</t>
  </si>
  <si>
    <t>The correct answer is: 一定</t>
  </si>
  <si>
    <t>The correct answer is: 還是 [还是]</t>
  </si>
  <si>
    <t>The correct answer is: 所以</t>
  </si>
  <si>
    <t>The correct answer is: 如果</t>
  </si>
  <si>
    <t>The correct answer is: 但是</t>
  </si>
  <si>
    <t>The correct answer is: 得</t>
  </si>
  <si>
    <t>Common Phrases</t>
  </si>
  <si>
    <t xml:space="preserve">Functional </t>
  </si>
  <si>
    <t>TCSC, C1:People, C2:People, meaning, L2-1, 成長級</t>
  </si>
  <si>
    <t>TCSC, C1:People, C2:Family, meaning, L2-1, 成長級</t>
  </si>
  <si>
    <t>TCSC, C1:People, C2:Body Parts, meaning, L2-2, 成長級</t>
  </si>
  <si>
    <t>TCSC, C1:People, C2:Body Actions, meaning, L2-2, 成長級</t>
  </si>
  <si>
    <t>TCSC, C1:People, C2:Hand Actions, meaning, L2-2, 成長級</t>
  </si>
  <si>
    <t>TCSC, C1:People, C2:Feet Actions, meaning, L2-2, 成長級</t>
  </si>
  <si>
    <t>TCSC, C1:People, C2:Mouth Actions, meaning, L2-2, 成長級</t>
  </si>
  <si>
    <t>TCSC, C1:People, C2:Feelings, meaning, L2-2, 成長級</t>
  </si>
  <si>
    <t>TCSC, C1:People, C2:Descriptors, meaning, L2-1, 成長級</t>
  </si>
  <si>
    <t>TCSC, C1:People, C2:Occupations, meaning, L2-1, 成長級</t>
  </si>
  <si>
    <t>TCSC, C1:Quantities, C2:Numbers, meaning, L2-3, 成長級</t>
  </si>
  <si>
    <t>TCSC, C1:Quantities, C2:Amount, meaning, L2-3, 成長級</t>
  </si>
  <si>
    <t>TCSC, C1:Quantities, C2:Money, meaning, L2-3, 成長級</t>
  </si>
  <si>
    <t>TCSC, C1:Degree, C2:Comparison, meaning, L2-10, 成長級</t>
  </si>
  <si>
    <t>TCSC, C1:Time &amp; Dates, C2:Dates, meaning, L2-4&amp;5, 成長級</t>
  </si>
  <si>
    <t>TCSC, C1:Time &amp; Dates, C2:Time, meaning, L2-4&amp;5, 成長級</t>
  </si>
  <si>
    <t>TCSC, C1:Shape &amp; Colors, C2:Colors, meaning, L2-3, 成長級</t>
  </si>
  <si>
    <t>TCSC, C1:Shape &amp; Colors, C2:Measurement, meaning, L2-3, 成長級</t>
  </si>
  <si>
    <t>TCSC, C1:Shape &amp; Colors, C2:Shapes, meaning, L2-3, 成長級</t>
  </si>
  <si>
    <t>TCSC, C1:Everyday Life, C2:Clothes, meaning, L2-4&amp;5, 成長級</t>
  </si>
  <si>
    <t>TCSC, C1:Everyday Life, C2:Objects, meaning, L2-7, 成長級</t>
  </si>
  <si>
    <t>TCSC, C1:Everyday Life, C2:Activities, meaning, L2-6, 成長級</t>
  </si>
  <si>
    <t>TCSC, C1:Everyday Life, C2:Food &amp; Drinks, meaning, L2-7, 成長級</t>
  </si>
  <si>
    <t>TCSC, C1:Everyday Life, C2:School, meaning, L2-6, 成長級</t>
  </si>
  <si>
    <t>TCSC, C1:Everyday Life, C2:Leisure, meaning, L2-7, 成長級</t>
  </si>
  <si>
    <t>TCSC, C1:Everyday Life, C2:Health, meaning, L2-6, 成長級</t>
  </si>
  <si>
    <t>TCSC, C1:Transportation, C2:Transportation, meaning, L2-4&amp;5, 成長級</t>
  </si>
  <si>
    <t>TCSC, C1:Nature, C2:Weather, meaning, L2-8, 成長級</t>
  </si>
  <si>
    <t>TCSC, C1:Nature, C2:Seasons, meaning, L2-8, 成長級</t>
  </si>
  <si>
    <t>TCSC, C1:Nature, C2:Plants, meaning, L2-8, 成長級</t>
  </si>
  <si>
    <t>TCSC, C1:Nature, C2:Animals, meaning, L2-8, 成長級</t>
  </si>
  <si>
    <t>TCSC, C1:Nature, C2:Environment, meaning, L2-8, 成長級</t>
  </si>
  <si>
    <t>TCSC, C1:Places, C2:Direction, meaning, L2-9, 成長級</t>
  </si>
  <si>
    <t>TCSC, C1:Places, C2:Places, meaning, L2-9, 成長級</t>
  </si>
  <si>
    <t>TCSC, C1:Places, C2:Countries, meaning, L2-9, 成長級</t>
  </si>
  <si>
    <t>TCSC, C1:Common Phrases, C2:General, meaning, L2-10, 成長級</t>
  </si>
  <si>
    <t>TCSC, C1:Common Phrases, C2:Well wishes, meaning, L2-10, 成長級</t>
  </si>
  <si>
    <t>TCSC, C1:Functional , C2:Functional, meaning, L2-10, 成長級</t>
  </si>
  <si>
    <t>Choose the correct sound for this word/phrase: 姓</t>
  </si>
  <si>
    <t>Choose the correct sound for this word/phrase: 家庭</t>
  </si>
  <si>
    <t>Choose the correct sound for this word/phrase: 客人</t>
  </si>
  <si>
    <t>Choose the correct sound for this word/phrase: 伯伯</t>
  </si>
  <si>
    <t>Choose the correct sound for this word/phrase: 父母</t>
  </si>
  <si>
    <t>Choose the correct sound for this word/phrase: 寶貝 [宝贝]</t>
  </si>
  <si>
    <t>Choose the correct sound for this word/phrase: 幫 [帮]</t>
  </si>
  <si>
    <t>Choose the correct sound for this word/phrase: 幫忙 [帮忙]</t>
  </si>
  <si>
    <t>Choose the correct sound for this word/phrase: 事情</t>
  </si>
  <si>
    <t>Choose the correct sound for this word/phrase: 家事</t>
  </si>
  <si>
    <t>Choose the correct sound for this word/phrase: 打掃 [打扫]</t>
  </si>
  <si>
    <t>Choose the correct sound for this word/phrase: 長大 [长大]</t>
  </si>
  <si>
    <t>Choose the correct sound for this word/phrase: 容易</t>
  </si>
  <si>
    <t>Choose the correct sound for this word/phrase: 簡單 [简单]</t>
  </si>
  <si>
    <t>Choose the correct sound for this word/phrase: 難 [难]</t>
  </si>
  <si>
    <t>Choose the correct sound for this word/phrase: 清楚</t>
  </si>
  <si>
    <t>Choose the correct sound for this word/phrase: 心</t>
  </si>
  <si>
    <t>Choose the correct sound for this word/phrase: 背</t>
  </si>
  <si>
    <t>Choose the correct sound for this word/phrase: 動 [动]</t>
  </si>
  <si>
    <t>Choose the correct sound for this word/phrase: 活</t>
  </si>
  <si>
    <t>Choose the correct sound for this word/phrase: 躺</t>
  </si>
  <si>
    <t>Choose the correct sound for this word/phrase: 休息</t>
  </si>
  <si>
    <t>Choose the correct sound for this word/phrase: 拉</t>
  </si>
  <si>
    <t>Choose the correct sound for this word/phrase: 推</t>
  </si>
  <si>
    <t>Choose the correct sound for this word/phrase: 接</t>
  </si>
  <si>
    <t>Choose the correct sound for this word/phrase: 抓</t>
  </si>
  <si>
    <t>Choose the correct sound for this word/phrase: 舉 [举]</t>
  </si>
  <si>
    <t>Choose the correct sound for this word/phrase: 弄</t>
  </si>
  <si>
    <t>Choose the correct sound for this word/phrase: 掛 [挂]</t>
  </si>
  <si>
    <t>Choose the correct sound for this word/phrase: 跳</t>
  </si>
  <si>
    <t>Choose the correct sound for this word/phrase: 香</t>
  </si>
  <si>
    <t>Choose the correct sound for this word/phrase: 臭</t>
  </si>
  <si>
    <t>Choose the correct sound for this word/phrase: 吹</t>
  </si>
  <si>
    <t>Choose the correct sound for this word/phrase: 說話 [说话]</t>
  </si>
  <si>
    <t>Choose the correct sound for this word/phrase: 生氣 [生气]</t>
  </si>
  <si>
    <t>Choose the correct sound for this word/phrase: 高興 [高兴]</t>
  </si>
  <si>
    <t>Choose the correct sound for this word/phrase: 開心 [开心]</t>
  </si>
  <si>
    <t>Choose the correct sound for this word/phrase: 有趣</t>
  </si>
  <si>
    <t>Choose the correct sound for this word/phrase: 緊張 [紧张]</t>
  </si>
  <si>
    <t>Choose the correct sound for this word/phrase: 奇怪</t>
  </si>
  <si>
    <t>Choose the correct sound for this word/phrase: 疼</t>
  </si>
  <si>
    <t>Choose the correct sound for this word/phrase: 夢 [梦]</t>
  </si>
  <si>
    <t>Choose the correct sound for this word/phrase: 做夢 [做梦]</t>
  </si>
  <si>
    <t>Choose the correct sound for this word/phrase: 忘</t>
  </si>
  <si>
    <t>Choose the correct sound for this word/phrase: 想念</t>
  </si>
  <si>
    <t>Choose the correct sound for this word/phrase: 懂</t>
  </si>
  <si>
    <t>Choose the correct sound for this word/phrase: 輕 [轻]</t>
  </si>
  <si>
    <t>Choose the correct sound for this word/phrase: 重</t>
  </si>
  <si>
    <t>Choose the correct sound for this word/phrase: 年紀 [年纪]</t>
  </si>
  <si>
    <t>Choose the correct sound for this word/phrase: 年輕 [年轻]</t>
  </si>
  <si>
    <t>Choose the correct sound for this word/phrase: 美麗 [美丽]</t>
  </si>
  <si>
    <t>Choose the correct sound for this word/phrase: 勇敢</t>
  </si>
  <si>
    <t>Choose the correct sound for this word/phrase: 聰明 [聪明]</t>
  </si>
  <si>
    <t>Choose the correct sound for this word/phrase: 害羞</t>
  </si>
  <si>
    <t>Choose the correct sound for this word/phrase: 牙醫 [牙医]</t>
  </si>
  <si>
    <t>Choose the correct sound for this word/phrase: 司機 [司机]</t>
  </si>
  <si>
    <t>Choose the correct sound for this word/phrase: 老闆 [老板]</t>
  </si>
  <si>
    <t>Choose the correct sound for this word/phrase: 畫家 [画家]</t>
  </si>
  <si>
    <t>Choose the correct sound for this word/phrase: 廚師 [厨师]</t>
  </si>
  <si>
    <t>Choose the correct sound for this word/phrase: 農夫 [农夫]</t>
  </si>
  <si>
    <t>Choose the correct sound for this word/phrase: 歌手</t>
  </si>
  <si>
    <t>Choose the correct sound for this word/phrase: 第</t>
  </si>
  <si>
    <t>Choose the correct sound for this word/phrase: 千</t>
  </si>
  <si>
    <t>Choose the correct sound for this word/phrase: 數目 [数目]</t>
  </si>
  <si>
    <t>Choose the correct sound for this word/phrase: 全部</t>
  </si>
  <si>
    <t>Choose the correct sound for this word/phrase: 一半</t>
  </si>
  <si>
    <t>Choose the correct sound for this word/phrase: 一些</t>
  </si>
  <si>
    <t>Choose the correct sound for this word/phrase: 一點兒 [一点儿]</t>
  </si>
  <si>
    <t>Choose the correct sound for this word/phrase: 完</t>
  </si>
  <si>
    <t>Choose the correct sound for this word/phrase: 算</t>
  </si>
  <si>
    <t>Choose the correct sound for this word/phrase: 加</t>
  </si>
  <si>
    <t>Choose the correct sound for this word/phrase: 總共 [总共]</t>
  </si>
  <si>
    <t>Choose the correct sound for this word/phrase: 只</t>
  </si>
  <si>
    <t>Choose the correct sound for this word/phrase: 片</t>
  </si>
  <si>
    <t>Choose the correct sound for this word/phrase: 件</t>
  </si>
  <si>
    <t>Choose the correct sound for this word/phrase: 位</t>
  </si>
  <si>
    <t>Choose the correct sound for this word/phrase: 支/枝</t>
  </si>
  <si>
    <t>Choose the correct sound for this word/phrase: 條 [条]</t>
  </si>
  <si>
    <t>Choose the correct sound for this word/phrase: 棵</t>
  </si>
  <si>
    <t>Choose the correct sound for this word/phrase: 顆 [颗]</t>
  </si>
  <si>
    <t>Choose the correct sound for this word/phrase: 瓶</t>
  </si>
  <si>
    <t>Choose the correct sound for this word/phrase: 張 [张]</t>
  </si>
  <si>
    <t>Choose the correct sound for this word/phrase: 包</t>
  </si>
  <si>
    <t>Choose the correct sound for this word/phrase: 間 [间]</t>
  </si>
  <si>
    <t>Choose the correct sound for this word/phrase: 付</t>
  </si>
  <si>
    <t>Choose the correct sound for this word/phrase: 收</t>
  </si>
  <si>
    <t>Choose the correct sound for this word/phrase: 賣 [卖]</t>
  </si>
  <si>
    <t>Choose the correct sound for this word/phrase: 貴 [贵]</t>
  </si>
  <si>
    <t>Choose the correct sound for this word/phrase: 便宜</t>
  </si>
  <si>
    <t>Choose the correct sound for this word/phrase: 找錢 [找钱]</t>
  </si>
  <si>
    <t>Choose the correct sound for this word/phrase: 錢包 [钱包]</t>
  </si>
  <si>
    <t>Choose the correct sound for this word/phrase: 更</t>
  </si>
  <si>
    <t>Choose the correct sound for this word/phrase: 還 [还]</t>
  </si>
  <si>
    <t>Choose the correct sound for this word/phrase: 這麼 [这么]</t>
  </si>
  <si>
    <t>Choose the correct sound for this word/phrase: 那麼 [那么]</t>
  </si>
  <si>
    <t>Choose the correct sound for this word/phrase: 壞 [坏]</t>
  </si>
  <si>
    <t xml:space="preserve">Choose the correct sound for this word/phrase: 棒 </t>
  </si>
  <si>
    <t>Choose the correct sound for this word/phrase: 今年</t>
  </si>
  <si>
    <t>Choose the correct sound for this word/phrase: 去年</t>
  </si>
  <si>
    <t>Choose the correct sound for this word/phrase: 明年</t>
  </si>
  <si>
    <t>Choose the correct sound for this word/phrase: 前天</t>
  </si>
  <si>
    <t>Choose the correct sound for this word/phrase: 後天　 [后天　]</t>
  </si>
  <si>
    <t>Choose the correct sound for this word/phrase: 週末 [周末]</t>
  </si>
  <si>
    <t>Choose the correct sound for this word/phrase: 以前</t>
  </si>
  <si>
    <t>Choose the correct sound for this word/phrase: 從前 [从前]</t>
  </si>
  <si>
    <t>Choose the correct sound for this word/phrase: 以後 [以后]</t>
  </si>
  <si>
    <t>Choose the correct sound for this word/phrase: 後來 [后来]</t>
  </si>
  <si>
    <t>Choose the correct sound for this word/phrase: 正在</t>
  </si>
  <si>
    <t>Choose the correct sound for this word/phrase: 一直</t>
  </si>
  <si>
    <t>Choose the correct sound for this word/phrase: 常常</t>
  </si>
  <si>
    <t>Choose the correct sound for this word/phrase: 忽然</t>
  </si>
  <si>
    <t>Choose the correct sound for this word/phrase: 來得及 [来得及]</t>
  </si>
  <si>
    <t>Choose the correct sound for this word/phrase: 一會兒 [一会儿]</t>
  </si>
  <si>
    <t>Choose the correct sound for this word/phrase: 小時 [小时]</t>
  </si>
  <si>
    <t>Choose the correct sound for this word/phrase: 分鐘 [分钟]</t>
  </si>
  <si>
    <t>Choose the correct sound for this word/phrase: 時候 [时候]</t>
  </si>
  <si>
    <t>Choose the correct sound for this word/phrase: 又</t>
  </si>
  <si>
    <t>Choose the correct sound for this word/phrase: 才</t>
  </si>
  <si>
    <t>Choose the correct sound for this word/phrase: 然後 [然后]</t>
  </si>
  <si>
    <t>Choose the correct sound for this word/phrase: 慢</t>
  </si>
  <si>
    <t>Choose the correct sound for this word/phrase: 灰色</t>
  </si>
  <si>
    <t>Choose the correct sound for this word/phrase: 紫色</t>
  </si>
  <si>
    <t>Choose the correct sound for this word/phrase: 橘色</t>
  </si>
  <si>
    <t>Choose the correct sound for this word/phrase: 寬 [宽]</t>
  </si>
  <si>
    <t>Choose the correct sound for this word/phrase: 窄</t>
  </si>
  <si>
    <t>Choose the correct sound for this word/phrase: 細 [细]</t>
  </si>
  <si>
    <t>Choose the correct sound for this word/phrase: 比較 [比较]</t>
  </si>
  <si>
    <t>Choose the correct sound for this word/phrase: 比</t>
  </si>
  <si>
    <t>Choose the correct sound for this word/phrase: 邊 [边]</t>
  </si>
  <si>
    <t>Choose the correct sound for this word/phrase: 上衣</t>
  </si>
  <si>
    <t>Choose the correct sound for this word/phrase: 洋裝 [洋装]</t>
  </si>
  <si>
    <t>Choose the correct sound for this word/phrase: 內衣 [内衣]</t>
  </si>
  <si>
    <t>Choose the correct sound for this word/phrase: 內褲 [内裤]</t>
  </si>
  <si>
    <t>Choose the correct sound for this word/phrase: 口袋</t>
  </si>
  <si>
    <t>Choose the correct sound for this word/phrase: 手帕</t>
  </si>
  <si>
    <t>Choose the correct sound for this word/phrase: 手套</t>
  </si>
  <si>
    <t>Choose the correct sound for this word/phrase: 眼鏡 [眼镜]</t>
  </si>
  <si>
    <t>Choose the correct sound for this word/phrase: 圍巾 [围巾]</t>
  </si>
  <si>
    <t>Choose the correct sound for this word/phrase: 家具</t>
  </si>
  <si>
    <t>Choose the correct sound for this word/phrase: 鈴 [铃]</t>
  </si>
  <si>
    <t>Choose the correct sound for this word/phrase: 屋頂             [屋顶            ]</t>
  </si>
  <si>
    <t>Choose the correct sound for this word/phrase: 沙發 [沙发]</t>
  </si>
  <si>
    <t>Choose the correct sound for this word/phrase: 書架 [书架]</t>
  </si>
  <si>
    <t>Choose the correct sound for this word/phrase: 書桌 [书桌]</t>
  </si>
  <si>
    <t>Choose the correct sound for this word/phrase: 鏡子 [镜子]</t>
  </si>
  <si>
    <t>Choose the correct sound for this word/phrase: 桶子</t>
  </si>
  <si>
    <t>Choose the correct sound for this word/phrase: 盒子</t>
  </si>
  <si>
    <t>Choose the correct sound for this word/phrase: 袋子</t>
  </si>
  <si>
    <t>Choose the correct sound for this word/phrase: 毛巾</t>
  </si>
  <si>
    <t>Choose the correct sound for this word/phrase: 牙刷</t>
  </si>
  <si>
    <t>Choose the correct sound for this word/phrase: 牙膏</t>
  </si>
  <si>
    <t>Choose the correct sound for this word/phrase: 手機 [手机]</t>
  </si>
  <si>
    <t>Choose the correct sound for this word/phrase: 垃圾</t>
  </si>
  <si>
    <t>Choose the correct sound for this word/phrase: 東西 [东西]</t>
  </si>
  <si>
    <t>Choose the correct sound for this word/phrase: 信</t>
  </si>
  <si>
    <t>Choose the correct sound for this word/phrase: 郵票 [邮票]</t>
  </si>
  <si>
    <t>Choose the correct sound for this word/phrase: 卡片</t>
  </si>
  <si>
    <t>Choose the correct sound for this word/phrase: 報紙 [报纸]</t>
  </si>
  <si>
    <t>Choose the correct sound for this word/phrase: 勺子</t>
  </si>
  <si>
    <t>Choose the correct sound for this word/phrase: 盤子 [盘子]</t>
  </si>
  <si>
    <t>Choose the correct sound for this word/phrase: 茶壺 [茶壶]</t>
  </si>
  <si>
    <t>Choose the correct sound for this word/phrase: 舊 [旧]</t>
  </si>
  <si>
    <t>Choose the correct sound for this word/phrase: 乾淨 [干净]</t>
  </si>
  <si>
    <t>Choose the correct sound for this word/phrase: 亂 [乱]</t>
  </si>
  <si>
    <t>Choose the correct sound for this word/phrase: 整理</t>
  </si>
  <si>
    <t>Choose the correct sound for this word/phrase: 關 [关]</t>
  </si>
  <si>
    <t>Choose the correct sound for this word/phrase: 搬</t>
  </si>
  <si>
    <t>Choose the correct sound for this word/phrase: 倒</t>
  </si>
  <si>
    <t>Choose the correct sound for this word/phrase: 用</t>
  </si>
  <si>
    <t>Choose the correct sound for this word/phrase: 找</t>
  </si>
  <si>
    <t>Choose the correct sound for this word/phrase: 刷</t>
  </si>
  <si>
    <t>Choose the correct sound for this word/phrase: 寄</t>
  </si>
  <si>
    <t>Choose the correct sound for this word/phrase: 食物</t>
  </si>
  <si>
    <t>Choose the correct sound for this word/phrase: 米</t>
  </si>
  <si>
    <t>Choose the correct sound for this word/phrase: 炒飯 [炒饭]</t>
  </si>
  <si>
    <t>Choose the correct sound for this word/phrase: 粽子</t>
  </si>
  <si>
    <t>Choose the correct sound for this word/phrase: 包子</t>
  </si>
  <si>
    <t>Choose the correct sound for this word/phrase: 月餅 [月饼]</t>
  </si>
  <si>
    <t>Choose the correct sound for this word/phrase: 牛排</t>
  </si>
  <si>
    <t>Choose the correct sound for this word/phrase: 沙拉</t>
  </si>
  <si>
    <t>Choose the correct sound for this word/phrase: 咖哩</t>
  </si>
  <si>
    <t>Choose the correct sound for this word/phrase: 奶油</t>
  </si>
  <si>
    <t>Choose the correct sound for this word/phrase: 青菜</t>
  </si>
  <si>
    <t>Choose the correct sound for this word/phrase: 南瓜</t>
  </si>
  <si>
    <t>Choose the correct sound for this word/phrase: 玉米</t>
  </si>
  <si>
    <t>Choose the correct sound for this word/phrase: 洋蔥 [洋葱]</t>
  </si>
  <si>
    <t>Choose the correct sound for this word/phrase: 咖啡</t>
  </si>
  <si>
    <t>Choose the correct sound for this word/phrase: 開水 [开水]</t>
  </si>
  <si>
    <t>Choose the correct sound for this word/phrase: 奶茶</t>
  </si>
  <si>
    <t>Choose the correct sound for this word/phrase: 炸雞 [炸鸡]</t>
  </si>
  <si>
    <t>Choose the correct sound for this word/phrase: 薯條 [薯条]</t>
  </si>
  <si>
    <t>Choose the correct sound for this word/phrase: 雞塊 [鸡块]</t>
  </si>
  <si>
    <t>Choose the correct sound for this word/phrase: 比薩 [比萨]</t>
  </si>
  <si>
    <t>Choose the correct sound for this word/phrase: 點心 [点心]</t>
  </si>
  <si>
    <t>Choose the correct sound for this word/phrase: 巧克力</t>
  </si>
  <si>
    <t>Choose the correct sound for this word/phrase: 葡萄</t>
  </si>
  <si>
    <t>Choose the correct sound for this word/phrase: 飽                  [饱                 ]</t>
  </si>
  <si>
    <t>Choose the correct sound for this word/phrase: 渴</t>
  </si>
  <si>
    <t>Choose the correct sound for this word/phrase: 烤</t>
  </si>
  <si>
    <t>Choose the correct sound for this word/phrase: 做菜</t>
  </si>
  <si>
    <t>Choose the correct sound for this word/phrase: 菜單 [菜单]</t>
  </si>
  <si>
    <t>Choose the correct sound for this word/phrase: 點菜 [点菜]</t>
  </si>
  <si>
    <t>Choose the correct sound for this word/phrase: 年級 [年级]</t>
  </si>
  <si>
    <t>Choose the correct sound for this word/phrase: 班級 [班级]</t>
  </si>
  <si>
    <t>Choose the correct sound for this word/phrase: 小學 [小学]</t>
  </si>
  <si>
    <t>Choose the correct sound for this word/phrase: 中學 [中学]</t>
  </si>
  <si>
    <t>Choose the correct sound for this word/phrase: 校長 [校长]</t>
  </si>
  <si>
    <t>Choose the correct sound for this word/phrase: 寒假</t>
  </si>
  <si>
    <t>Choose the correct sound for this word/phrase: 暑假</t>
  </si>
  <si>
    <t>Choose the correct sound for this word/phrase: 請假 [请假]</t>
  </si>
  <si>
    <t>Choose the correct sound for this word/phrase: 小學生 [小学生]</t>
  </si>
  <si>
    <t>Choose the correct sound for this word/phrase: 句子</t>
  </si>
  <si>
    <t>Choose the correct sound for this word/phrase: 故事</t>
  </si>
  <si>
    <t>Choose the correct sound for this word/phrase: 作文</t>
  </si>
  <si>
    <t>Choose the correct sound for this word/phrase: 圖片 [图片]</t>
  </si>
  <si>
    <t>Choose the correct sound for this word/phrase: 科學 [科学]</t>
  </si>
  <si>
    <t>Choose the correct sound for this word/phrase: 美術 [美术]</t>
  </si>
  <si>
    <t>Choose the correct sound for this word/phrase: 數學 [数学]</t>
  </si>
  <si>
    <t>Choose the correct sound for this word/phrase: 體育 [体育]</t>
  </si>
  <si>
    <t>Choose the correct sound for this word/phrase: 功課 [功课]</t>
  </si>
  <si>
    <t>Choose the correct sound for this word/phrase: 本子</t>
  </si>
  <si>
    <t>Choose the correct sound for this word/phrase: 運動會 [运动会]</t>
  </si>
  <si>
    <t>Choose the correct sound for this word/phrase: 練習 [练习]</t>
  </si>
  <si>
    <t>Choose the correct sound for this word/phrase: 準備 [准备]</t>
  </si>
  <si>
    <t>Choose the correct sound for this word/phrase: 加油</t>
  </si>
  <si>
    <t>Choose the correct sound for this word/phrase: 賽跑 [赛跑]</t>
  </si>
  <si>
    <t>Choose the correct sound for this word/phrase: 比賽 [比赛]</t>
  </si>
  <si>
    <t>Choose the correct sound for this word/phrase: 參加 [参加]</t>
  </si>
  <si>
    <t>Choose the correct sound for this word/phrase: 排隊 [排队]</t>
  </si>
  <si>
    <t>Choose the correct sound for this word/phrase: 膠水 [胶水]</t>
  </si>
  <si>
    <t>Choose the correct sound for this word/phrase: 蠟筆 [蜡笔]</t>
  </si>
  <si>
    <t>Choose the correct sound for this word/phrase: 交給 [交给]</t>
  </si>
  <si>
    <t>Choose the correct sound for this word/phrase: 帶 [带]</t>
  </si>
  <si>
    <t>Choose the correct sound for this word/phrase: 翻</t>
  </si>
  <si>
    <t>Choose the correct sound for this word/phrase: 教</t>
  </si>
  <si>
    <t>Choose the correct sound for this word/phrase: 打架</t>
  </si>
  <si>
    <t>Choose the correct sound for this word/phrase: 走路</t>
  </si>
  <si>
    <t>Choose the correct sound for this word/phrase: 跑步</t>
  </si>
  <si>
    <t>Choose the correct sound for this word/phrase: 舞蹈</t>
  </si>
  <si>
    <t>Choose the correct sound for this word/phrase: 滑雪</t>
  </si>
  <si>
    <t>Choose the correct sound for this word/phrase: 逛</t>
  </si>
  <si>
    <t>Choose the correct sound for this word/phrase: 散步</t>
  </si>
  <si>
    <t>Choose the correct sound for this word/phrase: 旅行</t>
  </si>
  <si>
    <t>Choose the correct sound for this word/phrase: 溜滑梯</t>
  </si>
  <si>
    <t>Choose the correct sound for this word/phrase: 網球 [网球]</t>
  </si>
  <si>
    <t>Choose the correct sound for this word/phrase: 羽毛球</t>
  </si>
  <si>
    <t>Choose the correct sound for this word/phrase: 乒乓球</t>
  </si>
  <si>
    <t>Choose the correct sound for this word/phrase: 收集</t>
  </si>
  <si>
    <t>Choose the correct sound for this word/phrase: 卡通</t>
  </si>
  <si>
    <t>Choose the correct sound for this word/phrase: 漫畫 [漫画]</t>
  </si>
  <si>
    <t>Choose the correct sound for this word/phrase: 上網 [上网]</t>
  </si>
  <si>
    <t>Choose the correct sound for this word/phrase: 鼓</t>
  </si>
  <si>
    <t>Choose the correct sound for this word/phrase: 吉他</t>
  </si>
  <si>
    <t>Choose the correct sound for this word/phrase: 小提琴</t>
  </si>
  <si>
    <t>Choose the correct sound for this word/phrase: 拜年</t>
  </si>
  <si>
    <t>Choose the correct sound for this word/phrase: 紅包 [红包]</t>
  </si>
  <si>
    <t>Choose the correct sound for this word/phrase: 壓歲錢 [压岁钱]</t>
  </si>
  <si>
    <t>Choose the correct sound for this word/phrase: 節 [节]</t>
  </si>
  <si>
    <t>Choose the correct sound for this word/phrase: 端午節 [端午节]</t>
  </si>
  <si>
    <t>Choose the correct sound for this word/phrase: 中秋節 [中秋节]</t>
  </si>
  <si>
    <t>Choose the correct sound for this word/phrase: 聖誕節 [圣诞节]</t>
  </si>
  <si>
    <t>Choose the correct sound for this word/phrase: 健康</t>
  </si>
  <si>
    <t>Choose the correct sound for this word/phrase: 咳嗽</t>
  </si>
  <si>
    <t>Choose the correct sound for this word/phrase: 發燒 [发烧]</t>
  </si>
  <si>
    <t>Choose the correct sound for this word/phrase: 口罩</t>
  </si>
  <si>
    <t>Choose the correct sound for this word/phrase: 蛀牙</t>
  </si>
  <si>
    <t>Choose the correct sound for this word/phrase: 跌倒</t>
  </si>
  <si>
    <t xml:space="preserve">Choose the correct sound for this word/phrase: 住院   </t>
  </si>
  <si>
    <t>Choose the correct sound for this word/phrase: 受傷 [受伤]</t>
  </si>
  <si>
    <t>Choose the correct sound for this word/phrase: 小心</t>
  </si>
  <si>
    <t>Choose the correct sound for this word/phrase: 卡車 [卡车]</t>
  </si>
  <si>
    <t>Choose the correct sound for this word/phrase: 計程車 [计程车]</t>
  </si>
  <si>
    <t>Choose the correct sound for this word/phrase: 消防車 [消防车]</t>
  </si>
  <si>
    <t>Choose the correct sound for this word/phrase: 救護車 [救护车]</t>
  </si>
  <si>
    <t>Choose the correct sound for this word/phrase: 摩托車 [摩托车]</t>
  </si>
  <si>
    <t>Choose the correct sound for this word/phrase: 票</t>
  </si>
  <si>
    <t>Choose the correct sound for this word/phrase: 開車 [开车]</t>
  </si>
  <si>
    <t>Choose the correct sound for this word/phrase: 停</t>
  </si>
  <si>
    <t>Choose the correct sound for this word/phrase: 迷路</t>
  </si>
  <si>
    <t>Choose the correct sound for this word/phrase: 搭</t>
  </si>
  <si>
    <t>Choose the correct sound for this word/phrase: 危險 [危险]</t>
  </si>
  <si>
    <t>Choose the correct sound for this word/phrase: 安全</t>
  </si>
  <si>
    <t>Choose the correct sound for this word/phrase: 雷</t>
  </si>
  <si>
    <t>Choose the correct sound for this word/phrase: 電 [电]</t>
  </si>
  <si>
    <t>Choose the correct sound for this word/phrase: 聲音 [声音]</t>
  </si>
  <si>
    <t>Choose the correct sound for this word/phrase: 閃電 [闪电]</t>
  </si>
  <si>
    <t>Choose the correct sound for this word/phrase: 彩虹</t>
  </si>
  <si>
    <t>Choose the correct sound for this word/phrase: 季節 [季节]</t>
  </si>
  <si>
    <t>Choose the correct sound for this word/phrase: 涼 [凉]</t>
  </si>
  <si>
    <t>Choose the correct sound for this word/phrase: 寒冷</t>
  </si>
  <si>
    <t>Choose the correct sound for this word/phrase: 溫暖 [温暖]</t>
  </si>
  <si>
    <t>Choose the correct sound for this word/phrase: 乾 [干]</t>
  </si>
  <si>
    <t>Choose the correct sound for this word/phrase: 玫瑰</t>
  </si>
  <si>
    <t>Choose the correct sound for this word/phrase: 獅子 [狮子]</t>
  </si>
  <si>
    <t>Choose the correct sound for this word/phrase: 狼</t>
  </si>
  <si>
    <t>Choose the correct sound for this word/phrase: 象</t>
  </si>
  <si>
    <t>Choose the correct sound for this word/phrase: 青蛙</t>
  </si>
  <si>
    <t>Choose the correct sound for this word/phrase: 蛇</t>
  </si>
  <si>
    <t>Choose the correct sound for this word/phrase: 蟲 [虫]</t>
  </si>
  <si>
    <t>Choose the correct sound for this word/phrase: 蚊子</t>
  </si>
  <si>
    <t>Choose the correct sound for this word/phrase: 蜘蛛</t>
  </si>
  <si>
    <t>Choose the correct sound for this word/phrase: 蝴蝶</t>
  </si>
  <si>
    <t>Choose the correct sound for this word/phrase: 蜜蜂</t>
  </si>
  <si>
    <t>Choose the correct sound for this word/phrase: 螞蟻 [蚂蚁]</t>
  </si>
  <si>
    <t>Choose the correct sound for this word/phrase: 蝸牛 [蜗牛]</t>
  </si>
  <si>
    <t>Choose the correct sound for this word/phrase: 鵝 [鹅]</t>
  </si>
  <si>
    <t>Choose the correct sound for this word/phrase: 寵物 [宠物]</t>
  </si>
  <si>
    <t>Choose the correct sound for this word/phrase: 石頭 [石头]</t>
  </si>
  <si>
    <t>Choose the correct sound for this word/phrase: 沙</t>
  </si>
  <si>
    <t>Choose the correct sound for this word/phrase: 河</t>
  </si>
  <si>
    <t>Choose the correct sound for this word/phrase: 森林</t>
  </si>
  <si>
    <t>Choose the correct sound for this word/phrase: 池塘</t>
  </si>
  <si>
    <t>Choose the correct sound for this word/phrase: 北邊 [北边]</t>
  </si>
  <si>
    <t>Choose the correct sound for this word/phrase: 西邊 [西边]</t>
  </si>
  <si>
    <t>Choose the correct sound for this word/phrase: 東邊 [东边]</t>
  </si>
  <si>
    <t>Choose the correct sound for this word/phrase: 南邊 [南边]</t>
  </si>
  <si>
    <t>Choose the correct sound for this word/phrase: 右邊 [右边]</t>
  </si>
  <si>
    <t>Choose the correct sound for this word/phrase: 左邊 [左边]</t>
  </si>
  <si>
    <t>Choose the correct sound for this word/phrase: 旁邊 [旁边]</t>
  </si>
  <si>
    <t>Choose the correct sound for this word/phrase: 往</t>
  </si>
  <si>
    <t>Choose the correct sound for this word/phrase: 從 [从]</t>
  </si>
  <si>
    <t>Choose the correct sound for this word/phrase: 近</t>
  </si>
  <si>
    <t>Choose the correct sound for this word/phrase: 遠 [远]</t>
  </si>
  <si>
    <t>Choose the correct sound for this word/phrase: 對面 [对面]</t>
  </si>
  <si>
    <t>Choose the correct sound for this word/phrase: 地方</t>
  </si>
  <si>
    <t>Choose the correct sound for this word/phrase: 客廳 [客厅]</t>
  </si>
  <si>
    <t>Choose the correct sound for this word/phrase: 浴室</t>
  </si>
  <si>
    <t>Choose the correct sound for this word/phrase: 院子</t>
  </si>
  <si>
    <t>Choose the correct sound for this word/phrase: 廁所 [厕所]</t>
  </si>
  <si>
    <t>Choose the correct sound for this word/phrase: 飯廳 [饭厅]</t>
  </si>
  <si>
    <t>Choose the correct sound for this word/phrase: 廚房 [厨房]</t>
  </si>
  <si>
    <t>Choose the correct sound for this word/phrase: 教室</t>
  </si>
  <si>
    <t>Choose the correct sound for this word/phrase: 操場 [操场]</t>
  </si>
  <si>
    <t>Choose the correct sound for this word/phrase: 游泳池</t>
  </si>
  <si>
    <t>Choose the correct sound for this word/phrase: 夜市</t>
  </si>
  <si>
    <t>Choose the correct sound for this word/phrase: 教堂</t>
  </si>
  <si>
    <t>Choose the correct sound for this word/phrase: 郵局 [邮局]</t>
  </si>
  <si>
    <t>Choose the correct sound for this word/phrase: 銀行 [银行]</t>
  </si>
  <si>
    <t>Choose the correct sound for this word/phrase: 警察局</t>
  </si>
  <si>
    <t>Choose the correct sound for this word/phrase: 電影院 [电影院]</t>
  </si>
  <si>
    <t>Choose the correct sound for this word/phrase: 辦公室 [办公室]</t>
  </si>
  <si>
    <t>Choose the correct sound for this word/phrase: 酒店</t>
  </si>
  <si>
    <t>Choose the correct sound for this word/phrase: 公寓</t>
  </si>
  <si>
    <t>Choose the correct sound for this word/phrase: 大樓 [大楼]</t>
  </si>
  <si>
    <t>Choose the correct sound for this word/phrase: 電梯 [电梯]</t>
  </si>
  <si>
    <t>Choose the correct sound for this word/phrase: 樓梯 [楼梯]</t>
  </si>
  <si>
    <t>Choose the correct sound for this word/phrase: 屋</t>
  </si>
  <si>
    <t>Choose the correct sound for this word/phrase: 農田 [农田]</t>
  </si>
  <si>
    <t>Choose the correct sound for this word/phrase: 街</t>
  </si>
  <si>
    <t>Choose the correct sound for this word/phrase: 馬路 [马路]</t>
  </si>
  <si>
    <t>Choose the correct sound for this word/phrase: 高速公路</t>
  </si>
  <si>
    <t>Choose the correct sound for this word/phrase: 熱鬧 [热闹]</t>
  </si>
  <si>
    <t>Choose the correct sound for this word/phrase: 泰國 [泰国]</t>
  </si>
  <si>
    <t>Choose the correct sound for this word/phrase: 韓國 [韩国]</t>
  </si>
  <si>
    <t>Choose the correct sound for this word/phrase: 日本</t>
  </si>
  <si>
    <t>Choose the correct sound for this word/phrase: 早安</t>
  </si>
  <si>
    <t>Choose the correct sound for this word/phrase: 晚安</t>
  </si>
  <si>
    <t>Choose the correct sound for this word/phrase: 歡迎 [欢迎]</t>
  </si>
  <si>
    <t>Choose the correct sound for this word/phrase: 沒問題 [没问题]</t>
  </si>
  <si>
    <t>Choose the correct sound for this word/phrase: 差不多</t>
  </si>
  <si>
    <t>Choose the correct sound for this word/phrase: 不好意思</t>
  </si>
  <si>
    <t>Choose the correct sound for this word/phrase: 祝福</t>
  </si>
  <si>
    <t>Choose the correct sound for this word/phrase: 進步 [进步]</t>
  </si>
  <si>
    <t>Choose the correct sound for this word/phrase: 成功</t>
  </si>
  <si>
    <t>Choose the correct sound for this word/phrase: 錯 [错]</t>
  </si>
  <si>
    <t>Choose the correct sound for this word/phrase: 能</t>
  </si>
  <si>
    <t>Choose the correct sound for this word/phrase: 行</t>
  </si>
  <si>
    <t>Choose the correct sound for this word/phrase: 可能</t>
  </si>
  <si>
    <t>Choose the correct sound for this word/phrase: 當然 [当然]</t>
  </si>
  <si>
    <t>Choose the correct sound for this word/phrase: 一定</t>
  </si>
  <si>
    <t>Choose the correct sound for this word/phrase: 還是 [还是]</t>
  </si>
  <si>
    <t>Choose the correct sound for this word/phrase: 所以</t>
  </si>
  <si>
    <t>Choose the correct sound for this word/phrase: 如果</t>
  </si>
  <si>
    <t>Choose the correct sound for this word/phrase: 但是</t>
  </si>
  <si>
    <t>Choose the correct sound for this word/phrase: 得</t>
  </si>
  <si>
    <t>xìng  【ㄒㄧㄥˋ】</t>
  </si>
  <si>
    <t>xīn  【ㄒㄧㄣ】</t>
  </si>
  <si>
    <t>jiātíng  【ㄐㄧㄚ ㄊㄧㄥˊ】</t>
  </si>
  <si>
    <t>jiāyóu  【ㄐㄧㄚ ㄧㄡˊ】</t>
  </si>
  <si>
    <t>kèrén 【ㄎㄜˋ ㄖㄣˊ】</t>
  </si>
  <si>
    <t>késòu/késou 【ㄎㄜˊ ㄙㄡ˙】</t>
  </si>
  <si>
    <t>kètīng  【ㄎㄜˋ ㄊㄧㄥ】</t>
  </si>
  <si>
    <t>kěnéng  【ㄎㄜˇ ㄋㄥˊ】</t>
  </si>
  <si>
    <t>bó(bo)  【ㄅㄛˊ ㄅㄛ˙】</t>
  </si>
  <si>
    <t>càidān  【ㄘㄞˋ ㄉㄢ】</t>
  </si>
  <si>
    <t>bǐsài  【ㄅㄧˇ ㄙㄞˋ】</t>
  </si>
  <si>
    <t>fùmŭ  【ㄈㄨˋ ㄇㄨˇ】</t>
  </si>
  <si>
    <t>gānjìng  【ㄍㄢ ㄐㄧㄥˋ】</t>
  </si>
  <si>
    <t>băobèi  【ㄅㄠˇ ㄅㄟˋ】</t>
  </si>
  <si>
    <t>bàozhǐ  【ㄅㄠˋ ㄓˇ】</t>
  </si>
  <si>
    <t>bāozi  【ㄅㄠ ㄗ˙】</t>
  </si>
  <si>
    <t>bāng  【ㄅㄤ】</t>
  </si>
  <si>
    <t>bāo  【ㄅㄠ】</t>
  </si>
  <si>
    <t>bèi；bēi 【ㄅㄟˋ】</t>
  </si>
  <si>
    <t>bān  【ㄅㄢ】</t>
  </si>
  <si>
    <t>bāngmáng  【ㄅㄤ ㄇㄤˊ】</t>
  </si>
  <si>
    <t>bānjí  【ㄅㄢ ㄐㄧˊ】</t>
  </si>
  <si>
    <t xml:space="preserve"> shìqíng 【ㄕˋ ㄑㄧㄥ˙】</t>
  </si>
  <si>
    <t xml:space="preserve"> shítou 【ㄕˊ ㄊㄡ˙】</t>
  </si>
  <si>
    <t>ānquán  【ㄢ ㄑㄩㄢˊ】</t>
  </si>
  <si>
    <t>zuò 【ㄗㄨㄛˋ】</t>
  </si>
  <si>
    <t>jiāshì  【ㄐㄧㄚ ㄕˋ】</t>
  </si>
  <si>
    <t>dăsăo  【ㄉㄚˇ ㄙㄠˇ】</t>
  </si>
  <si>
    <t>diăncài  【ㄉㄧㄢˇ ㄘㄞˋ】</t>
  </si>
  <si>
    <t>zhăngdà  【ㄓㄤˇ ㄉㄚˋ】</t>
  </si>
  <si>
    <t>zhăoqián  【ㄓㄠˇ ㄑㄧㄢˊ】</t>
  </si>
  <si>
    <t>róngyì  【ㄖㄨㄥˊ ㄧˋ】</t>
  </si>
  <si>
    <t>rúguǒ  【ㄖㄨˊ ㄍㄨㄛˇ】</t>
  </si>
  <si>
    <t>sàipǎo 【ㄙㄞˋ ㄆㄠˇ】</t>
  </si>
  <si>
    <t>rènao 【ㄖㄜˋ ㄋㄠ˙】</t>
  </si>
  <si>
    <t>jiăndān  【ㄐㄧㄢˇ ㄉㄢ】</t>
  </si>
  <si>
    <t>jiànkāng  【ㄐㄧㄢˋ ㄎㄤ】</t>
  </si>
  <si>
    <t>nán  【ㄋㄢˊ】</t>
  </si>
  <si>
    <t>néng  【ㄋㄥˊ】</t>
  </si>
  <si>
    <t>qīngchŭ 【ㄑㄧㄥ ㄔㄨ˙】</t>
  </si>
  <si>
    <t>qǐngjià  【ㄑㄧㄥˇ ㄐㄧㄚˋ】</t>
  </si>
  <si>
    <t>qíguài  【ㄑㄧˊ ㄍㄨㄞˋ】</t>
  </si>
  <si>
    <t>xíng  【ㄒㄧㄥˊ】</t>
  </si>
  <si>
    <t>dòng 【ㄉㄨㄥˋ】</t>
  </si>
  <si>
    <t>dǒng 【ㄉㄨㄥˇ】</t>
  </si>
  <si>
    <t>huó   【ㄏㄨㄛˊ】</t>
  </si>
  <si>
    <t>jì  【ㄐㄧˋ】</t>
  </si>
  <si>
    <t>tăng  【ㄊㄤˇ】</t>
  </si>
  <si>
    <t>téng  【ㄊㄥˊ】</t>
  </si>
  <si>
    <t>xiūxí 【ㄒㄧㄡ ㄒㄧ˙】</t>
  </si>
  <si>
    <t>lā  【ㄌㄚ】</t>
  </si>
  <si>
    <t>láng  【ㄌㄤˊ】</t>
  </si>
  <si>
    <t>tuī  【ㄊㄨㄟ】</t>
  </si>
  <si>
    <t>jiē  【ㄐㄧㄝ】</t>
  </si>
  <si>
    <t>jìn  【ㄐㄧㄣˋ】</t>
  </si>
  <si>
    <t>jiāo  【ㄐㄧㄠ】</t>
  </si>
  <si>
    <t>zhuā  【ㄓㄨㄚ】</t>
  </si>
  <si>
    <t>jŭ  【ㄐㄩˇ】</t>
  </si>
  <si>
    <t>kăo  【ㄎㄠˇ】</t>
  </si>
  <si>
    <t>nòng  【ㄋㄨㄥˋ】</t>
  </si>
  <si>
    <t>guà  【ㄍㄨㄚˋ】</t>
  </si>
  <si>
    <t>guān  【ㄍㄨㄢ】</t>
  </si>
  <si>
    <t>tiào  【ㄊㄧㄠˋ】</t>
  </si>
  <si>
    <t>xiāng 【ㄒㄧㄤ】</t>
  </si>
  <si>
    <t>chòu 【ㄔㄡˋ】</t>
  </si>
  <si>
    <t>chuī  【ㄔㄨㄟ】</t>
  </si>
  <si>
    <t>shuōhuà  【ㄕㄨㄛ ㄏㄨㄚˋ】</t>
  </si>
  <si>
    <t>shŭtiáo  【ㄕㄨˇ ㄊㄧㄠˊ】</t>
  </si>
  <si>
    <t>shùxué  【ㄕㄨˋ ㄒㄩㄝˊ】</t>
  </si>
  <si>
    <t>shūjià  【ㄕㄨ ㄐㄧㄚˋ】</t>
  </si>
  <si>
    <t>shēngqì  【ㄕㄥ ㄑㄧˋ】</t>
  </si>
  <si>
    <t>gāoxìng  【ㄍㄠ ㄒㄧㄥˋ】</t>
  </si>
  <si>
    <t>gēshǒu 【ㄍㄜ ㄕㄡˇ】</t>
  </si>
  <si>
    <t>kāixīn  【ㄎㄞ ㄒㄧㄣ】</t>
  </si>
  <si>
    <t>kālǐ  【ㄎㄚ ㄌㄧ˙】</t>
  </si>
  <si>
    <t>yǒuqù  【ㄧㄡˇ ㄑㄩˋ】</t>
  </si>
  <si>
    <t>yóujú  【ㄧㄡˊ ㄐㄩˊ】</t>
  </si>
  <si>
    <t>jǐnzhāng  【ㄐㄧㄣˇ ㄓㄤ】</t>
  </si>
  <si>
    <t>jítā  【ㄐㄧˊ ㄊㄚ】</t>
  </si>
  <si>
    <t>jiŭdiàn  【ㄐㄧㄡˇ ㄉㄧㄢˋ】</t>
  </si>
  <si>
    <t>jīnnián  【ㄐㄧㄣ ㄋㄧㄢˊ】</t>
  </si>
  <si>
    <t>qīngcài  【ㄑㄧㄥ ㄘㄞˋ】</t>
  </si>
  <si>
    <t>mèng   【ㄇㄥˋ】</t>
  </si>
  <si>
    <t>mǐ  【ㄇㄧˇ】</t>
  </si>
  <si>
    <t>zuòmèng  【ㄗㄨㄛˋ ㄇㄥˋ】</t>
  </si>
  <si>
    <t>zuòwén  【ㄗㄨㄛˋ ㄨㄣˊ】</t>
  </si>
  <si>
    <t>zuǒbiān 【ㄗㄨㄛˇ ㄅㄧㄢ˙】</t>
  </si>
  <si>
    <t>wàng  【ㄨㄤˋ】</t>
  </si>
  <si>
    <t>wăng  【ㄨㄤˇ】</t>
  </si>
  <si>
    <t>wán  【ㄨㄢˊ】</t>
  </si>
  <si>
    <t>xiăngniàn  【ㄒㄧㄤˇ ㄋㄧㄢˋ】</t>
  </si>
  <si>
    <t>qīng 【ㄑㄧㄥ】</t>
  </si>
  <si>
    <t>zhòng 【ㄓㄨㄥˋ】</t>
  </si>
  <si>
    <t>niánjì  【ㄋㄧㄢˊ ㄐㄧˋ】</t>
  </si>
  <si>
    <t>niánqīng  【ㄋㄧㄢˊ ㄑㄧㄥ】</t>
  </si>
  <si>
    <t>nèiyī  【ㄋㄟˋ ㄧ】</t>
  </si>
  <si>
    <t>niúpái  【ㄋㄧㄡˊ ㄆㄞˊ】</t>
  </si>
  <si>
    <t>niánjí  【ㄋㄧㄢˊ ㄐㄧˊ】</t>
  </si>
  <si>
    <t>měilì  【ㄇㄟˇ ㄌㄧˋ】</t>
  </si>
  <si>
    <t>měishù  【ㄇㄟˇ ㄕㄨˋ】</t>
  </si>
  <si>
    <t>méigui  【ㄇㄟˊ ㄍㄨㄟ】</t>
  </si>
  <si>
    <t>yǒnggăn  【ㄩㄥˇ ㄍㄢˇ】</t>
  </si>
  <si>
    <t>yòubiān 【ㄧㄡˋ ㄅㄧㄢ˙】</t>
  </si>
  <si>
    <t>yìzhí 【ㄧ ㄓˊ】</t>
  </si>
  <si>
    <t>cōngmíng  【ㄘㄨㄥ ㄇㄧㄥ˙】</t>
  </si>
  <si>
    <t>cóngqián  【ㄘㄨㄥˊ ㄑㄧㄢˊ】</t>
  </si>
  <si>
    <t>chúfáng  【ㄔㄨˊ ㄈㄤˊ】</t>
  </si>
  <si>
    <t>hàixiū  【ㄏㄞˋ ㄒㄧㄡ】</t>
  </si>
  <si>
    <t>hánguó   【ㄏㄢˊ ㄍㄨㄛˊ】</t>
  </si>
  <si>
    <t>yáyī  【ㄧㄚˊ ㄧ】</t>
  </si>
  <si>
    <t>yèshì  【ㄧㄝˋ ㄕˋ】</t>
  </si>
  <si>
    <t>sījī  【ㄙ ㄐㄧ】</t>
  </si>
  <si>
    <t>suǒyǐ 【ㄙㄨㄛˇ ㄧˇ】</t>
  </si>
  <si>
    <t>tàiguó  【ㄊㄞˋ ㄍㄨㄛˊ】</t>
  </si>
  <si>
    <t>lăobăn  【ㄌㄠˇ ㄅㄢˇ】</t>
  </si>
  <si>
    <t>huàjiā  【ㄏㄨㄚˋ ㄐㄧㄚ】</t>
  </si>
  <si>
    <t>huānyíng  【ㄏㄨㄢ ㄧㄥˊ】</t>
  </si>
  <si>
    <t>hòulái  【ㄏㄡˋ ㄌㄞˊ】</t>
  </si>
  <si>
    <t>chúshī  【ㄔㄨˊ ㄕ】</t>
  </si>
  <si>
    <t>nóngfū 【ㄋㄨㄥˊ ㄈㄨ】</t>
  </si>
  <si>
    <t>nóngtián  【ㄋㄨㄥˊ ㄊㄧㄢˊ】</t>
  </si>
  <si>
    <t>gōngkè  【ㄍㄨㄥ ㄎㄜˋ】</t>
  </si>
  <si>
    <t xml:space="preserve"> jiāogěi 【ㄐㄧㄠ ㄍㄟˇ】</t>
  </si>
  <si>
    <t>qiān  【ㄑㄧㄢ】</t>
  </si>
  <si>
    <t>shùmù  【ㄕㄨˋ ㄇㄨˋ】</t>
  </si>
  <si>
    <t>shŭjià  【ㄕㄨˇ ㄐㄧㄚˋ】</t>
  </si>
  <si>
    <t>quánbù  【ㄑㄩㄢˊ ㄅㄨˋ】</t>
  </si>
  <si>
    <t>qùnian  【ㄑㄩˋ ㄋㄧㄢˊ】</t>
  </si>
  <si>
    <t>yíbàn 【ㄧ ㄅㄢˋ】</t>
  </si>
  <si>
    <t>yídìng  【ㄧ ㄉㄧㄥˋ】</t>
  </si>
  <si>
    <t>yìxiē  【ㄧ ㄒㄧㄝ】</t>
  </si>
  <si>
    <t>yìdiănr 【ㄧ ㄉㄧㄢˇ ˙】</t>
  </si>
  <si>
    <t>yìhuǐēr 【ㄧ ㄏㄨㄟˋ ˙】</t>
  </si>
  <si>
    <t>suàn  【ㄙㄨㄢˋ】</t>
  </si>
  <si>
    <t>jiān 【ㄐㄧㄢ】</t>
  </si>
  <si>
    <t>jiàn  【ㄐㄧㄢˋ】</t>
  </si>
  <si>
    <t>zǒnggòng  【ㄗㄨㄥˇ ㄍㄨㄥˋ】</t>
  </si>
  <si>
    <t>zòngzi 【ㄗㄨㄥˋ ㄗ˙】</t>
  </si>
  <si>
    <t>zǒulù  【ㄗㄡˇ ㄌㄨˋ】</t>
  </si>
  <si>
    <t>zhùyá  【ㄓㄨˋ ㄧㄚˊ】</t>
  </si>
  <si>
    <t>zhǐ 【ㄓˇ】</t>
  </si>
  <si>
    <t>piàn  【ㄆㄧㄢˋ】</t>
  </si>
  <si>
    <t>piào  【ㄆㄧㄠˋ】</t>
  </si>
  <si>
    <t>píng  【ㄆㄧㄥˊ】</t>
  </si>
  <si>
    <t>wèi  【ㄨㄟˋ】</t>
  </si>
  <si>
    <t>zhī  【ㄓ/ ㄓ】</t>
  </si>
  <si>
    <t>zhōngqiūjié  【ㄓㄨㄥ ㄑㄧㄡ ㄐㄧㄝˊ】</t>
  </si>
  <si>
    <t>tiáo  【ㄊㄧㄠˊ】</t>
  </si>
  <si>
    <t>kē  【ㄎㄜ】</t>
  </si>
  <si>
    <t>zhāng  【ㄓㄤ】</t>
  </si>
  <si>
    <t>zhăo  【ㄓㄠˇ】</t>
  </si>
  <si>
    <t>zhăi  【ㄓㄞˇ】</t>
  </si>
  <si>
    <t>fù 【ㄈㄨˋ】</t>
  </si>
  <si>
    <t>gān  【ㄍㄢ】</t>
  </si>
  <si>
    <t>shōu  【ㄕㄡ】</t>
  </si>
  <si>
    <t>mài  【ㄇㄞˋ】</t>
  </si>
  <si>
    <t>màn  【ㄇㄢˋ】</t>
  </si>
  <si>
    <t>guì 【ㄍㄨㄟˋ】</t>
  </si>
  <si>
    <t>piányi 【ㄆㄧㄢˊ ㄧ˙】</t>
  </si>
  <si>
    <t>păobù  【ㄆㄠˇ ㄅㄨˋ】</t>
  </si>
  <si>
    <t>qiánbāo  【ㄑㄧㄢˊ ㄅㄠ】</t>
  </si>
  <si>
    <t>qiántiān  【ㄑㄧㄢˊ ㄊㄧㄢ】</t>
  </si>
  <si>
    <t>gèng  【ㄍㄥˋ】</t>
  </si>
  <si>
    <t>gŭ  【ㄍㄨˇ】</t>
  </si>
  <si>
    <t>hái  【ㄏㄞˊ】</t>
  </si>
  <si>
    <t>zhème  【ㄓㄜˋ ㄇㄜ˙】</t>
  </si>
  <si>
    <t>zhěnglǐ  【ㄓㄥˇ ㄌㄧˇ】</t>
  </si>
  <si>
    <t>zhèngzài  【ㄓㄥˋ ㄗㄞˋ】</t>
  </si>
  <si>
    <t>nàme  【ㄋㄚˋ ㄇㄜ˙】</t>
  </si>
  <si>
    <t>nánbiān   【ㄋㄢˊ ㄅㄧㄢ˙】</t>
  </si>
  <si>
    <t>nánguā  【ㄋㄢˊ ㄍㄨㄚ】</t>
  </si>
  <si>
    <t>huài  【ㄏㄨㄞˋ】</t>
  </si>
  <si>
    <t>bàng  【ㄅㄤˋ】</t>
  </si>
  <si>
    <t>bàinián  【ㄅㄞˋ ㄋㄧㄢˊ】</t>
  </si>
  <si>
    <t>ránhòu  【ㄖㄢˊ ㄏㄡˋ】</t>
  </si>
  <si>
    <t>míngnián  【ㄇㄧㄥˊ ㄋㄧㄢˊ】</t>
  </si>
  <si>
    <t>mìfēng  【ㄇㄧˋ ㄈㄥ】</t>
  </si>
  <si>
    <t>hòutiān  【ㄏㄡˋ ㄊㄧㄢ　】</t>
  </si>
  <si>
    <t>jìchéngchē  【ㄐㄧˋ ㄔㄥˊ ㄔㄜ】</t>
  </si>
  <si>
    <t>duānwŭjié  【ㄉㄨㄢ ㄨˇ ㄐㄧㄝˊ】</t>
  </si>
  <si>
    <t>zhōumò  【ㄓㄡ ㄇㄛˋ】</t>
  </si>
  <si>
    <t>zhùfú  【ㄓㄨˋ ㄈㄨˊ】</t>
  </si>
  <si>
    <t>zhǔnbèi 【ㄓㄨㄣˇ ㄅㄟˋ】</t>
  </si>
  <si>
    <t>yǐqián  【ㄧˇ ㄑㄧㄢˊ】</t>
  </si>
  <si>
    <t>yǐhòu  【ㄧˇ ㄏㄡˋ】</t>
  </si>
  <si>
    <t>yínháng  【ㄧㄣˊ ㄏㄤˊ】</t>
  </si>
  <si>
    <t>hóngbāo  【ㄏㄨㄥˊ ㄅㄠ】</t>
  </si>
  <si>
    <t>zhīzhū  【ㄓ ㄓㄨ】</t>
  </si>
  <si>
    <t>chángcháng  【ㄔㄤˊ ㄔㄤˊ】</t>
  </si>
  <si>
    <t>chăofàn  【ㄔㄠˇ ㄈㄢˋ】</t>
  </si>
  <si>
    <t>cèsuǒ 【ㄘㄜˋ ㄙㄨㄛˇ】</t>
  </si>
  <si>
    <t>hūrán  【ㄏㄨ ㄖㄢˊ】</t>
  </si>
  <si>
    <t>jiājù 【ㄐㄧㄚ ㄐㄩˋ】</t>
  </si>
  <si>
    <t>huīsè 【ㄏㄨㄟ ㄙㄜˋ】</t>
  </si>
  <si>
    <t>láidejí  【ㄌㄞˊ ㄉㄜ˙ ㄐㄧˊ】</t>
  </si>
  <si>
    <t>liūhuátī  【ㄌㄧㄡ ㄏㄨㄚˊ ㄊㄧ】</t>
  </si>
  <si>
    <t>jǐngchájú   【ㄐㄧㄥˇ ㄔㄚˊ ㄐㄩˊ】</t>
  </si>
  <si>
    <t>yóuyǒngchí  【ㄧㄡˊ ㄩㄥˇ ㄔˊ】</t>
  </si>
  <si>
    <t>yāsuìqián  【ㄧㄚ ㄙㄨㄟˋ ㄑㄧㄢˊ】</t>
  </si>
  <si>
    <t>xiăoshí  【ㄒㄧㄠˇ ㄕˊ】</t>
  </si>
  <si>
    <t>xiăoxīn  【ㄒㄧㄠˇ ㄒㄧㄣ】</t>
  </si>
  <si>
    <t>xiăoxué  【ㄒㄧㄠˇ ㄒㄩㄝˊ】</t>
  </si>
  <si>
    <t>fēnzhōng  【ㄈㄣ ㄓㄨㄥ】</t>
  </si>
  <si>
    <t>shíhòu/shíhou 【ㄕˊ ㄏㄡ˙】</t>
  </si>
  <si>
    <t>shíwù  【ㄕˊ ㄨˋ】</t>
  </si>
  <si>
    <t>yòu  【ㄧㄡˋ】</t>
  </si>
  <si>
    <t>cái  【ㄘㄞˊ】</t>
  </si>
  <si>
    <t>zǐsè 【ㄗˇ ㄙㄜˋ】</t>
  </si>
  <si>
    <t>júsè 【ㄐㄩˊ ㄙㄜˋ】</t>
  </si>
  <si>
    <t>jùzi 【ㄐㄩˋ ㄗ˙】</t>
  </si>
  <si>
    <t>kăchē  【ㄎㄚˇ ㄔㄜ】</t>
  </si>
  <si>
    <t>kuān  【ㄎㄨㄢ】</t>
  </si>
  <si>
    <t>xì 【ㄒㄧˋ】</t>
  </si>
  <si>
    <t>wū 【ㄨ】</t>
  </si>
  <si>
    <t>bǐjiào  【ㄅㄧˇ ㄐㄧㄠˋ】</t>
  </si>
  <si>
    <t>bǐ  【ㄅㄧˇ】</t>
  </si>
  <si>
    <t>biān  【ㄅㄧㄢ】</t>
  </si>
  <si>
    <t>shàngyī  【ㄕㄤˋ ㄧ】</t>
  </si>
  <si>
    <t>sháozi   【ㄕㄠˊ ㄗ˙】</t>
  </si>
  <si>
    <t>yángzhuāng  【ㄧㄤˊ ㄓㄨㄤ】</t>
  </si>
  <si>
    <t>yănjìng  【ㄧㄢˇ ㄐㄧㄥˋ】</t>
  </si>
  <si>
    <t>yágāo  【ㄧㄚˊ ㄍㄠ】</t>
  </si>
  <si>
    <t>nèikù  【ㄋㄟˋ ㄎㄨˋ】</t>
  </si>
  <si>
    <t>kǒudài  【ㄎㄡˇ ㄉㄞˋ】</t>
  </si>
  <si>
    <t>kǒuzhào  【ㄎㄡˇ ㄓㄠˋ】</t>
  </si>
  <si>
    <t>kēxué  【ㄎㄜ ㄒㄩㄝˊ】</t>
  </si>
  <si>
    <t>shǒupà  【ㄕㄡˇ ㄆㄚˋ】</t>
  </si>
  <si>
    <t>shòushāng  【ㄕㄡˋ ㄕㄤ】</t>
  </si>
  <si>
    <t>shǒutào 【ㄕㄡˇ ㄊㄠˋ】</t>
  </si>
  <si>
    <t>shōují  【ㄕㄡ ㄐㄧˊ】</t>
  </si>
  <si>
    <t>yáshuā  【ㄧㄚˊ ㄕㄨㄚ】</t>
  </si>
  <si>
    <t>wéijīn  【ㄨㄟˊ ㄐㄧㄣ】</t>
  </si>
  <si>
    <t>wéixiăn  【ㄨㄟ ㄒㄧㄢˇ】</t>
  </si>
  <si>
    <t>líng  【ㄌㄧㄥˊ】</t>
  </si>
  <si>
    <t>wūdǐng  【ㄨ ㄉㄧㄥˇ】</t>
  </si>
  <si>
    <t>wénzi 【ㄨㄣˊ ㄗ˙】</t>
  </si>
  <si>
    <t>wōniú  【ㄨㄛ ㄋㄧㄡˊ】</t>
  </si>
  <si>
    <t>wŭdào  【ㄨˇ ㄉㄠˇ】</t>
  </si>
  <si>
    <t>shāfā  【ㄕㄚ ㄈㄚ】</t>
  </si>
  <si>
    <t>shālā  【ㄕㄚ ㄌㄚ】</t>
  </si>
  <si>
    <t>shăndiàn  【ㄕㄢˇ ㄉㄧㄢˋ】</t>
  </si>
  <si>
    <t>sànbù  【ㄙㄢˋ ㄅㄨˋ】</t>
  </si>
  <si>
    <t>shūzhuō  【ㄕㄨ ㄓㄨㄛ】</t>
  </si>
  <si>
    <t>jìngzi 【ㄐㄧㄥˋ ㄗ˙】</t>
  </si>
  <si>
    <t>jìnbù  【ㄐㄧㄣˋ ㄅㄨˋ】</t>
  </si>
  <si>
    <t>tǒngzi 【ㄊㄨㄥˇ ㄗˇ】</t>
  </si>
  <si>
    <t>túpiàn  【ㄊㄨˊ ㄆㄧㄢˋ】</t>
  </si>
  <si>
    <t>tǐyù  【ㄊㄧˇ ㄩˋ】</t>
  </si>
  <si>
    <t>hézi 【ㄏㄜˊ ㄗ˙】</t>
  </si>
  <si>
    <t>dàizi 【ㄉㄞˋ ㄗ˙】</t>
  </si>
  <si>
    <t>dǎjià 【ㄉㄚˇ ㄐㄧㄚˋ】</t>
  </si>
  <si>
    <t>máojīn  【ㄇㄠˊ ㄐㄧㄣ】</t>
  </si>
  <si>
    <t>yángcōng  【ㄧㄤˊ ㄘㄨㄥ】</t>
  </si>
  <si>
    <t>shǒujī   【ㄕㄡˇ ㄐㄧ】</t>
  </si>
  <si>
    <t>lèsè  【ㄌㄚ ㄐㄧ】</t>
  </si>
  <si>
    <t>liànxí  【ㄌㄧㄢˋ ㄒㄧˊ】</t>
  </si>
  <si>
    <t>dōngxi 【ㄉㄨㄥ ㄒㄧ˙】</t>
  </si>
  <si>
    <t>duìmiàn  【ㄉㄨㄟˋ ㄇㄧㄢˋ】</t>
  </si>
  <si>
    <t>dōngbiān   【ㄉㄨㄥ ㄅㄧㄢ˙】</t>
  </si>
  <si>
    <t>xìn  【ㄒㄧㄣˋ】</t>
  </si>
  <si>
    <t>yóupiào  【ㄧㄡˊ ㄆㄧㄠˋ】</t>
  </si>
  <si>
    <t>kăpiàn  【ㄎㄚˇ ㄆㄧㄢˋ】</t>
  </si>
  <si>
    <t>kǎtōng 【ㄎㄚˇ ㄊㄨㄥ】</t>
  </si>
  <si>
    <t>běibiān  【ㄅㄟˇ ㄅㄧㄢ】</t>
  </si>
  <si>
    <t>pánzhi 【ㄆㄢˊ ㄗ˙】</t>
  </si>
  <si>
    <t>páiduì 【ㄆㄞˊ ㄉㄨㄟˋ】</t>
  </si>
  <si>
    <t>cháhú  【ㄔㄚˊ ㄏㄨˊ】</t>
  </si>
  <si>
    <t>luàn  【ㄌㄨㄢˋ】</t>
  </si>
  <si>
    <t>guàng  【ㄍㄨㄤˋ】</t>
  </si>
  <si>
    <t>dăo  【ㄉㄠˇ】</t>
  </si>
  <si>
    <t>dé 【ㄉㄜˊ】</t>
  </si>
  <si>
    <t>yòng  【ㄩㄥˋ】</t>
  </si>
  <si>
    <t>shuā 【ㄕㄨㄚ】</t>
  </si>
  <si>
    <t>chénggōng  【ㄔㄥˊ ㄍㄨㄥ】</t>
  </si>
  <si>
    <t>yuèbǐng 【ㄩㄝˋ ㄅㄧㄥˇ】</t>
  </si>
  <si>
    <t>yùmǐ 【ㄩˋ ㄇㄧˇ】</t>
  </si>
  <si>
    <t>sēnlín  【ㄙㄣ ㄌㄧㄣˊ】</t>
  </si>
  <si>
    <t>kāishuǐ  【ㄎㄞ ㄕㄨㄟˇ】</t>
  </si>
  <si>
    <t>năiyóu  【ㄋㄞˇ ㄧㄡˊ】</t>
  </si>
  <si>
    <t>nǎichá 【ㄋㄞˇ ㄔㄚˊ】</t>
  </si>
  <si>
    <t>yùshì  【ㄩˋ ㄕˋ】</t>
  </si>
  <si>
    <t>kāfēi  【ㄎㄚ ㄈㄟ】</t>
  </si>
  <si>
    <t>kāichē  【ㄎㄞ ㄔㄜ】</t>
  </si>
  <si>
    <t>zhájī  【ㄓㄚˊ ㄐㄧ】</t>
  </si>
  <si>
    <t>jīkuài  【ㄐㄧ ㄎㄨㄞˋ】</t>
  </si>
  <si>
    <t>bǐsà  【ㄅㄧˇ ㄙㄚˋ】</t>
  </si>
  <si>
    <t>diănxīn 【ㄉㄧㄢˇ ㄒㄧㄣ˙】</t>
  </si>
  <si>
    <t>qiăokèlì  【ㄑㄧㄠˇ ㄎㄜˋ ㄌㄧˋ】</t>
  </si>
  <si>
    <t>mótuōchē  【ㄇㄛˊ ㄊㄨㄛ ㄔㄜ】</t>
  </si>
  <si>
    <t>pútao  【ㄆㄨˊ ㄊㄠ˙】</t>
  </si>
  <si>
    <t>băo  【ㄅㄠˇ】</t>
  </si>
  <si>
    <t>kě  【ㄎㄜˇ】</t>
  </si>
  <si>
    <t>zuòcài  【ㄗㄨㄛˋ ㄘㄞˋ】</t>
  </si>
  <si>
    <t>căihóng  【ㄘㄞˇ ㄏㄨㄥˊ】</t>
  </si>
  <si>
    <t>cānjiā  【ㄘㄢ ㄐㄧㄚ】</t>
  </si>
  <si>
    <t>xiàozhăng  【ㄒㄧㄠˋ ㄓㄤˇ】</t>
  </si>
  <si>
    <t>zhōngxué  【ㄓㄨㄥ ㄒㄩㄝˊ】</t>
  </si>
  <si>
    <t>hánjià  【ㄏㄢˊ ㄐㄧㄚˋ】</t>
  </si>
  <si>
    <t>hánlěng  【ㄏㄢˊ ㄌㄥˇ】</t>
  </si>
  <si>
    <t>qīngwā  【ㄑㄧㄥ ㄨㄚ】</t>
  </si>
  <si>
    <t>xiǎoxuéshēng 【ㄒㄧㄠˇ ㄒㄩㄝˊ ㄕㄥ】</t>
  </si>
  <si>
    <t>gùshi  【ㄍㄨˋ ㄕˋ】</t>
  </si>
  <si>
    <t>wănān  【ㄨㄢˇ ㄢ】</t>
  </si>
  <si>
    <t>gōngyù  【ㄍㄨㄥ ㄩˋ】</t>
  </si>
  <si>
    <t>běnzi  【ㄅㄣˇ ㄗ˙】</t>
  </si>
  <si>
    <t>yùndònghuì  【ㄩㄣˋ ㄉㄨㄥˋ ㄏㄨㄟˋ】</t>
  </si>
  <si>
    <t>jìjié 【ㄐㄧˋ ㄐㄧㄝˊ】</t>
  </si>
  <si>
    <t>cāochǎng 【ㄘㄠ ㄔㄤˇ】</t>
  </si>
  <si>
    <t>pángbiān 【ㄆㄤˊ ㄅㄧㄢ】</t>
  </si>
  <si>
    <t>jiāoshuǐ  【ㄐㄧㄠ ㄕㄨㄟˇ】</t>
  </si>
  <si>
    <t>jiàotáng  【ㄐㄧㄠˋ ㄊㄤˊ】</t>
  </si>
  <si>
    <t>làbǐ  【ㄌㄚˋ ㄅㄧˇ】</t>
  </si>
  <si>
    <t>dài  【ㄉㄞˋ】</t>
  </si>
  <si>
    <t>fān  【ㄈㄢ】</t>
  </si>
  <si>
    <t>jié  【ㄐㄧㄝˊ】</t>
  </si>
  <si>
    <t>huáxuě  【ㄏㄨㄚˊ ㄒㄩㄝˇ】</t>
  </si>
  <si>
    <t>lǚxíng  【ㄌㄩˇ ㄒㄧㄥˊ】</t>
  </si>
  <si>
    <t>mălù 【ㄇㄚˇ ㄌㄨˋ】</t>
  </si>
  <si>
    <t>lóutī 【ㄌㄡˊ ㄊㄧ】</t>
  </si>
  <si>
    <t>méiwèntí  【ㄇㄟˊ ㄨㄣˋ ㄊㄧˊ】</t>
  </si>
  <si>
    <t>jiùhùchē  【ㄐㄧㄡˋ ㄏㄨˋ ㄔㄜ】</t>
  </si>
  <si>
    <t>wăngqiú  【ㄨㄤˇ ㄑㄧㄡˊ】</t>
  </si>
  <si>
    <t>yŭmáoqiú  【ㄩˇ ㄇㄠˊ ㄑㄧㄡˊ】</t>
  </si>
  <si>
    <t>pīngpāngqiú 【ㄆㄧㄥ ㄆㄤ ㄑㄧㄡˊ】</t>
  </si>
  <si>
    <t>mànhuà 【ㄇㄢˋ ㄏㄨㄚˋ】</t>
  </si>
  <si>
    <t>shàngwăng  【ㄕㄤˋ ㄨㄤˇ】</t>
  </si>
  <si>
    <t>xiăotíqín  【ㄒㄧㄠˇ ㄊㄧˊ ㄑㄧㄣˊ】</t>
  </si>
  <si>
    <t>diànyǐngyuàn  【ㄉㄧㄢˋ ㄧㄥˇ ㄩㄢˋ】</t>
  </si>
  <si>
    <t>shèngdànjié   【ㄕㄥˋ ㄉㄢˋ ㄐㄧㄝˊ】</t>
  </si>
  <si>
    <t>jiàoshì  【ㄐㄧㄠˋ ㄕˋ】</t>
  </si>
  <si>
    <t>fāshāo  【ㄈㄚ ㄕㄠ】</t>
  </si>
  <si>
    <t>diédǎo 【ㄉㄧㄝ ㄉㄠˇ】</t>
  </si>
  <si>
    <t>dìfāng 【ㄉㄧˋ ㄈㄤ˙】</t>
  </si>
  <si>
    <t>zhùyuàn  【ㄓㄨˋ ㄩㄢˋ】</t>
  </si>
  <si>
    <t>gāosùgōnglù  【ㄍㄠ ㄙㄨˋ ㄍㄨㄥ ㄌㄨˋ】</t>
  </si>
  <si>
    <t>xiāofángchē  【ㄒㄧㄠ ㄈㄤˊ ㄔㄜ】</t>
  </si>
  <si>
    <t>tíng  【ㄊㄧㄥˊ】</t>
  </si>
  <si>
    <t>mílù  【ㄇㄧˊ ㄌㄨˋ】</t>
  </si>
  <si>
    <t>dā 【ㄉㄚ】</t>
  </si>
  <si>
    <t>cóng  【ㄘㄨㄥˊ】</t>
  </si>
  <si>
    <t>wēnnuăn  【ㄨㄣ ㄋㄨㄢˇ】</t>
  </si>
  <si>
    <t>léi  【ㄌㄟˊ】</t>
  </si>
  <si>
    <t>shēngyīn  【ㄕㄥ ㄧㄣ】</t>
  </si>
  <si>
    <t>liáng 【ㄌㄧㄤˊ】</t>
  </si>
  <si>
    <t>shīzi 【ㄕㄗˇ】</t>
  </si>
  <si>
    <t>bùhăoyìsi  【ㄅㄨˋ ㄏㄠˇ ㄧˋ ㄙ˙】</t>
  </si>
  <si>
    <t>shé  【ㄕㄜˊ】</t>
  </si>
  <si>
    <t>chóng  【ㄔㄨㄥˊ】</t>
  </si>
  <si>
    <t>húdié  【ㄏㄨˊ ㄉㄧㄝˊ】</t>
  </si>
  <si>
    <t>mǎyǐ 【ㄇㄚˇ ㄧˇ】</t>
  </si>
  <si>
    <t>é  【ㄜˊ】</t>
  </si>
  <si>
    <t>chǒngwù 【ㄔㄨㄥˇ ㄨˋ】</t>
  </si>
  <si>
    <t>shā  【ㄕㄚ】</t>
  </si>
  <si>
    <t>hé  【ㄏㄜˊ】</t>
  </si>
  <si>
    <t>chítáng  【ㄔˊ ㄊㄤˊ】</t>
  </si>
  <si>
    <t>xībiān   【ㄒㄧ ㄅㄧㄢ】</t>
  </si>
  <si>
    <t>cuò  【ㄘㄨㄛˋ】</t>
  </si>
  <si>
    <t>yuăn  【ㄩㄢˇ】</t>
  </si>
  <si>
    <t>zăoān  【ㄗㄠˇ ㄢ】</t>
  </si>
  <si>
    <t>yuànzi  【ㄩㄢˋ ㄗ˙】</t>
  </si>
  <si>
    <t>fàntīng  【ㄈㄢˋ ㄊㄧㄥ】</t>
  </si>
  <si>
    <t>chàbuduō  【ㄔㄚˋ ㄅㄨ˙ ㄉㄨㄛ】</t>
  </si>
  <si>
    <t>bàngōngshì  【ㄅㄢˋ ㄍㄨㄥ ㄕˋ】</t>
  </si>
  <si>
    <t>dàlóu 【ㄉㄚˋ ㄌㄡˊ】</t>
  </si>
  <si>
    <t>dāngrán  【ㄉㄤ ㄖㄢˊ】</t>
  </si>
  <si>
    <t>diàntī 【ㄉㄧㄢˋ ㄊㄧ】</t>
  </si>
  <si>
    <t>rìběn  【ㄖˋ ㄅㄣˇ】</t>
  </si>
  <si>
    <t>dànshì   【ㄉㄢˋ ㄕˋ】</t>
  </si>
  <si>
    <t>háishì 【ㄏㄞˊ ㄕ˙】</t>
  </si>
  <si>
    <t>The correct answer is: xìng  【ㄒㄧㄥˋ】</t>
  </si>
  <si>
    <t>The correct answer is: jiātíng  【ㄐㄧㄚ ㄊㄧㄥˊ】</t>
  </si>
  <si>
    <t>The correct answer is: kèrén 【ㄎㄜˋ ㄖㄣˊ】</t>
  </si>
  <si>
    <t>The correct answer is: bó(bo)  【ㄅㄛˊ ㄅㄛ˙】</t>
  </si>
  <si>
    <t>The correct answer is: fùmŭ  【ㄈㄨˋ ㄇㄨˇ】</t>
  </si>
  <si>
    <t>The correct answer is: băobèi  【ㄅㄠˇ ㄅㄟˋ】</t>
  </si>
  <si>
    <t>The correct answer is: bāng  【ㄅㄤ】</t>
  </si>
  <si>
    <t>The correct answer is: bāngmáng  【ㄅㄤ ㄇㄤˊ】</t>
  </si>
  <si>
    <t>The correct answer is:  shìqíng 【ㄕˋ ㄑㄧㄥ˙】</t>
  </si>
  <si>
    <t>The correct answer is: jiāshì  【ㄐㄧㄚ ㄕˋ】</t>
  </si>
  <si>
    <t>The correct answer is: dăsăo  【ㄉㄚˇ ㄙㄠˇ】</t>
  </si>
  <si>
    <t>The correct answer is: zhăngdà  【ㄓㄤˇ ㄉㄚˋ】</t>
  </si>
  <si>
    <t>The correct answer is: róngyì  【ㄖㄨㄥˊ ㄧˋ】</t>
  </si>
  <si>
    <t>The correct answer is: jiăndān  【ㄐㄧㄢˇ ㄉㄢ】</t>
  </si>
  <si>
    <t>The correct answer is: nán  【ㄋㄢˊ】</t>
  </si>
  <si>
    <t>The correct answer is: qīngchŭ 【ㄑㄧㄥ ㄔㄨ˙】</t>
  </si>
  <si>
    <t>The correct answer is: xīn  【ㄒㄧㄣ】</t>
  </si>
  <si>
    <t>The correct answer is: bèi；bēi 【ㄅㄟˋ】</t>
  </si>
  <si>
    <t>The correct answer is: dòng 【ㄉㄨㄥˋ】</t>
  </si>
  <si>
    <t>The correct answer is: huó   【ㄏㄨㄛˊ】</t>
  </si>
  <si>
    <t>The correct answer is: tăng  【ㄊㄤˇ】</t>
  </si>
  <si>
    <t>The correct answer is: xiūxí 【ㄒㄧㄡ ㄒㄧ˙】</t>
  </si>
  <si>
    <t>The correct answer is: lā  【ㄌㄚ】</t>
  </si>
  <si>
    <t>The correct answer is: tuī  【ㄊㄨㄟ】</t>
  </si>
  <si>
    <t>The correct answer is: jiē  【ㄐㄧㄝ】</t>
  </si>
  <si>
    <t>The correct answer is: zhuā  【ㄓㄨㄚ】</t>
  </si>
  <si>
    <t>The correct answer is: jŭ  【ㄐㄩˇ】</t>
  </si>
  <si>
    <t>The correct answer is: nòng  【ㄋㄨㄥˋ】</t>
  </si>
  <si>
    <t>The correct answer is: guà  【ㄍㄨㄚˋ】</t>
  </si>
  <si>
    <t>The correct answer is: tiào  【ㄊㄧㄠˋ】</t>
  </si>
  <si>
    <t>The correct answer is: xiāng 【ㄒㄧㄤ】</t>
  </si>
  <si>
    <t>The correct answer is: chòu 【ㄔㄡˋ】</t>
  </si>
  <si>
    <t>The correct answer is: chuī  【ㄔㄨㄟ】</t>
  </si>
  <si>
    <t>The correct answer is: shuōhuà  【ㄕㄨㄛ ㄏㄨㄚˋ】</t>
  </si>
  <si>
    <t>The correct answer is: shēngqì  【ㄕㄥ ㄑㄧˋ】</t>
  </si>
  <si>
    <t>The correct answer is: gāoxìng  【ㄍㄠ ㄒㄧㄥˋ】</t>
  </si>
  <si>
    <t>The correct answer is: kāixīn  【ㄎㄞ ㄒㄧㄣ】</t>
  </si>
  <si>
    <t>The correct answer is: yǒuqù  【ㄧㄡˇ ㄑㄩˋ】</t>
  </si>
  <si>
    <t>The correct answer is: jǐnzhāng  【ㄐㄧㄣˇ ㄓㄤ】</t>
  </si>
  <si>
    <t>The correct answer is: qíguài  【ㄑㄧˊ ㄍㄨㄞˋ】</t>
  </si>
  <si>
    <t>The correct answer is: téng  【ㄊㄥˊ】</t>
  </si>
  <si>
    <t>The correct answer is: mèng   【ㄇㄥˋ】</t>
  </si>
  <si>
    <t>The correct answer is: zuòmèng  【ㄗㄨㄛˋ ㄇㄥˋ】</t>
  </si>
  <si>
    <t>The correct answer is: wàng  【ㄨㄤˋ】</t>
  </si>
  <si>
    <t>The correct answer is: xiăngniàn  【ㄒㄧㄤˇ ㄋㄧㄢˋ】</t>
  </si>
  <si>
    <t>The correct answer is: dǒng 【ㄉㄨㄥˇ】</t>
  </si>
  <si>
    <t>The correct answer is: qīng 【ㄑㄧㄥ】</t>
  </si>
  <si>
    <t>The correct answer is: zhòng 【ㄓㄨㄥˋ】</t>
  </si>
  <si>
    <t>The correct answer is: niánjì  【ㄋㄧㄢˊ ㄐㄧˋ】</t>
  </si>
  <si>
    <t>The correct answer is: niánqīng  【ㄋㄧㄢˊ ㄑㄧㄥ】</t>
  </si>
  <si>
    <t>The correct answer is: měilì  【ㄇㄟˇ ㄌㄧˋ】</t>
  </si>
  <si>
    <t>The correct answer is: yǒnggăn  【ㄩㄥˇ ㄍㄢˇ】</t>
  </si>
  <si>
    <t>The correct answer is: cōngmíng  【ㄘㄨㄥ ㄇㄧㄥ˙】</t>
  </si>
  <si>
    <t>The correct answer is: hàixiū  【ㄏㄞˋ ㄒㄧㄡ】</t>
  </si>
  <si>
    <t>The correct answer is: yáyī  【ㄧㄚˊ ㄧ】</t>
  </si>
  <si>
    <t>The correct answer is: sījī  【ㄙ ㄐㄧ】</t>
  </si>
  <si>
    <t>The correct answer is: lăobăn  【ㄌㄠˇ ㄅㄢˇ】</t>
  </si>
  <si>
    <t>The correct answer is: huàjiā  【ㄏㄨㄚˋ ㄐㄧㄚ】</t>
  </si>
  <si>
    <t>The correct answer is: chúshī  【ㄔㄨˊ ㄕ】</t>
  </si>
  <si>
    <t>The correct answer is: nóngfū 【ㄋㄨㄥˊ ㄈㄨ】</t>
  </si>
  <si>
    <t>The correct answer is: gēshǒu 【ㄍㄜ ㄕㄡˇ】</t>
  </si>
  <si>
    <t>The correct answer is: zuò 【ㄗㄨㄛˋ】</t>
  </si>
  <si>
    <t>The correct answer is: qiān  【ㄑㄧㄢ】</t>
  </si>
  <si>
    <t>The correct answer is: shùmù  【ㄕㄨˋ ㄇㄨˋ】</t>
  </si>
  <si>
    <t>The correct answer is: quánbù  【ㄑㄩㄢˊ ㄅㄨˋ】</t>
  </si>
  <si>
    <t>The correct answer is: yíbàn 【ㄧ ㄅㄢˋ】</t>
  </si>
  <si>
    <t>The correct answer is: yìxiē  【ㄧ ㄒㄧㄝ】</t>
  </si>
  <si>
    <t>The correct answer is: yìdiănr 【ㄧ ㄉㄧㄢˇ ˙】</t>
  </si>
  <si>
    <t>The correct answer is: wán  【ㄨㄢˊ】</t>
  </si>
  <si>
    <t>The correct answer is: suàn  【ㄙㄨㄢˋ】</t>
  </si>
  <si>
    <t>The correct answer is: zǒnggòng  【ㄗㄨㄥˇ ㄍㄨㄥˋ】</t>
  </si>
  <si>
    <t>The correct answer is: zhǐ 【ㄓˇ】</t>
  </si>
  <si>
    <t>The correct answer is: piàn  【ㄆㄧㄢˋ】</t>
  </si>
  <si>
    <t>The correct answer is: jiàn  【ㄐㄧㄢˋ】</t>
  </si>
  <si>
    <t>The correct answer is: wèi  【ㄨㄟˋ】</t>
  </si>
  <si>
    <t>The correct answer is: zhī  【ㄓ/ ㄓ】</t>
  </si>
  <si>
    <t>The correct answer is: tiáo  【ㄊㄧㄠˊ】</t>
  </si>
  <si>
    <t>The correct answer is: kē  【ㄎㄜ】</t>
  </si>
  <si>
    <t>The correct answer is: píng  【ㄆㄧㄥˊ】</t>
  </si>
  <si>
    <t>The correct answer is: zhāng  【ㄓㄤ】</t>
  </si>
  <si>
    <t>The correct answer is: bāo  【ㄅㄠ】</t>
  </si>
  <si>
    <t>The correct answer is: jiān 【ㄐㄧㄢ】</t>
  </si>
  <si>
    <t>The correct answer is: fù 【ㄈㄨˋ】</t>
  </si>
  <si>
    <t>The correct answer is: shōu  【ㄕㄡ】</t>
  </si>
  <si>
    <t>The correct answer is: mài  【ㄇㄞˋ】</t>
  </si>
  <si>
    <t>The correct answer is: guì 【ㄍㄨㄟˋ】</t>
  </si>
  <si>
    <t>The correct answer is: piányi 【ㄆㄧㄢˊ ㄧ˙】</t>
  </si>
  <si>
    <t>The correct answer is: zhăoqián  【ㄓㄠˇ ㄑㄧㄢˊ】</t>
  </si>
  <si>
    <t>The correct answer is: qiánbāo  【ㄑㄧㄢˊ ㄅㄠ】</t>
  </si>
  <si>
    <t>The correct answer is: gèng  【ㄍㄥˋ】</t>
  </si>
  <si>
    <t>The correct answer is: hái  【ㄏㄞˊ】</t>
  </si>
  <si>
    <t>The correct answer is: zhème  【ㄓㄜˋ ㄇㄜ˙】</t>
  </si>
  <si>
    <t>The correct answer is: nàme  【ㄋㄚˋ ㄇㄜ˙】</t>
  </si>
  <si>
    <t>The correct answer is: huài  【ㄏㄨㄞˋ】</t>
  </si>
  <si>
    <t>The correct answer is: bàng  【ㄅㄤˋ】</t>
  </si>
  <si>
    <t>The correct answer is: jīnnián  【ㄐㄧㄣ ㄋㄧㄢˊ】</t>
  </si>
  <si>
    <t>The correct answer is: qùnian  【ㄑㄩˋ ㄋㄧㄢˊ】</t>
  </si>
  <si>
    <t>The correct answer is: míngnián  【ㄇㄧㄥˊ ㄋㄧㄢˊ】</t>
  </si>
  <si>
    <t>The correct answer is: qiántiān  【ㄑㄧㄢˊ ㄊㄧㄢ】</t>
  </si>
  <si>
    <t>The correct answer is: hòutiān  【ㄏㄡˋ ㄊㄧㄢ　】</t>
  </si>
  <si>
    <t>The correct answer is: zhōumò  【ㄓㄡ ㄇㄛˋ】</t>
  </si>
  <si>
    <t>The correct answer is: yǐqián  【ㄧˇ ㄑㄧㄢˊ】</t>
  </si>
  <si>
    <t>The correct answer is: cóngqián  【ㄘㄨㄥˊ ㄑㄧㄢˊ】</t>
  </si>
  <si>
    <t>The correct answer is: yǐhòu  【ㄧˇ ㄏㄡˋ】</t>
  </si>
  <si>
    <t>The correct answer is: hòulái  【ㄏㄡˋ ㄌㄞˊ】</t>
  </si>
  <si>
    <t>The correct answer is: zhèngzài  【ㄓㄥˋ ㄗㄞˋ】</t>
  </si>
  <si>
    <t>The correct answer is: yìzhí 【ㄧ ㄓˊ】</t>
  </si>
  <si>
    <t>The correct answer is: chángcháng  【ㄔㄤˊ ㄔㄤˊ】</t>
  </si>
  <si>
    <t>The correct answer is: hūrán  【ㄏㄨ ㄖㄢˊ】</t>
  </si>
  <si>
    <t>The correct answer is: láidejí  【ㄌㄞˊ ㄉㄜ˙ ㄐㄧˊ】</t>
  </si>
  <si>
    <t>The correct answer is: yìhuǐēr 【ㄧ ㄏㄨㄟˋ ˙】</t>
  </si>
  <si>
    <t>The correct answer is: xiăoshí  【ㄒㄧㄠˇ ㄕˊ】</t>
  </si>
  <si>
    <t>The correct answer is: fēnzhōng  【ㄈㄣ ㄓㄨㄥ】</t>
  </si>
  <si>
    <t>The correct answer is: shíhòu/shíhou 【ㄕˊ ㄏㄡ˙】</t>
  </si>
  <si>
    <t>The correct answer is: yòu  【ㄧㄡˋ】</t>
  </si>
  <si>
    <t>The correct answer is: cái  【ㄘㄞˊ】</t>
  </si>
  <si>
    <t>The correct answer is: ránhòu  【ㄖㄢˊ ㄏㄡˋ】</t>
  </si>
  <si>
    <t>The correct answer is: màn  【ㄇㄢˋ】</t>
  </si>
  <si>
    <t>The correct answer is: huīsè 【ㄏㄨㄟ ㄙㄜˋ】</t>
  </si>
  <si>
    <t>The correct answer is: zǐsè 【ㄗˇ ㄙㄜˋ】</t>
  </si>
  <si>
    <t>The correct answer is: júsè 【ㄐㄩˊ ㄙㄜˋ】</t>
  </si>
  <si>
    <t>The correct answer is: kuān  【ㄎㄨㄢ】</t>
  </si>
  <si>
    <t>The correct answer is: zhăi  【ㄓㄞˇ】</t>
  </si>
  <si>
    <t>The correct answer is: xì 【ㄒㄧˋ】</t>
  </si>
  <si>
    <t>The correct answer is: bǐjiào  【ㄅㄧˇ ㄐㄧㄠˋ】</t>
  </si>
  <si>
    <t>The correct answer is: bǐ  【ㄅㄧˇ】</t>
  </si>
  <si>
    <t>The correct answer is: biān  【ㄅㄧㄢ】</t>
  </si>
  <si>
    <t>The correct answer is: shàngyī  【ㄕㄤˋ ㄧ】</t>
  </si>
  <si>
    <t>The correct answer is: yángzhuāng  【ㄧㄤˊ ㄓㄨㄤ】</t>
  </si>
  <si>
    <t>The correct answer is: nèiyī  【ㄋㄟˋ ㄧ】</t>
  </si>
  <si>
    <t>The correct answer is: nèikù  【ㄋㄟˋ ㄎㄨˋ】</t>
  </si>
  <si>
    <t>The correct answer is: kǒudài  【ㄎㄡˇ ㄉㄞˋ】</t>
  </si>
  <si>
    <t>The correct answer is: shǒupà  【ㄕㄡˇ ㄆㄚˋ】</t>
  </si>
  <si>
    <t>The correct answer is: shǒutào 【ㄕㄡˇ ㄊㄠˋ】</t>
  </si>
  <si>
    <t>The correct answer is: yănjìng  【ㄧㄢˇ ㄐㄧㄥˋ】</t>
  </si>
  <si>
    <t>The correct answer is: wéijīn  【ㄨㄟˊ ㄐㄧㄣ】</t>
  </si>
  <si>
    <t>The correct answer is: jiājù 【ㄐㄧㄚ ㄐㄩˋ】</t>
  </si>
  <si>
    <t>The correct answer is: líng  【ㄌㄧㄥˊ】</t>
  </si>
  <si>
    <t>The correct answer is: wūdǐng  【ㄨ ㄉㄧㄥˇ】</t>
  </si>
  <si>
    <t>The correct answer is: shāfā  【ㄕㄚ ㄈㄚ】</t>
  </si>
  <si>
    <t>The correct answer is: shūjià  【ㄕㄨ ㄐㄧㄚˋ】</t>
  </si>
  <si>
    <t>The correct answer is: shūzhuō  【ㄕㄨ ㄓㄨㄛ】</t>
  </si>
  <si>
    <t>The correct answer is: jìngzi 【ㄐㄧㄥˋ ㄗ˙】</t>
  </si>
  <si>
    <t>The correct answer is: tǒngzi 【ㄊㄨㄥˇ ㄗˇ】</t>
  </si>
  <si>
    <t>The correct answer is: hézi 【ㄏㄜˊ ㄗ˙】</t>
  </si>
  <si>
    <t>The correct answer is: dàizi 【ㄉㄞˋ ㄗ˙】</t>
  </si>
  <si>
    <t>The correct answer is: máojīn  【ㄇㄠˊ ㄐㄧㄣ】</t>
  </si>
  <si>
    <t>The correct answer is: yáshuā  【ㄧㄚˊ ㄕㄨㄚ】</t>
  </si>
  <si>
    <t>The correct answer is: yágāo  【ㄧㄚˊ ㄍㄠ】</t>
  </si>
  <si>
    <t>The correct answer is: shǒujī   【ㄕㄡˇ ㄐㄧ】</t>
  </si>
  <si>
    <t>The correct answer is: lèsè  【ㄌㄚ ㄐㄧ】</t>
  </si>
  <si>
    <t>The correct answer is: dōngxi 【ㄉㄨㄥ ㄒㄧ˙】</t>
  </si>
  <si>
    <t>The correct answer is: xìn  【ㄒㄧㄣˋ】</t>
  </si>
  <si>
    <t>The correct answer is: yóupiào  【ㄧㄡˊ ㄆㄧㄠˋ】</t>
  </si>
  <si>
    <t>The correct answer is: kăpiàn  【ㄎㄚˇ ㄆㄧㄢˋ】</t>
  </si>
  <si>
    <t>The correct answer is: bàozhǐ  【ㄅㄠˋ ㄓˇ】</t>
  </si>
  <si>
    <t>The correct answer is: sháozi   【ㄕㄠˊ ㄗ˙】</t>
  </si>
  <si>
    <t>The correct answer is: pánzhi 【ㄆㄢˊ ㄗ˙】</t>
  </si>
  <si>
    <t>The correct answer is: cháhú  【ㄔㄚˊ ㄏㄨˊ】</t>
  </si>
  <si>
    <t>The correct answer is: gānjìng  【ㄍㄢ ㄐㄧㄥˋ】</t>
  </si>
  <si>
    <t>The correct answer is: luàn  【ㄌㄨㄢˋ】</t>
  </si>
  <si>
    <t>The correct answer is: zhěnglǐ  【ㄓㄥˇ ㄌㄧˇ】</t>
  </si>
  <si>
    <t>The correct answer is: guān  【ㄍㄨㄢ】</t>
  </si>
  <si>
    <t>The correct answer is: bān  【ㄅㄢ】</t>
  </si>
  <si>
    <t>The correct answer is: dăo  【ㄉㄠˇ】</t>
  </si>
  <si>
    <t>The correct answer is: yòng  【ㄩㄥˋ】</t>
  </si>
  <si>
    <t>The correct answer is: zhăo  【ㄓㄠˇ】</t>
  </si>
  <si>
    <t>The correct answer is: shuā 【ㄕㄨㄚ】</t>
  </si>
  <si>
    <t>The correct answer is: jì  【ㄐㄧˋ】</t>
  </si>
  <si>
    <t>The correct answer is: shíwù  【ㄕˊ ㄨˋ】</t>
  </si>
  <si>
    <t>The correct answer is: mǐ  【ㄇㄧˇ】</t>
  </si>
  <si>
    <t>The correct answer is: chăofàn  【ㄔㄠˇ ㄈㄢˋ】</t>
  </si>
  <si>
    <t>The correct answer is: zòngzi 【ㄗㄨㄥˋ ㄗ˙】</t>
  </si>
  <si>
    <t>The correct answer is: bāozi  【ㄅㄠ ㄗ˙】</t>
  </si>
  <si>
    <t>The correct answer is: yuèbǐng 【ㄩㄝˋ ㄅㄧㄥˇ】</t>
  </si>
  <si>
    <t>The correct answer is: niúpái  【ㄋㄧㄡˊ ㄆㄞˊ】</t>
  </si>
  <si>
    <t>The correct answer is: shālā  【ㄕㄚ ㄌㄚ】</t>
  </si>
  <si>
    <t>The correct answer is: kālǐ  【ㄎㄚ ㄌㄧ˙】</t>
  </si>
  <si>
    <t>The correct answer is: năiyóu  【ㄋㄞˇ ㄧㄡˊ】</t>
  </si>
  <si>
    <t>The correct answer is: qīngcài  【ㄑㄧㄥ ㄘㄞˋ】</t>
  </si>
  <si>
    <t>The correct answer is: nánguā  【ㄋㄢˊ ㄍㄨㄚ】</t>
  </si>
  <si>
    <t>The correct answer is: yùmǐ 【ㄩˋ ㄇㄧˇ】</t>
  </si>
  <si>
    <t>The correct answer is: yángcōng  【ㄧㄤˊ ㄘㄨㄥ】</t>
  </si>
  <si>
    <t>The correct answer is: kāfēi  【ㄎㄚ ㄈㄟ】</t>
  </si>
  <si>
    <t>The correct answer is: kāishuǐ  【ㄎㄞ ㄕㄨㄟˇ】</t>
  </si>
  <si>
    <t>The correct answer is: nǎichá 【ㄋㄞˇ ㄔㄚˊ】</t>
  </si>
  <si>
    <t>The correct answer is: zhájī  【ㄓㄚˊ ㄐㄧ】</t>
  </si>
  <si>
    <t>The correct answer is: shŭtiáo  【ㄕㄨˇ ㄊㄧㄠˊ】</t>
  </si>
  <si>
    <t>The correct answer is: jīkuài  【ㄐㄧ ㄎㄨㄞˋ】</t>
  </si>
  <si>
    <t>The correct answer is: bǐsà  【ㄅㄧˇ ㄙㄚˋ】</t>
  </si>
  <si>
    <t>The correct answer is: diănxīn 【ㄉㄧㄢˇ ㄒㄧㄣ˙】</t>
  </si>
  <si>
    <t>The correct answer is: qiăokèlì  【ㄑㄧㄠˇ ㄎㄜˋ ㄌㄧˋ】</t>
  </si>
  <si>
    <t>The correct answer is: pútao  【ㄆㄨˊ ㄊㄠ˙】</t>
  </si>
  <si>
    <t>The correct answer is: băo  【ㄅㄠˇ】</t>
  </si>
  <si>
    <t>The correct answer is: kě  【ㄎㄜˇ】</t>
  </si>
  <si>
    <t>The correct answer is: kăo  【ㄎㄠˇ】</t>
  </si>
  <si>
    <t>The correct answer is: zuòcài  【ㄗㄨㄛˋ ㄘㄞˋ】</t>
  </si>
  <si>
    <t>The correct answer is: càidān  【ㄘㄞˋ ㄉㄢ】</t>
  </si>
  <si>
    <t>The correct answer is: diăncài  【ㄉㄧㄢˇ ㄘㄞˋ】</t>
  </si>
  <si>
    <t>The correct answer is: niánjí  【ㄋㄧㄢˊ ㄐㄧˊ】</t>
  </si>
  <si>
    <t>The correct answer is: bānjí  【ㄅㄢ ㄐㄧˊ】</t>
  </si>
  <si>
    <t>The correct answer is: xiăoxué  【ㄒㄧㄠˇ ㄒㄩㄝˊ】</t>
  </si>
  <si>
    <t>The correct answer is: zhōngxué  【ㄓㄨㄥ ㄒㄩㄝˊ】</t>
  </si>
  <si>
    <t>The correct answer is: xiàozhăng  【ㄒㄧㄠˋ ㄓㄤˇ】</t>
  </si>
  <si>
    <t>The correct answer is: hánjià  【ㄏㄢˊ ㄐㄧㄚˋ】</t>
  </si>
  <si>
    <t>The correct answer is: shŭjià  【ㄕㄨˇ ㄐㄧㄚˋ】</t>
  </si>
  <si>
    <t>The correct answer is: qǐngjià  【ㄑㄧㄥˇ ㄐㄧㄚˋ】</t>
  </si>
  <si>
    <t>The correct answer is: xiǎoxuéshēng 【ㄒㄧㄠˇ ㄒㄩㄝˊ ㄕㄥ】</t>
  </si>
  <si>
    <t>The correct answer is: jùzi 【ㄐㄩˋ ㄗ˙】</t>
  </si>
  <si>
    <t>The correct answer is: gùshi  【ㄍㄨˋ ㄕˋ】</t>
  </si>
  <si>
    <t>The correct answer is: zuòwén  【ㄗㄨㄛˋ ㄨㄣˊ】</t>
  </si>
  <si>
    <t>The correct answer is: túpiàn  【ㄊㄨˊ ㄆㄧㄢˋ】</t>
  </si>
  <si>
    <t>The correct answer is: kēxué  【ㄎㄜ ㄒㄩㄝˊ】</t>
  </si>
  <si>
    <t>The correct answer is: měishù  【ㄇㄟˇ ㄕㄨˋ】</t>
  </si>
  <si>
    <t>The correct answer is: shùxué  【ㄕㄨˋ ㄒㄩㄝˊ】</t>
  </si>
  <si>
    <t>The correct answer is: tǐyù  【ㄊㄧˇ ㄩˋ】</t>
  </si>
  <si>
    <t>The correct answer is: gōngkè  【ㄍㄨㄥ ㄎㄜˋ】</t>
  </si>
  <si>
    <t>The correct answer is: běnzi  【ㄅㄣˇ ㄗ˙】</t>
  </si>
  <si>
    <t>The correct answer is: yùndònghuì  【ㄩㄣˋ ㄉㄨㄥˋ ㄏㄨㄟˋ】</t>
  </si>
  <si>
    <t>The correct answer is: liànxí  【ㄌㄧㄢˋ ㄒㄧˊ】</t>
  </si>
  <si>
    <t>The correct answer is: zhǔnbèi 【ㄓㄨㄣˇ ㄅㄟˋ】</t>
  </si>
  <si>
    <t>The correct answer is: jiāyóu  【ㄐㄧㄚ ㄧㄡˊ】</t>
  </si>
  <si>
    <t>The correct answer is: sàipǎo 【ㄙㄞˋ ㄆㄠˇ】</t>
  </si>
  <si>
    <t>The correct answer is: bǐsài  【ㄅㄧˇ ㄙㄞˋ】</t>
  </si>
  <si>
    <t>The correct answer is: cānjiā  【ㄘㄢ ㄐㄧㄚ】</t>
  </si>
  <si>
    <t>The correct answer is: páiduì 【ㄆㄞˊ ㄉㄨㄟˋ】</t>
  </si>
  <si>
    <t>The correct answer is: jiāoshuǐ  【ㄐㄧㄠ ㄕㄨㄟˇ】</t>
  </si>
  <si>
    <t>The correct answer is: làbǐ  【ㄌㄚˋ ㄅㄧˇ】</t>
  </si>
  <si>
    <t>The correct answer is:  jiāogěi 【ㄐㄧㄠ ㄍㄟˇ】</t>
  </si>
  <si>
    <t>The correct answer is: dài  【ㄉㄞˋ】</t>
  </si>
  <si>
    <t>The correct answer is: fān  【ㄈㄢ】</t>
  </si>
  <si>
    <t>The correct answer is: jiāo  【ㄐㄧㄠ】</t>
  </si>
  <si>
    <t>The correct answer is: dǎjià 【ㄉㄚˇ ㄐㄧㄚˋ】</t>
  </si>
  <si>
    <t>The correct answer is: zǒulù  【ㄗㄡˇ ㄌㄨˋ】</t>
  </si>
  <si>
    <t>The correct answer is: păobù  【ㄆㄠˇ ㄅㄨˋ】</t>
  </si>
  <si>
    <t>The correct answer is: wŭdào  【ㄨˇ ㄉㄠˇ】</t>
  </si>
  <si>
    <t>The correct answer is: huáxuě  【ㄏㄨㄚˊ ㄒㄩㄝˇ】</t>
  </si>
  <si>
    <t>The correct answer is: guàng  【ㄍㄨㄤˋ】</t>
  </si>
  <si>
    <t>The correct answer is: sànbù  【ㄙㄢˋ ㄅㄨˋ】</t>
  </si>
  <si>
    <t>The correct answer is: lǚxíng  【ㄌㄩˇ ㄒㄧㄥˊ】</t>
  </si>
  <si>
    <t>The correct answer is: liūhuátī  【ㄌㄧㄡ ㄏㄨㄚˊ ㄊㄧ】</t>
  </si>
  <si>
    <t>The correct answer is: wăngqiú  【ㄨㄤˇ ㄑㄧㄡˊ】</t>
  </si>
  <si>
    <t>The correct answer is: yŭmáoqiú  【ㄩˇ ㄇㄠˊ ㄑㄧㄡˊ】</t>
  </si>
  <si>
    <t>The correct answer is: pīngpāngqiú 【ㄆㄧㄥ ㄆㄤ ㄑㄧㄡˊ】</t>
  </si>
  <si>
    <t>The correct answer is: shōují  【ㄕㄡ ㄐㄧˊ】</t>
  </si>
  <si>
    <t>The correct answer is: kǎtōng 【ㄎㄚˇ ㄊㄨㄥ】</t>
  </si>
  <si>
    <t>The correct answer is: mànhuà 【ㄇㄢˋ ㄏㄨㄚˋ】</t>
  </si>
  <si>
    <t>The correct answer is: shàngwăng  【ㄕㄤˋ ㄨㄤˇ】</t>
  </si>
  <si>
    <t>The correct answer is: gŭ  【ㄍㄨˇ】</t>
  </si>
  <si>
    <t>The correct answer is: jítā  【ㄐㄧˊ ㄊㄚ】</t>
  </si>
  <si>
    <t>The correct answer is: xiăotíqín  【ㄒㄧㄠˇ ㄊㄧˊ ㄑㄧㄣˊ】</t>
  </si>
  <si>
    <t>The correct answer is: bàinián  【ㄅㄞˋ ㄋㄧㄢˊ】</t>
  </si>
  <si>
    <t>The correct answer is: hóngbāo  【ㄏㄨㄥˊ ㄅㄠ】</t>
  </si>
  <si>
    <t>The correct answer is: yāsuìqián  【ㄧㄚ ㄙㄨㄟˋ ㄑㄧㄢˊ】</t>
  </si>
  <si>
    <t>The correct answer is: jié  【ㄐㄧㄝˊ】</t>
  </si>
  <si>
    <t>The correct answer is: duānwŭjié  【ㄉㄨㄢ ㄨˇ ㄐㄧㄝˊ】</t>
  </si>
  <si>
    <t>The correct answer is: zhōngqiūjié  【ㄓㄨㄥ ㄑㄧㄡ ㄐㄧㄝˊ】</t>
  </si>
  <si>
    <t>The correct answer is: shèngdànjié   【ㄕㄥˋ ㄉㄢˋ ㄐㄧㄝˊ】</t>
  </si>
  <si>
    <t>The correct answer is: jiànkāng  【ㄐㄧㄢˋ ㄎㄤ】</t>
  </si>
  <si>
    <t>The correct answer is: késòu/késou 【ㄎㄜˊ ㄙㄡ˙】</t>
  </si>
  <si>
    <t>The correct answer is: fāshāo  【ㄈㄚ ㄕㄠ】</t>
  </si>
  <si>
    <t>The correct answer is: kǒuzhào  【ㄎㄡˇ ㄓㄠˋ】</t>
  </si>
  <si>
    <t>The correct answer is: zhùyá  【ㄓㄨˋ ㄧㄚˊ】</t>
  </si>
  <si>
    <t>The correct answer is: diédǎo 【ㄉㄧㄝ ㄉㄠˇ】</t>
  </si>
  <si>
    <t>The correct answer is: zhùyuàn  【ㄓㄨˋ ㄩㄢˋ】</t>
  </si>
  <si>
    <t>The correct answer is: shòushāng  【ㄕㄡˋ ㄕㄤ】</t>
  </si>
  <si>
    <t>The correct answer is: xiăoxīn  【ㄒㄧㄠˇ ㄒㄧㄣ】</t>
  </si>
  <si>
    <t>The correct answer is: kăchē  【ㄎㄚˇ ㄔㄜ】</t>
  </si>
  <si>
    <t>The correct answer is: jìchéngchē  【ㄐㄧˋ ㄔㄥˊ ㄔㄜ】</t>
  </si>
  <si>
    <t>The correct answer is: xiāofángchē  【ㄒㄧㄠ ㄈㄤˊ ㄔㄜ】</t>
  </si>
  <si>
    <t>The correct answer is: jiùhùchē  【ㄐㄧㄡˋ ㄏㄨˋ ㄔㄜ】</t>
  </si>
  <si>
    <t>The correct answer is: mótuōchē  【ㄇㄛˊ ㄊㄨㄛ ㄔㄜ】</t>
  </si>
  <si>
    <t>The correct answer is: piào  【ㄆㄧㄠˋ】</t>
  </si>
  <si>
    <t>The correct answer is: kāichē  【ㄎㄞ ㄔㄜ】</t>
  </si>
  <si>
    <t>The correct answer is: tíng  【ㄊㄧㄥˊ】</t>
  </si>
  <si>
    <t>The correct answer is: mílù  【ㄇㄧˊ ㄌㄨˋ】</t>
  </si>
  <si>
    <t>The correct answer is: dā 【ㄉㄚ】</t>
  </si>
  <si>
    <t>The correct answer is: wéixiăn  【ㄨㄟ ㄒㄧㄢˇ】</t>
  </si>
  <si>
    <t>The correct answer is: ānquán  【ㄢ ㄑㄩㄢˊ】</t>
  </si>
  <si>
    <t>The correct answer is: léi  【ㄌㄟˊ】</t>
  </si>
  <si>
    <t>The correct answer is: shēngyīn  【ㄕㄥ ㄧㄣ】</t>
  </si>
  <si>
    <t>The correct answer is: shăndiàn  【ㄕㄢˇ ㄉㄧㄢˋ】</t>
  </si>
  <si>
    <t>The correct answer is: căihóng  【ㄘㄞˇ ㄏㄨㄥˊ】</t>
  </si>
  <si>
    <t>The correct answer is: jìjié 【ㄐㄧˋ ㄐㄧㄝˊ】</t>
  </si>
  <si>
    <t>The correct answer is: liáng 【ㄌㄧㄤˊ】</t>
  </si>
  <si>
    <t>The correct answer is: hánlěng  【ㄏㄢˊ ㄌㄥˇ】</t>
  </si>
  <si>
    <t>The correct answer is: wēnnuăn  【ㄨㄣ ㄋㄨㄢˇ】</t>
  </si>
  <si>
    <t>The correct answer is: gān  【ㄍㄢ】</t>
  </si>
  <si>
    <t>The correct answer is: méigui  【ㄇㄟˊ ㄍㄨㄟ】</t>
  </si>
  <si>
    <t>The correct answer is: shīzi 【ㄕㄗˇ】</t>
  </si>
  <si>
    <t>The correct answer is: láng  【ㄌㄤˊ】</t>
  </si>
  <si>
    <t>The correct answer is: qīngwā  【ㄑㄧㄥ ㄨㄚ】</t>
  </si>
  <si>
    <t>The correct answer is: shé  【ㄕㄜˊ】</t>
  </si>
  <si>
    <t>The correct answer is: chóng  【ㄔㄨㄥˊ】</t>
  </si>
  <si>
    <t>The correct answer is: wénzi 【ㄨㄣˊ ㄗ˙】</t>
  </si>
  <si>
    <t>The correct answer is: zhīzhū  【ㄓ ㄓㄨ】</t>
  </si>
  <si>
    <t>The correct answer is: húdié  【ㄏㄨˊ ㄉㄧㄝˊ】</t>
  </si>
  <si>
    <t>The correct answer is: mìfēng  【ㄇㄧˋ ㄈㄥ】</t>
  </si>
  <si>
    <t>The correct answer is: mǎyǐ 【ㄇㄚˇ ㄧˇ】</t>
  </si>
  <si>
    <t>The correct answer is: wōniú  【ㄨㄛ ㄋㄧㄡˊ】</t>
  </si>
  <si>
    <t>The correct answer is: é  【ㄜˊ】</t>
  </si>
  <si>
    <t>The correct answer is: chǒngwù 【ㄔㄨㄥˇ ㄨˋ】</t>
  </si>
  <si>
    <t>The correct answer is:  shítou 【ㄕˊ ㄊㄡ˙】</t>
  </si>
  <si>
    <t>The correct answer is: shā  【ㄕㄚ】</t>
  </si>
  <si>
    <t>The correct answer is: hé  【ㄏㄜˊ】</t>
  </si>
  <si>
    <t>The correct answer is: sēnlín  【ㄙㄣ ㄌㄧㄣˊ】</t>
  </si>
  <si>
    <t>The correct answer is: chítáng  【ㄔˊ ㄊㄤˊ】</t>
  </si>
  <si>
    <t>The correct answer is: běibiān  【ㄅㄟˇ ㄅㄧㄢ】</t>
  </si>
  <si>
    <t>The correct answer is: xībiān   【ㄒㄧ ㄅㄧㄢ】</t>
  </si>
  <si>
    <t>The correct answer is: dōngbiān   【ㄉㄨㄥ ㄅㄧㄢ˙】</t>
  </si>
  <si>
    <t>The correct answer is: nánbiān   【ㄋㄢˊ ㄅㄧㄢ˙】</t>
  </si>
  <si>
    <t>The correct answer is: yòubiān 【ㄧㄡˋ ㄅㄧㄢ˙】</t>
  </si>
  <si>
    <t>The correct answer is: zuǒbiān 【ㄗㄨㄛˇ ㄅㄧㄢ˙】</t>
  </si>
  <si>
    <t>The correct answer is: pángbiān 【ㄆㄤˊ ㄅㄧㄢ】</t>
  </si>
  <si>
    <t>The correct answer is: wăng  【ㄨㄤˇ】</t>
  </si>
  <si>
    <t>The correct answer is: cóng  【ㄘㄨㄥˊ】</t>
  </si>
  <si>
    <t>The correct answer is: jìn  【ㄐㄧㄣˋ】</t>
  </si>
  <si>
    <t>The correct answer is: yuăn  【ㄩㄢˇ】</t>
  </si>
  <si>
    <t>The correct answer is: duìmiàn  【ㄉㄨㄟˋ ㄇㄧㄢˋ】</t>
  </si>
  <si>
    <t>The correct answer is: dìfāng 【ㄉㄧˋ ㄈㄤ˙】</t>
  </si>
  <si>
    <t>The correct answer is: kètīng  【ㄎㄜˋ ㄊㄧㄥ】</t>
  </si>
  <si>
    <t>The correct answer is: yùshì  【ㄩˋ ㄕˋ】</t>
  </si>
  <si>
    <t>The correct answer is: yuànzi  【ㄩㄢˋ ㄗ˙】</t>
  </si>
  <si>
    <t>The correct answer is: cèsuǒ 【ㄘㄜˋ ㄙㄨㄛˇ】</t>
  </si>
  <si>
    <t>The correct answer is: fàntīng  【ㄈㄢˋ ㄊㄧㄥ】</t>
  </si>
  <si>
    <t>The correct answer is: chúfáng  【ㄔㄨˊ ㄈㄤˊ】</t>
  </si>
  <si>
    <t>The correct answer is: jiàoshì  【ㄐㄧㄠˋ ㄕˋ】</t>
  </si>
  <si>
    <t>The correct answer is: cāochǎng 【ㄘㄠ ㄔㄤˇ】</t>
  </si>
  <si>
    <t>The correct answer is: yóuyǒngchí  【ㄧㄡˊ ㄩㄥˇ ㄔˊ】</t>
  </si>
  <si>
    <t>The correct answer is: yèshì  【ㄧㄝˋ ㄕˋ】</t>
  </si>
  <si>
    <t>The correct answer is: jiàotáng  【ㄐㄧㄠˋ ㄊㄤˊ】</t>
  </si>
  <si>
    <t>The correct answer is: yóujú  【ㄧㄡˊ ㄐㄩˊ】</t>
  </si>
  <si>
    <t>The correct answer is: yínháng  【ㄧㄣˊ ㄏㄤˊ】</t>
  </si>
  <si>
    <t>The correct answer is: jǐngchájú   【ㄐㄧㄥˇ ㄔㄚˊ ㄐㄩˊ】</t>
  </si>
  <si>
    <t>The correct answer is: diànyǐngyuàn  【ㄉㄧㄢˋ ㄧㄥˇ ㄩㄢˋ】</t>
  </si>
  <si>
    <t>The correct answer is: bàngōngshì  【ㄅㄢˋ ㄍㄨㄥ ㄕˋ】</t>
  </si>
  <si>
    <t>The correct answer is: jiŭdiàn  【ㄐㄧㄡˇ ㄉㄧㄢˋ】</t>
  </si>
  <si>
    <t>The correct answer is: gōngyù  【ㄍㄨㄥ ㄩˋ】</t>
  </si>
  <si>
    <t>The correct answer is: dàlóu 【ㄉㄚˋ ㄌㄡˊ】</t>
  </si>
  <si>
    <t>The correct answer is: diàntī 【ㄉㄧㄢˋ ㄊㄧ】</t>
  </si>
  <si>
    <t>The correct answer is: lóutī 【ㄌㄡˊ ㄊㄧ】</t>
  </si>
  <si>
    <t>The correct answer is: wū 【ㄨ】</t>
  </si>
  <si>
    <t>The correct answer is: nóngtián  【ㄋㄨㄥˊ ㄊㄧㄢˊ】</t>
  </si>
  <si>
    <t>The correct answer is: mălù 【ㄇㄚˇ ㄌㄨˋ】</t>
  </si>
  <si>
    <t>The correct answer is: gāosùgōnglù  【ㄍㄠ ㄙㄨˋ ㄍㄨㄥ ㄌㄨˋ】</t>
  </si>
  <si>
    <t>The correct answer is: rènao 【ㄖㄜˋ ㄋㄠ˙】</t>
  </si>
  <si>
    <t>The correct answer is: tàiguó  【ㄊㄞˋ ㄍㄨㄛˊ】</t>
  </si>
  <si>
    <t>The correct answer is: hánguó   【ㄏㄢˊ ㄍㄨㄛˊ】</t>
  </si>
  <si>
    <t>The correct answer is: rìběn  【ㄖˋ ㄅㄣˇ】</t>
  </si>
  <si>
    <t>The correct answer is: zăoān  【ㄗㄠˇ ㄢ】</t>
  </si>
  <si>
    <t>The correct answer is: wănān  【ㄨㄢˇ ㄢ】</t>
  </si>
  <si>
    <t>The correct answer is: huānyíng  【ㄏㄨㄢ ㄧㄥˊ】</t>
  </si>
  <si>
    <t>The correct answer is: méiwèntí  【ㄇㄟˊ ㄨㄣˋ ㄊㄧˊ】</t>
  </si>
  <si>
    <t>The correct answer is: chàbuduō  【ㄔㄚˋ ㄅㄨ˙ ㄉㄨㄛ】</t>
  </si>
  <si>
    <t>The correct answer is: bùhăoyìsi  【ㄅㄨˋ ㄏㄠˇ ㄧˋ ㄙ˙】</t>
  </si>
  <si>
    <t>The correct answer is: zhùfú  【ㄓㄨˋ ㄈㄨˊ】</t>
  </si>
  <si>
    <t>The correct answer is: jìnbù  【ㄐㄧㄣˋ ㄅㄨˋ】</t>
  </si>
  <si>
    <t>The correct answer is: chénggōng  【ㄔㄥˊ ㄍㄨㄥ】</t>
  </si>
  <si>
    <t>The correct answer is: cuò  【ㄘㄨㄛˋ】</t>
  </si>
  <si>
    <t>The correct answer is: néng  【ㄋㄥˊ】</t>
  </si>
  <si>
    <t>The correct answer is: xíng  【ㄒㄧㄥˊ】</t>
  </si>
  <si>
    <t>The correct answer is: kěnéng  【ㄎㄜˇ ㄋㄥˊ】</t>
  </si>
  <si>
    <t>The correct answer is: dāngrán  【ㄉㄤ ㄖㄢˊ】</t>
  </si>
  <si>
    <t>The correct answer is: yídìng  【ㄧ ㄉㄧㄥˋ】</t>
  </si>
  <si>
    <t>The correct answer is: háishì 【ㄏㄞˊ ㄕ˙】</t>
  </si>
  <si>
    <t>The correct answer is: suǒyǐ 【ㄙㄨㄛˇ ㄧˇ】</t>
  </si>
  <si>
    <t>The correct answer is: rúguǒ  【ㄖㄨˊ ㄍㄨㄛˇ】</t>
  </si>
  <si>
    <t>The correct answer is: dànshì   【ㄉㄢˋ ㄕˋ】</t>
  </si>
  <si>
    <t>The correct answer is: dé 【ㄉㄜˊ】</t>
  </si>
  <si>
    <t>TCSC, C1:People, C2:People, phonetics, L2-1, 成長級</t>
  </si>
  <si>
    <t>TCSC, C1:People, C2:Family, phonetics, L2-1, 成長級</t>
  </si>
  <si>
    <t>TCSC, C1:People, C2:Body Parts, phonetics, L2-2, 成長級</t>
  </si>
  <si>
    <t>TCSC, C1:People, C2:Body Actions, phonetics, L2-2, 成長級</t>
  </si>
  <si>
    <t>TCSC, C1:People, C2:Hand Actions, phonetics, L2-2, 成長級</t>
  </si>
  <si>
    <t>TCSC, C1:People, C2:Feet Actions, phonetics, L2-2, 成長級</t>
  </si>
  <si>
    <t>TCSC, C1:People, C2:Mouth Actions, phonetics, L2-2, 成長級</t>
  </si>
  <si>
    <t>TCSC, C1:People, C2:Feelings, phonetics, L2-2, 成長級</t>
  </si>
  <si>
    <t>TCSC, C1:People, C2:Descriptors, phonetics, L2-1, 成長級</t>
  </si>
  <si>
    <t>TCSC, C1:People, C2:Occupations, phonetics, L2-1, 成長級</t>
  </si>
  <si>
    <t>TCSC, C1:Quantities, C2:Numbers, phonetics, L2-3, 成長級</t>
  </si>
  <si>
    <t>TCSC, C1:Quantities, C2:Amount, phonetics, L2-3, 成長級</t>
  </si>
  <si>
    <t>TCSC, C1:Quantities, C2:Money, phonetics, L2-3, 成長級</t>
  </si>
  <si>
    <t>TCSC, C1:Degree, C2:Comparison, phonetics, L2-10, 成長級</t>
  </si>
  <si>
    <t>TCSC, C1:Time &amp; Dates, C2:Dates, phonetics, L2-4&amp;5, 成長級</t>
  </si>
  <si>
    <t>TCSC, C1:Time &amp; Dates, C2:Time, phonetics, L2-4&amp;5, 成長級</t>
  </si>
  <si>
    <t>TCSC, C1:Shape &amp; Colors, C2:Colors, phonetics, L2-3, 成長級</t>
  </si>
  <si>
    <t>TCSC, C1:Shape &amp; Colors, C2:Measurement, phonetics, L2-3, 成長級</t>
  </si>
  <si>
    <t>TCSC, C1:Shape &amp; Colors, C2:Shapes, phonetics, L2-3, 成長級</t>
  </si>
  <si>
    <t>TCSC, C1:Everyday Life, C2:Clothes, phonetics, L2-4&amp;5, 成長級</t>
  </si>
  <si>
    <t>TCSC, C1:Everyday Life, C2:Objects, phonetics, L2-7, 成長級</t>
  </si>
  <si>
    <t>TCSC, C1:Everyday Life, C2:Activities, phonetics, L2-6, 成長級</t>
  </si>
  <si>
    <t>TCSC, C1:Everyday Life, C2:Food &amp; Drinks, phonetics, L2-7, 成長級</t>
  </si>
  <si>
    <t>TCSC, C1:Everyday Life, C2:School, phonetics, L2-6, 成長級</t>
  </si>
  <si>
    <t>TCSC, C1:Everyday Life, C2:Leisure, phonetics, L2-7, 成長級</t>
  </si>
  <si>
    <t>TCSC, C1:Everyday Life, C2:Health, phonetics, L2-6, 成長級</t>
  </si>
  <si>
    <t>TCSC, C1:Transportation, C2:Transportation, phonetics, L2-4&amp;5, 成長級</t>
  </si>
  <si>
    <t>TCSC, C1:Nature, C2:Weather, phonetics, L2-8, 成長級</t>
  </si>
  <si>
    <t>TCSC, C1:Nature, C2:Seasons, phonetics, L2-8, 成長級</t>
  </si>
  <si>
    <t>TCSC, C1:Nature, C2:Plants, phonetics, L2-8, 成長級</t>
  </si>
  <si>
    <t>TCSC, C1:Nature, C2:Animals, phonetics, L2-8, 成長級</t>
  </si>
  <si>
    <t>TCSC, C1:Nature, C2:Environment, phonetics, L2-8, 成長級</t>
  </si>
  <si>
    <t>TCSC, C1:Places, C2:Direction, phonetics, L2-9, 成長級</t>
  </si>
  <si>
    <t>TCSC, C1:Places, C2:Places, phonetics, L2-9, 成長級</t>
  </si>
  <si>
    <t>TCSC, C1:Places, C2:Countries, phonetics, L2-9, 成長級</t>
  </si>
  <si>
    <t>TCSC, C1:Common Phrases, C2:General, phonetics, L2-10, 成長級</t>
  </si>
  <si>
    <t>TCSC, C1:Common Phrases, C2:Well wishes, phonetics, L2-10, 成長級</t>
  </si>
  <si>
    <t>TCSC, C1:Functional , C2:Functional, phonetics, L2-10, 成長級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</si>
</sst>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7" x14ac:knownFonts="1">
    <font>
      <sz val="11"/>
      <color theme="1"/>
      <name val="Calibri"/>
      <charset val="134"/>
      <scheme val="minor"/>
    </font>
    <font>
      <sz val="11"/>
      <color theme="0"/>
      <name val="Calibri"/>
      <family val="3"/>
      <charset val="134"/>
      <scheme val="minor"/>
    </font>
    <font>
      <sz val="11"/>
      <color theme="1"/>
      <name val="Times New Roman"/>
      <family val="1"/>
    </font>
    <font>
      <sz val="9"/>
      <name val="Tahoma"/>
      <family val="2"/>
    </font>
    <font>
      <b/>
      <sz val="9"/>
      <name val="Tahoma"/>
      <family val="2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49" fontId="1" fillId="2" borderId="1" xfId="1" applyNumberForma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49" fontId="1" fillId="2" borderId="0" xfId="1" applyNumberForma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164" fontId="1" fillId="2" borderId="0" xfId="1" applyNumberFormat="1" applyBorder="1" applyAlignment="1">
      <alignment horizontal="center" vertical="center" wrapText="1"/>
    </xf>
    <xf numFmtId="49" fontId="1" fillId="2" borderId="1" xfId="1" applyNumberForma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 wrapText="1"/>
    </xf>
    <xf numFmtId="49" fontId="0" fillId="3" borderId="0" xfId="0" applyNumberFormat="1" applyFill="1" applyAlignment="1">
      <alignment horizontal="center" vertical="center" wrapText="1"/>
    </xf>
    <xf numFmtId="0" fontId="6" fillId="3" borderId="0" xfId="0" applyFont="1" applyFill="1" applyAlignment="1"/>
    <xf numFmtId="164" fontId="2" fillId="3" borderId="2" xfId="0" applyNumberFormat="1" applyFont="1" applyFill="1" applyBorder="1" applyAlignment="1">
      <alignment horizontal="center" vertical="center" wrapText="1"/>
    </xf>
    <xf numFmtId="49" fontId="1" fillId="2" borderId="0" xfId="1" applyNumberForma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3A77-D3F7-0941-88B3-5A6F7DF7A6DD}">
  <dimension ref="A1:V427"/>
  <sheetViews>
    <sheetView tabSelected="1" workbookViewId="0">
      <pane ySplit="1" topLeftCell="A54" activePane="bottomLeft" state="frozen"/>
      <selection pane="bottomLeft" activeCell="A66" sqref="A66"/>
    </sheetView>
  </sheetViews>
  <sheetFormatPr baseColWidth="10" defaultColWidth="9" defaultRowHeight="15" x14ac:dyDescent="0.2"/>
  <cols>
    <col min="1" max="1" width="89.6640625" style="3" customWidth="1"/>
    <col min="2" max="2" width="16.6640625" style="4" customWidth="1"/>
    <col min="3" max="3" width="13.6640625" style="4" customWidth="1"/>
    <col min="4" max="4" width="10.6640625" style="4" customWidth="1"/>
    <col min="5" max="5" width="12.6640625" style="4" customWidth="1"/>
    <col min="6" max="6" width="13" style="4" customWidth="1"/>
    <col min="7" max="7" width="10.6640625" style="4" customWidth="1"/>
    <col min="8" max="8" width="9.83203125" style="4" customWidth="1"/>
    <col min="9" max="9" width="14" style="4" customWidth="1"/>
    <col min="10" max="10" width="36" style="4" customWidth="1"/>
    <col min="11" max="11" width="9.83203125" style="5" customWidth="1"/>
    <col min="12" max="12" width="17.6640625" style="4" customWidth="1"/>
    <col min="13" max="13" width="36" style="4" customWidth="1"/>
    <col min="14" max="22" width="9" style="4"/>
    <col min="23" max="16384" width="9" style="3"/>
  </cols>
  <sheetData>
    <row r="1" spans="1:22" s="1" customFormat="1" ht="17" thickBo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14</v>
      </c>
      <c r="J1" s="6" t="s">
        <v>8</v>
      </c>
      <c r="K1" s="8" t="s">
        <v>9</v>
      </c>
      <c r="L1" s="6" t="s">
        <v>10</v>
      </c>
      <c r="M1" s="6" t="s">
        <v>11</v>
      </c>
      <c r="N1" s="9"/>
      <c r="O1" s="9"/>
      <c r="P1" s="9"/>
      <c r="Q1" s="9"/>
      <c r="R1" s="9"/>
      <c r="S1" s="9"/>
      <c r="T1" s="9"/>
      <c r="U1" s="9"/>
      <c r="V1" s="9"/>
    </row>
    <row r="2" spans="1:22" s="2" customFormat="1" x14ac:dyDescent="0.2">
      <c r="A2" s="13" t="s">
        <v>4085</v>
      </c>
      <c r="B2" s="7" t="s">
        <v>13</v>
      </c>
      <c r="C2" s="13" t="s">
        <v>4447</v>
      </c>
      <c r="D2" s="13" t="s">
        <v>3051</v>
      </c>
      <c r="E2" s="13" t="s">
        <v>419</v>
      </c>
      <c r="F2" s="13" t="s">
        <v>4448</v>
      </c>
      <c r="G2" s="13" t="s">
        <v>2875</v>
      </c>
      <c r="H2" s="7"/>
      <c r="I2" s="7" t="s">
        <v>12</v>
      </c>
      <c r="J2" s="14" t="s">
        <v>4822</v>
      </c>
      <c r="K2" s="10">
        <v>1</v>
      </c>
      <c r="L2" s="12" t="s">
        <v>125</v>
      </c>
      <c r="M2" s="14" t="s">
        <v>5201</v>
      </c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x14ac:dyDescent="0.2">
      <c r="A3" s="13" t="s">
        <v>4086</v>
      </c>
      <c r="B3" s="7" t="s">
        <v>13</v>
      </c>
      <c r="C3" s="13" t="s">
        <v>4449</v>
      </c>
      <c r="D3" s="13" t="s">
        <v>4450</v>
      </c>
      <c r="E3" s="13" t="s">
        <v>2890</v>
      </c>
      <c r="F3" s="13" t="s">
        <v>224</v>
      </c>
      <c r="G3" s="13" t="s">
        <v>2875</v>
      </c>
      <c r="H3" s="7"/>
      <c r="I3" s="7" t="s">
        <v>12</v>
      </c>
      <c r="J3" s="14" t="s">
        <v>4823</v>
      </c>
      <c r="K3" s="10">
        <v>1</v>
      </c>
      <c r="L3" s="12" t="s">
        <v>125</v>
      </c>
      <c r="M3" s="12" t="s">
        <v>5202</v>
      </c>
      <c r="N3" s="11"/>
      <c r="O3" s="11"/>
      <c r="P3" s="11"/>
      <c r="Q3" s="11"/>
      <c r="R3" s="11"/>
      <c r="S3" s="11"/>
      <c r="T3" s="11"/>
      <c r="U3" s="11"/>
      <c r="V3" s="11"/>
    </row>
    <row r="4" spans="1:22" s="2" customFormat="1" x14ac:dyDescent="0.2">
      <c r="A4" s="13" t="s">
        <v>4087</v>
      </c>
      <c r="B4" s="7" t="s">
        <v>13</v>
      </c>
      <c r="C4" s="13" t="s">
        <v>4451</v>
      </c>
      <c r="D4" s="13" t="s">
        <v>4452</v>
      </c>
      <c r="E4" s="13" t="s">
        <v>4453</v>
      </c>
      <c r="F4" s="13" t="s">
        <v>4454</v>
      </c>
      <c r="G4" s="13" t="s">
        <v>2875</v>
      </c>
      <c r="H4" s="7"/>
      <c r="I4" s="7" t="s">
        <v>12</v>
      </c>
      <c r="J4" s="14" t="s">
        <v>4824</v>
      </c>
      <c r="K4" s="10">
        <v>1</v>
      </c>
      <c r="L4" s="12" t="s">
        <v>125</v>
      </c>
      <c r="M4" s="12" t="s">
        <v>5202</v>
      </c>
      <c r="N4" s="11"/>
      <c r="O4" s="11"/>
      <c r="P4" s="11"/>
      <c r="Q4" s="11"/>
      <c r="R4" s="11"/>
      <c r="S4" s="11"/>
      <c r="T4" s="11"/>
      <c r="U4" s="11"/>
      <c r="V4" s="11"/>
    </row>
    <row r="5" spans="1:22" s="2" customFormat="1" x14ac:dyDescent="0.2">
      <c r="A5" s="13" t="s">
        <v>4088</v>
      </c>
      <c r="B5" s="7" t="s">
        <v>13</v>
      </c>
      <c r="C5" s="13" t="s">
        <v>4455</v>
      </c>
      <c r="D5" s="13" t="s">
        <v>514</v>
      </c>
      <c r="E5" s="13" t="s">
        <v>4456</v>
      </c>
      <c r="F5" s="13" t="s">
        <v>4457</v>
      </c>
      <c r="G5" s="13" t="s">
        <v>2875</v>
      </c>
      <c r="H5" s="7"/>
      <c r="I5" s="7" t="s">
        <v>12</v>
      </c>
      <c r="J5" s="12" t="s">
        <v>4825</v>
      </c>
      <c r="K5" s="10">
        <v>1</v>
      </c>
      <c r="L5" s="12" t="s">
        <v>125</v>
      </c>
      <c r="M5" s="12" t="s">
        <v>5202</v>
      </c>
      <c r="N5" s="11"/>
      <c r="O5" s="11"/>
      <c r="P5" s="11"/>
      <c r="Q5" s="11"/>
      <c r="R5" s="11"/>
      <c r="S5" s="11"/>
      <c r="T5" s="11"/>
      <c r="U5" s="11"/>
      <c r="V5" s="11"/>
    </row>
    <row r="6" spans="1:22" s="2" customFormat="1" x14ac:dyDescent="0.2">
      <c r="A6" s="13" t="s">
        <v>4089</v>
      </c>
      <c r="B6" s="7" t="s">
        <v>13</v>
      </c>
      <c r="C6" s="13" t="s">
        <v>4458</v>
      </c>
      <c r="D6" s="13" t="s">
        <v>3004</v>
      </c>
      <c r="E6" s="13" t="s">
        <v>4459</v>
      </c>
      <c r="F6" s="13" t="s">
        <v>3003</v>
      </c>
      <c r="G6" s="13" t="s">
        <v>2875</v>
      </c>
      <c r="H6" s="7"/>
      <c r="I6" s="7" t="s">
        <v>12</v>
      </c>
      <c r="J6" s="12" t="s">
        <v>4826</v>
      </c>
      <c r="K6" s="10">
        <v>1</v>
      </c>
      <c r="L6" s="12" t="s">
        <v>125</v>
      </c>
      <c r="M6" s="12" t="s">
        <v>5202</v>
      </c>
      <c r="N6" s="11"/>
      <c r="O6" s="11"/>
      <c r="P6" s="11"/>
      <c r="Q6" s="11"/>
      <c r="R6" s="11"/>
      <c r="S6" s="11"/>
      <c r="T6" s="11"/>
      <c r="U6" s="11"/>
      <c r="V6" s="11"/>
    </row>
    <row r="7" spans="1:22" s="2" customFormat="1" x14ac:dyDescent="0.2">
      <c r="A7" s="13" t="s">
        <v>4090</v>
      </c>
      <c r="B7" s="7" t="s">
        <v>13</v>
      </c>
      <c r="C7" s="13" t="s">
        <v>4460</v>
      </c>
      <c r="D7" s="13" t="s">
        <v>4461</v>
      </c>
      <c r="E7" s="13" t="s">
        <v>4462</v>
      </c>
      <c r="F7" s="13" t="s">
        <v>385</v>
      </c>
      <c r="G7" s="13" t="s">
        <v>2875</v>
      </c>
      <c r="H7" s="7"/>
      <c r="I7" s="7" t="s">
        <v>12</v>
      </c>
      <c r="J7" s="12" t="s">
        <v>4827</v>
      </c>
      <c r="K7" s="10">
        <v>1</v>
      </c>
      <c r="L7" s="12" t="s">
        <v>125</v>
      </c>
      <c r="M7" s="12" t="s">
        <v>5202</v>
      </c>
      <c r="N7" s="11"/>
      <c r="O7" s="11"/>
      <c r="P7" s="11"/>
      <c r="Q7" s="11"/>
      <c r="R7" s="11"/>
      <c r="S7" s="11"/>
      <c r="T7" s="11"/>
      <c r="U7" s="11"/>
      <c r="V7" s="11"/>
    </row>
    <row r="8" spans="1:22" s="2" customFormat="1" x14ac:dyDescent="0.2">
      <c r="A8" s="13" t="s">
        <v>4091</v>
      </c>
      <c r="B8" s="7" t="s">
        <v>13</v>
      </c>
      <c r="C8" s="13" t="s">
        <v>4463</v>
      </c>
      <c r="D8" s="13" t="s">
        <v>4464</v>
      </c>
      <c r="E8" s="13" t="s">
        <v>4465</v>
      </c>
      <c r="F8" s="13" t="s">
        <v>4466</v>
      </c>
      <c r="G8" s="13" t="s">
        <v>2875</v>
      </c>
      <c r="H8" s="7"/>
      <c r="I8" s="7" t="s">
        <v>12</v>
      </c>
      <c r="J8" s="12" t="s">
        <v>4828</v>
      </c>
      <c r="K8" s="10">
        <v>1</v>
      </c>
      <c r="L8" s="12" t="s">
        <v>125</v>
      </c>
      <c r="M8" s="12" t="s">
        <v>5202</v>
      </c>
      <c r="N8" s="11"/>
      <c r="O8" s="11"/>
      <c r="P8" s="11"/>
      <c r="Q8" s="11"/>
      <c r="R8" s="11"/>
      <c r="S8" s="11"/>
      <c r="T8" s="11"/>
      <c r="U8" s="11"/>
      <c r="V8" s="11"/>
    </row>
    <row r="9" spans="1:22" s="2" customFormat="1" x14ac:dyDescent="0.2">
      <c r="A9" s="13" t="s">
        <v>4092</v>
      </c>
      <c r="B9" s="7" t="s">
        <v>13</v>
      </c>
      <c r="C9" s="13" t="s">
        <v>4467</v>
      </c>
      <c r="D9" s="13" t="s">
        <v>385</v>
      </c>
      <c r="E9" s="13" t="s">
        <v>4468</v>
      </c>
      <c r="F9" s="13" t="s">
        <v>246</v>
      </c>
      <c r="G9" s="13" t="s">
        <v>2875</v>
      </c>
      <c r="H9" s="7"/>
      <c r="I9" s="7" t="s">
        <v>12</v>
      </c>
      <c r="J9" s="12" t="s">
        <v>4829</v>
      </c>
      <c r="K9" s="10">
        <v>1</v>
      </c>
      <c r="L9" s="12" t="s">
        <v>125</v>
      </c>
      <c r="M9" s="12" t="s">
        <v>5202</v>
      </c>
      <c r="N9" s="11"/>
      <c r="O9" s="11"/>
      <c r="P9" s="11"/>
      <c r="Q9" s="11"/>
      <c r="R9" s="11"/>
      <c r="S9" s="11"/>
      <c r="T9" s="11"/>
      <c r="U9" s="11"/>
      <c r="V9" s="11"/>
    </row>
    <row r="10" spans="1:22" x14ac:dyDescent="0.2">
      <c r="A10" s="13" t="s">
        <v>4093</v>
      </c>
      <c r="B10" s="7" t="s">
        <v>13</v>
      </c>
      <c r="C10" s="13" t="s">
        <v>4469</v>
      </c>
      <c r="D10" s="13" t="s">
        <v>4470</v>
      </c>
      <c r="E10" s="13" t="s">
        <v>4471</v>
      </c>
      <c r="F10" s="13" t="s">
        <v>121</v>
      </c>
      <c r="G10" s="13" t="s">
        <v>2875</v>
      </c>
      <c r="I10" s="7" t="s">
        <v>12</v>
      </c>
      <c r="J10" s="12" t="s">
        <v>4830</v>
      </c>
      <c r="K10" s="10">
        <v>1</v>
      </c>
      <c r="L10" s="12" t="s">
        <v>125</v>
      </c>
      <c r="M10" s="12" t="s">
        <v>5202</v>
      </c>
    </row>
    <row r="11" spans="1:22" x14ac:dyDescent="0.2">
      <c r="A11" s="13" t="s">
        <v>4094</v>
      </c>
      <c r="B11" s="7" t="s">
        <v>13</v>
      </c>
      <c r="C11" s="13" t="s">
        <v>4472</v>
      </c>
      <c r="D11" s="13" t="s">
        <v>4449</v>
      </c>
      <c r="E11" s="13" t="s">
        <v>4450</v>
      </c>
      <c r="F11" s="13" t="s">
        <v>81</v>
      </c>
      <c r="G11" s="13" t="s">
        <v>2875</v>
      </c>
      <c r="I11" s="7" t="s">
        <v>12</v>
      </c>
      <c r="J11" s="12" t="s">
        <v>4831</v>
      </c>
      <c r="K11" s="10">
        <v>1</v>
      </c>
      <c r="L11" s="12" t="s">
        <v>125</v>
      </c>
      <c r="M11" s="12" t="s">
        <v>5202</v>
      </c>
    </row>
    <row r="12" spans="1:22" x14ac:dyDescent="0.2">
      <c r="A12" s="13" t="s">
        <v>4095</v>
      </c>
      <c r="B12" s="7" t="s">
        <v>13</v>
      </c>
      <c r="C12" s="13" t="s">
        <v>4473</v>
      </c>
      <c r="D12" s="13" t="s">
        <v>2897</v>
      </c>
      <c r="E12" s="13" t="s">
        <v>4474</v>
      </c>
      <c r="F12" s="13" t="s">
        <v>289</v>
      </c>
      <c r="G12" s="13" t="s">
        <v>2875</v>
      </c>
      <c r="I12" s="7" t="s">
        <v>12</v>
      </c>
      <c r="J12" s="12" t="s">
        <v>4832</v>
      </c>
      <c r="K12" s="10">
        <v>1</v>
      </c>
      <c r="L12" s="12" t="s">
        <v>125</v>
      </c>
      <c r="M12" s="12" t="s">
        <v>5202</v>
      </c>
    </row>
    <row r="13" spans="1:22" x14ac:dyDescent="0.2">
      <c r="A13" s="13" t="s">
        <v>4096</v>
      </c>
      <c r="B13" s="7" t="s">
        <v>13</v>
      </c>
      <c r="C13" s="13" t="s">
        <v>4475</v>
      </c>
      <c r="D13" s="13" t="s">
        <v>299</v>
      </c>
      <c r="E13" s="13" t="s">
        <v>4476</v>
      </c>
      <c r="F13" s="13" t="s">
        <v>3008</v>
      </c>
      <c r="G13" s="13" t="s">
        <v>2875</v>
      </c>
      <c r="I13" s="7" t="s">
        <v>12</v>
      </c>
      <c r="J13" s="12" t="s">
        <v>4833</v>
      </c>
      <c r="K13" s="10">
        <v>1</v>
      </c>
      <c r="L13" s="12" t="s">
        <v>125</v>
      </c>
      <c r="M13" s="12" t="s">
        <v>5202</v>
      </c>
    </row>
    <row r="14" spans="1:22" x14ac:dyDescent="0.2">
      <c r="A14" s="13" t="s">
        <v>4097</v>
      </c>
      <c r="B14" s="7" t="s">
        <v>13</v>
      </c>
      <c r="C14" s="13" t="s">
        <v>4477</v>
      </c>
      <c r="D14" s="13" t="s">
        <v>4478</v>
      </c>
      <c r="E14" s="13" t="s">
        <v>4479</v>
      </c>
      <c r="F14" s="13" t="s">
        <v>4480</v>
      </c>
      <c r="G14" s="13" t="s">
        <v>2875</v>
      </c>
      <c r="I14" s="7" t="s">
        <v>12</v>
      </c>
      <c r="J14" s="12" t="s">
        <v>4834</v>
      </c>
      <c r="K14" s="10">
        <v>1</v>
      </c>
      <c r="L14" s="12" t="s">
        <v>125</v>
      </c>
      <c r="M14" s="12" t="s">
        <v>5202</v>
      </c>
    </row>
    <row r="15" spans="1:22" x14ac:dyDescent="0.2">
      <c r="A15" s="13" t="s">
        <v>4098</v>
      </c>
      <c r="B15" s="7" t="s">
        <v>13</v>
      </c>
      <c r="C15" s="13" t="s">
        <v>4481</v>
      </c>
      <c r="D15" s="13" t="s">
        <v>371</v>
      </c>
      <c r="E15" s="13" t="s">
        <v>4482</v>
      </c>
      <c r="F15" s="13" t="s">
        <v>2972</v>
      </c>
      <c r="G15" s="13" t="s">
        <v>2875</v>
      </c>
      <c r="I15" s="7" t="s">
        <v>12</v>
      </c>
      <c r="J15" s="12" t="s">
        <v>4835</v>
      </c>
      <c r="K15" s="10">
        <v>1</v>
      </c>
      <c r="L15" s="12" t="s">
        <v>125</v>
      </c>
      <c r="M15" s="12" t="s">
        <v>5202</v>
      </c>
    </row>
    <row r="16" spans="1:22" x14ac:dyDescent="0.2">
      <c r="A16" s="13" t="s">
        <v>4099</v>
      </c>
      <c r="B16" s="7" t="s">
        <v>13</v>
      </c>
      <c r="C16" s="13" t="s">
        <v>4483</v>
      </c>
      <c r="D16" s="13" t="s">
        <v>529</v>
      </c>
      <c r="E16" s="13" t="s">
        <v>4484</v>
      </c>
      <c r="F16" s="13" t="s">
        <v>477</v>
      </c>
      <c r="G16" s="13" t="s">
        <v>2875</v>
      </c>
      <c r="I16" s="7" t="s">
        <v>12</v>
      </c>
      <c r="J16" s="12" t="s">
        <v>4836</v>
      </c>
      <c r="K16" s="10">
        <v>1</v>
      </c>
      <c r="L16" s="12" t="s">
        <v>125</v>
      </c>
      <c r="M16" s="12" t="s">
        <v>5202</v>
      </c>
    </row>
    <row r="17" spans="1:13" x14ac:dyDescent="0.2">
      <c r="A17" s="13" t="s">
        <v>4100</v>
      </c>
      <c r="B17" s="7" t="s">
        <v>13</v>
      </c>
      <c r="C17" s="13" t="s">
        <v>4485</v>
      </c>
      <c r="D17" s="13" t="s">
        <v>4486</v>
      </c>
      <c r="E17" s="13" t="s">
        <v>435</v>
      </c>
      <c r="F17" s="13" t="s">
        <v>4487</v>
      </c>
      <c r="G17" s="13" t="s">
        <v>2875</v>
      </c>
      <c r="I17" s="7" t="s">
        <v>12</v>
      </c>
      <c r="J17" s="12" t="s">
        <v>4837</v>
      </c>
      <c r="K17" s="10">
        <v>1</v>
      </c>
      <c r="L17" s="12" t="s">
        <v>125</v>
      </c>
      <c r="M17" s="12" t="s">
        <v>5202</v>
      </c>
    </row>
    <row r="18" spans="1:13" x14ac:dyDescent="0.2">
      <c r="A18" s="13" t="s">
        <v>4101</v>
      </c>
      <c r="B18" s="7" t="s">
        <v>13</v>
      </c>
      <c r="C18" s="13" t="s">
        <v>4448</v>
      </c>
      <c r="D18" s="13" t="s">
        <v>4488</v>
      </c>
      <c r="E18" s="13" t="s">
        <v>4447</v>
      </c>
      <c r="F18" s="13" t="s">
        <v>301</v>
      </c>
      <c r="G18" s="13" t="s">
        <v>2875</v>
      </c>
      <c r="I18" s="7" t="s">
        <v>12</v>
      </c>
      <c r="J18" s="12" t="s">
        <v>4838</v>
      </c>
      <c r="K18" s="10">
        <v>1</v>
      </c>
      <c r="L18" s="12" t="s">
        <v>125</v>
      </c>
      <c r="M18" s="12" t="s">
        <v>5203</v>
      </c>
    </row>
    <row r="19" spans="1:13" x14ac:dyDescent="0.2">
      <c r="A19" s="13" t="s">
        <v>4102</v>
      </c>
      <c r="B19" s="7" t="s">
        <v>13</v>
      </c>
      <c r="C19" s="13" t="s">
        <v>4465</v>
      </c>
      <c r="D19" s="13" t="s">
        <v>195</v>
      </c>
      <c r="E19" s="13" t="s">
        <v>2984</v>
      </c>
      <c r="F19" s="13" t="s">
        <v>4463</v>
      </c>
      <c r="G19" s="13" t="s">
        <v>2875</v>
      </c>
      <c r="I19" s="7" t="s">
        <v>12</v>
      </c>
      <c r="J19" s="12" t="s">
        <v>4839</v>
      </c>
      <c r="K19" s="10">
        <v>1</v>
      </c>
      <c r="L19" s="12" t="s">
        <v>125</v>
      </c>
      <c r="M19" s="12" t="s">
        <v>5203</v>
      </c>
    </row>
    <row r="20" spans="1:13" x14ac:dyDescent="0.2">
      <c r="A20" s="13" t="s">
        <v>4103</v>
      </c>
      <c r="B20" s="7" t="s">
        <v>13</v>
      </c>
      <c r="C20" s="13" t="s">
        <v>4489</v>
      </c>
      <c r="D20" s="13" t="s">
        <v>4490</v>
      </c>
      <c r="E20" s="13" t="s">
        <v>430</v>
      </c>
      <c r="F20" s="13" t="s">
        <v>495</v>
      </c>
      <c r="G20" s="13" t="s">
        <v>2875</v>
      </c>
      <c r="I20" s="7" t="s">
        <v>12</v>
      </c>
      <c r="J20" s="12" t="s">
        <v>4840</v>
      </c>
      <c r="K20" s="10">
        <v>1</v>
      </c>
      <c r="L20" s="12" t="s">
        <v>125</v>
      </c>
      <c r="M20" s="12" t="s">
        <v>5204</v>
      </c>
    </row>
    <row r="21" spans="1:13" x14ac:dyDescent="0.2">
      <c r="A21" s="13" t="s">
        <v>4104</v>
      </c>
      <c r="B21" s="7" t="s">
        <v>13</v>
      </c>
      <c r="C21" s="13" t="s">
        <v>4491</v>
      </c>
      <c r="D21" s="13" t="s">
        <v>4492</v>
      </c>
      <c r="E21" s="13" t="s">
        <v>3013</v>
      </c>
      <c r="F21" s="13" t="s">
        <v>424</v>
      </c>
      <c r="G21" s="13" t="s">
        <v>2875</v>
      </c>
      <c r="I21" s="7" t="s">
        <v>12</v>
      </c>
      <c r="J21" s="12" t="s">
        <v>4841</v>
      </c>
      <c r="K21" s="10">
        <v>1</v>
      </c>
      <c r="L21" s="12" t="s">
        <v>125</v>
      </c>
      <c r="M21" s="12" t="s">
        <v>5204</v>
      </c>
    </row>
    <row r="22" spans="1:13" x14ac:dyDescent="0.2">
      <c r="A22" s="13" t="s">
        <v>4105</v>
      </c>
      <c r="B22" s="7" t="s">
        <v>13</v>
      </c>
      <c r="C22" s="13" t="s">
        <v>4493</v>
      </c>
      <c r="D22" s="13" t="s">
        <v>3000</v>
      </c>
      <c r="E22" s="13" t="s">
        <v>4494</v>
      </c>
      <c r="F22" s="13" t="s">
        <v>2876</v>
      </c>
      <c r="G22" s="13" t="s">
        <v>2875</v>
      </c>
      <c r="I22" s="7" t="s">
        <v>12</v>
      </c>
      <c r="J22" s="12" t="s">
        <v>4842</v>
      </c>
      <c r="K22" s="10">
        <v>1</v>
      </c>
      <c r="L22" s="12" t="s">
        <v>125</v>
      </c>
      <c r="M22" s="12" t="s">
        <v>5204</v>
      </c>
    </row>
    <row r="23" spans="1:13" x14ac:dyDescent="0.2">
      <c r="A23" s="13" t="s">
        <v>4106</v>
      </c>
      <c r="B23" s="7" t="s">
        <v>13</v>
      </c>
      <c r="C23" s="13" t="s">
        <v>4495</v>
      </c>
      <c r="D23" s="13" t="s">
        <v>114</v>
      </c>
      <c r="E23" s="13" t="s">
        <v>2921</v>
      </c>
      <c r="F23" s="13" t="s">
        <v>219</v>
      </c>
      <c r="G23" s="13" t="s">
        <v>2875</v>
      </c>
      <c r="I23" s="7" t="s">
        <v>12</v>
      </c>
      <c r="J23" s="12" t="s">
        <v>4843</v>
      </c>
      <c r="K23" s="10">
        <v>1</v>
      </c>
      <c r="L23" s="12" t="s">
        <v>125</v>
      </c>
      <c r="M23" s="12" t="s">
        <v>5204</v>
      </c>
    </row>
    <row r="24" spans="1:13" x14ac:dyDescent="0.2">
      <c r="A24" s="13" t="s">
        <v>4107</v>
      </c>
      <c r="B24" s="7" t="s">
        <v>13</v>
      </c>
      <c r="C24" s="13" t="s">
        <v>4496</v>
      </c>
      <c r="D24" s="13" t="s">
        <v>2991</v>
      </c>
      <c r="E24" s="13" t="s">
        <v>4497</v>
      </c>
      <c r="F24" s="13" t="s">
        <v>242</v>
      </c>
      <c r="G24" s="13" t="s">
        <v>2875</v>
      </c>
      <c r="I24" s="7" t="s">
        <v>12</v>
      </c>
      <c r="J24" s="12" t="s">
        <v>4844</v>
      </c>
      <c r="K24" s="10">
        <v>1</v>
      </c>
      <c r="L24" s="12" t="s">
        <v>125</v>
      </c>
      <c r="M24" s="12" t="s">
        <v>5205</v>
      </c>
    </row>
    <row r="25" spans="1:13" x14ac:dyDescent="0.2">
      <c r="A25" s="13" t="s">
        <v>4108</v>
      </c>
      <c r="B25" s="7" t="s">
        <v>13</v>
      </c>
      <c r="C25" s="13" t="s">
        <v>4498</v>
      </c>
      <c r="D25" s="13" t="s">
        <v>468</v>
      </c>
      <c r="E25" s="13" t="s">
        <v>374</v>
      </c>
      <c r="F25" s="13" t="s">
        <v>453</v>
      </c>
      <c r="G25" s="13" t="s">
        <v>2875</v>
      </c>
      <c r="I25" s="7" t="s">
        <v>12</v>
      </c>
      <c r="J25" s="12" t="s">
        <v>4845</v>
      </c>
      <c r="K25" s="10">
        <v>1</v>
      </c>
      <c r="L25" s="12" t="s">
        <v>125</v>
      </c>
      <c r="M25" s="12" t="s">
        <v>5205</v>
      </c>
    </row>
    <row r="26" spans="1:13" x14ac:dyDescent="0.2">
      <c r="A26" s="13" t="s">
        <v>4109</v>
      </c>
      <c r="B26" s="7" t="s">
        <v>13</v>
      </c>
      <c r="C26" s="13" t="s">
        <v>4499</v>
      </c>
      <c r="D26" s="13" t="s">
        <v>2926</v>
      </c>
      <c r="E26" s="13" t="s">
        <v>4500</v>
      </c>
      <c r="F26" s="13" t="s">
        <v>4501</v>
      </c>
      <c r="G26" s="13" t="s">
        <v>2875</v>
      </c>
      <c r="I26" s="7" t="s">
        <v>12</v>
      </c>
      <c r="J26" s="12" t="s">
        <v>4846</v>
      </c>
      <c r="K26" s="10">
        <v>1</v>
      </c>
      <c r="L26" s="12" t="s">
        <v>125</v>
      </c>
      <c r="M26" s="12" t="s">
        <v>5205</v>
      </c>
    </row>
    <row r="27" spans="1:13" x14ac:dyDescent="0.2">
      <c r="A27" s="13" t="s">
        <v>4110</v>
      </c>
      <c r="B27" s="7" t="s">
        <v>13</v>
      </c>
      <c r="C27" s="13" t="s">
        <v>4502</v>
      </c>
      <c r="D27" s="13" t="s">
        <v>375</v>
      </c>
      <c r="E27" s="13" t="s">
        <v>351</v>
      </c>
      <c r="F27" s="13" t="s">
        <v>126</v>
      </c>
      <c r="G27" s="13" t="s">
        <v>2875</v>
      </c>
      <c r="I27" s="7" t="s">
        <v>12</v>
      </c>
      <c r="J27" s="12" t="s">
        <v>4847</v>
      </c>
      <c r="K27" s="10">
        <v>1</v>
      </c>
      <c r="L27" s="12" t="s">
        <v>125</v>
      </c>
      <c r="M27" s="12" t="s">
        <v>5205</v>
      </c>
    </row>
    <row r="28" spans="1:13" x14ac:dyDescent="0.2">
      <c r="A28" s="13" t="s">
        <v>4111</v>
      </c>
      <c r="B28" s="7" t="s">
        <v>13</v>
      </c>
      <c r="C28" s="13" t="s">
        <v>4503</v>
      </c>
      <c r="D28" s="13" t="s">
        <v>2918</v>
      </c>
      <c r="E28" s="13" t="s">
        <v>4504</v>
      </c>
      <c r="F28" s="13" t="s">
        <v>240</v>
      </c>
      <c r="G28" s="13" t="s">
        <v>2875</v>
      </c>
      <c r="I28" s="7" t="s">
        <v>12</v>
      </c>
      <c r="J28" s="12" t="s">
        <v>4848</v>
      </c>
      <c r="K28" s="10">
        <v>1</v>
      </c>
      <c r="L28" s="12" t="s">
        <v>125</v>
      </c>
      <c r="M28" s="12" t="s">
        <v>5205</v>
      </c>
    </row>
    <row r="29" spans="1:13" x14ac:dyDescent="0.2">
      <c r="A29" s="13" t="s">
        <v>4112</v>
      </c>
      <c r="B29" s="7" t="s">
        <v>13</v>
      </c>
      <c r="C29" s="13" t="s">
        <v>4505</v>
      </c>
      <c r="D29" s="13" t="s">
        <v>115</v>
      </c>
      <c r="E29" s="13" t="s">
        <v>150</v>
      </c>
      <c r="F29" s="13" t="s">
        <v>78</v>
      </c>
      <c r="G29" s="13" t="s">
        <v>2875</v>
      </c>
      <c r="I29" s="7" t="s">
        <v>12</v>
      </c>
      <c r="J29" s="12" t="s">
        <v>4849</v>
      </c>
      <c r="K29" s="10">
        <v>1</v>
      </c>
      <c r="L29" s="12" t="s">
        <v>125</v>
      </c>
      <c r="M29" s="12" t="s">
        <v>5205</v>
      </c>
    </row>
    <row r="30" spans="1:13" x14ac:dyDescent="0.2">
      <c r="A30" s="13" t="s">
        <v>4113</v>
      </c>
      <c r="B30" s="7" t="s">
        <v>13</v>
      </c>
      <c r="C30" s="13" t="s">
        <v>4506</v>
      </c>
      <c r="D30" s="13" t="s">
        <v>162</v>
      </c>
      <c r="E30" s="13" t="s">
        <v>4507</v>
      </c>
      <c r="F30" s="13" t="s">
        <v>450</v>
      </c>
      <c r="G30" s="13" t="s">
        <v>2875</v>
      </c>
      <c r="I30" s="7" t="s">
        <v>12</v>
      </c>
      <c r="J30" s="12" t="s">
        <v>4850</v>
      </c>
      <c r="K30" s="10">
        <v>1</v>
      </c>
      <c r="L30" s="12" t="s">
        <v>125</v>
      </c>
      <c r="M30" s="12" t="s">
        <v>5205</v>
      </c>
    </row>
    <row r="31" spans="1:13" x14ac:dyDescent="0.2">
      <c r="A31" s="13" t="s">
        <v>4114</v>
      </c>
      <c r="B31" s="7" t="s">
        <v>13</v>
      </c>
      <c r="C31" s="13" t="s">
        <v>4508</v>
      </c>
      <c r="D31" s="13" t="s">
        <v>2947</v>
      </c>
      <c r="E31" s="13" t="s">
        <v>2906</v>
      </c>
      <c r="F31" s="13" t="s">
        <v>338</v>
      </c>
      <c r="G31" s="13" t="s">
        <v>2875</v>
      </c>
      <c r="I31" s="7" t="s">
        <v>12</v>
      </c>
      <c r="J31" s="12" t="s">
        <v>4851</v>
      </c>
      <c r="K31" s="10">
        <v>1</v>
      </c>
      <c r="L31" s="12" t="s">
        <v>125</v>
      </c>
      <c r="M31" s="12" t="s">
        <v>5206</v>
      </c>
    </row>
    <row r="32" spans="1:13" x14ac:dyDescent="0.2">
      <c r="A32" s="13" t="s">
        <v>4115</v>
      </c>
      <c r="B32" s="7" t="s">
        <v>13</v>
      </c>
      <c r="C32" s="13" t="s">
        <v>4509</v>
      </c>
      <c r="D32" s="13" t="s">
        <v>513</v>
      </c>
      <c r="E32" s="13" t="s">
        <v>155</v>
      </c>
      <c r="F32" s="13" t="s">
        <v>428</v>
      </c>
      <c r="G32" s="13" t="s">
        <v>2875</v>
      </c>
      <c r="I32" s="7" t="s">
        <v>12</v>
      </c>
      <c r="J32" s="12" t="s">
        <v>4852</v>
      </c>
      <c r="K32" s="10">
        <v>1</v>
      </c>
      <c r="L32" s="12" t="s">
        <v>125</v>
      </c>
      <c r="M32" s="12" t="s">
        <v>5204</v>
      </c>
    </row>
    <row r="33" spans="1:13" x14ac:dyDescent="0.2">
      <c r="A33" s="13" t="s">
        <v>4116</v>
      </c>
      <c r="B33" s="7" t="s">
        <v>13</v>
      </c>
      <c r="C33" s="13" t="s">
        <v>4510</v>
      </c>
      <c r="D33" s="13" t="s">
        <v>475</v>
      </c>
      <c r="E33" s="13" t="s">
        <v>272</v>
      </c>
      <c r="F33" s="13" t="s">
        <v>340</v>
      </c>
      <c r="G33" s="13" t="s">
        <v>2875</v>
      </c>
      <c r="I33" s="7" t="s">
        <v>12</v>
      </c>
      <c r="J33" s="12" t="s">
        <v>4853</v>
      </c>
      <c r="K33" s="10">
        <v>1</v>
      </c>
      <c r="L33" s="12" t="s">
        <v>125</v>
      </c>
      <c r="M33" s="12" t="s">
        <v>5207</v>
      </c>
    </row>
    <row r="34" spans="1:13" x14ac:dyDescent="0.2">
      <c r="A34" s="13" t="s">
        <v>4117</v>
      </c>
      <c r="B34" s="7" t="s">
        <v>13</v>
      </c>
      <c r="C34" s="13" t="s">
        <v>4511</v>
      </c>
      <c r="D34" s="13" t="s">
        <v>427</v>
      </c>
      <c r="E34" s="13" t="s">
        <v>197</v>
      </c>
      <c r="F34" s="13" t="s">
        <v>406</v>
      </c>
      <c r="G34" s="13" t="s">
        <v>2875</v>
      </c>
      <c r="I34" s="7" t="s">
        <v>12</v>
      </c>
      <c r="J34" s="12" t="s">
        <v>4854</v>
      </c>
      <c r="K34" s="10">
        <v>1</v>
      </c>
      <c r="L34" s="12" t="s">
        <v>125</v>
      </c>
      <c r="M34" s="12" t="s">
        <v>5207</v>
      </c>
    </row>
    <row r="35" spans="1:13" x14ac:dyDescent="0.2">
      <c r="A35" s="13" t="s">
        <v>4118</v>
      </c>
      <c r="B35" s="7" t="s">
        <v>13</v>
      </c>
      <c r="C35" s="13" t="s">
        <v>4512</v>
      </c>
      <c r="D35" s="13" t="s">
        <v>4513</v>
      </c>
      <c r="E35" s="13" t="s">
        <v>4514</v>
      </c>
      <c r="F35" s="13" t="s">
        <v>4515</v>
      </c>
      <c r="G35" s="13" t="s">
        <v>2875</v>
      </c>
      <c r="I35" s="7" t="s">
        <v>12</v>
      </c>
      <c r="J35" s="12" t="s">
        <v>4855</v>
      </c>
      <c r="K35" s="10">
        <v>1</v>
      </c>
      <c r="L35" s="12" t="s">
        <v>125</v>
      </c>
      <c r="M35" s="12" t="s">
        <v>5207</v>
      </c>
    </row>
    <row r="36" spans="1:13" x14ac:dyDescent="0.2">
      <c r="A36" s="13" t="s">
        <v>4119</v>
      </c>
      <c r="B36" s="7" t="s">
        <v>13</v>
      </c>
      <c r="C36" s="13" t="s">
        <v>4516</v>
      </c>
      <c r="D36" s="13" t="s">
        <v>397</v>
      </c>
      <c r="E36" s="13" t="s">
        <v>192</v>
      </c>
      <c r="F36" s="13" t="s">
        <v>3011</v>
      </c>
      <c r="G36" s="13" t="s">
        <v>2875</v>
      </c>
      <c r="I36" s="7" t="s">
        <v>12</v>
      </c>
      <c r="J36" s="12" t="s">
        <v>4856</v>
      </c>
      <c r="K36" s="10">
        <v>1</v>
      </c>
      <c r="L36" s="12" t="s">
        <v>125</v>
      </c>
      <c r="M36" s="12" t="s">
        <v>5208</v>
      </c>
    </row>
    <row r="37" spans="1:13" x14ac:dyDescent="0.2">
      <c r="A37" s="13" t="s">
        <v>560</v>
      </c>
      <c r="B37" s="7" t="s">
        <v>13</v>
      </c>
      <c r="C37" s="13" t="s">
        <v>4517</v>
      </c>
      <c r="D37" s="13" t="s">
        <v>82</v>
      </c>
      <c r="E37" s="13" t="s">
        <v>4518</v>
      </c>
      <c r="F37" s="13" t="s">
        <v>4459</v>
      </c>
      <c r="G37" s="13" t="s">
        <v>2875</v>
      </c>
      <c r="I37" s="7" t="s">
        <v>12</v>
      </c>
      <c r="J37" s="12" t="s">
        <v>4857</v>
      </c>
      <c r="K37" s="10">
        <v>1</v>
      </c>
      <c r="L37" s="12" t="s">
        <v>125</v>
      </c>
      <c r="M37" s="12" t="s">
        <v>5208</v>
      </c>
    </row>
    <row r="38" spans="1:13" x14ac:dyDescent="0.2">
      <c r="A38" s="13" t="s">
        <v>560</v>
      </c>
      <c r="B38" s="7" t="s">
        <v>13</v>
      </c>
      <c r="C38" s="13" t="s">
        <v>4519</v>
      </c>
      <c r="D38" s="13" t="s">
        <v>4520</v>
      </c>
      <c r="E38" s="13" t="s">
        <v>2954</v>
      </c>
      <c r="F38" s="13" t="s">
        <v>2953</v>
      </c>
      <c r="G38" s="13" t="s">
        <v>2875</v>
      </c>
      <c r="I38" s="7" t="s">
        <v>12</v>
      </c>
      <c r="J38" s="12" t="s">
        <v>4858</v>
      </c>
      <c r="K38" s="10">
        <v>1</v>
      </c>
      <c r="L38" s="12" t="s">
        <v>125</v>
      </c>
      <c r="M38" s="12" t="s">
        <v>5208</v>
      </c>
    </row>
    <row r="39" spans="1:13" x14ac:dyDescent="0.2">
      <c r="A39" s="13" t="s">
        <v>4120</v>
      </c>
      <c r="B39" s="7" t="s">
        <v>13</v>
      </c>
      <c r="C39" s="13" t="s">
        <v>4521</v>
      </c>
      <c r="D39" s="13" t="s">
        <v>3024</v>
      </c>
      <c r="E39" s="13" t="s">
        <v>378</v>
      </c>
      <c r="F39" s="13" t="s">
        <v>4522</v>
      </c>
      <c r="G39" s="13" t="s">
        <v>2875</v>
      </c>
      <c r="I39" s="7" t="s">
        <v>12</v>
      </c>
      <c r="J39" s="12" t="s">
        <v>4859</v>
      </c>
      <c r="K39" s="10">
        <v>1</v>
      </c>
      <c r="L39" s="12" t="s">
        <v>125</v>
      </c>
      <c r="M39" s="12" t="s">
        <v>5208</v>
      </c>
    </row>
    <row r="40" spans="1:13" x14ac:dyDescent="0.2">
      <c r="A40" s="13" t="s">
        <v>4121</v>
      </c>
      <c r="B40" s="7" t="s">
        <v>13</v>
      </c>
      <c r="C40" s="13" t="s">
        <v>4523</v>
      </c>
      <c r="D40" s="13" t="s">
        <v>4524</v>
      </c>
      <c r="E40" s="13" t="s">
        <v>4525</v>
      </c>
      <c r="F40" s="13" t="s">
        <v>4526</v>
      </c>
      <c r="G40" s="13" t="s">
        <v>2875</v>
      </c>
      <c r="I40" s="7" t="s">
        <v>12</v>
      </c>
      <c r="J40" s="12" t="s">
        <v>4860</v>
      </c>
      <c r="K40" s="10">
        <v>1</v>
      </c>
      <c r="L40" s="12" t="s">
        <v>125</v>
      </c>
      <c r="M40" s="12" t="s">
        <v>5208</v>
      </c>
    </row>
    <row r="41" spans="1:13" x14ac:dyDescent="0.2">
      <c r="A41" s="13" t="s">
        <v>4122</v>
      </c>
      <c r="B41" s="7" t="s">
        <v>13</v>
      </c>
      <c r="C41" s="13" t="s">
        <v>4487</v>
      </c>
      <c r="D41" s="13" t="s">
        <v>4527</v>
      </c>
      <c r="E41" s="13" t="s">
        <v>4485</v>
      </c>
      <c r="F41" s="13" t="s">
        <v>3063</v>
      </c>
      <c r="G41" s="13" t="s">
        <v>2875</v>
      </c>
      <c r="I41" s="7" t="s">
        <v>12</v>
      </c>
      <c r="J41" s="12" t="s">
        <v>4861</v>
      </c>
      <c r="K41" s="10">
        <v>1</v>
      </c>
      <c r="L41" s="12" t="s">
        <v>125</v>
      </c>
      <c r="M41" s="12" t="s">
        <v>5208</v>
      </c>
    </row>
    <row r="42" spans="1:13" x14ac:dyDescent="0.2">
      <c r="A42" s="13" t="s">
        <v>4123</v>
      </c>
      <c r="B42" s="7" t="s">
        <v>13</v>
      </c>
      <c r="C42" s="13" t="s">
        <v>4494</v>
      </c>
      <c r="D42" s="13" t="s">
        <v>377</v>
      </c>
      <c r="E42" s="13" t="s">
        <v>218</v>
      </c>
      <c r="F42" s="13" t="s">
        <v>4493</v>
      </c>
      <c r="G42" s="13" t="s">
        <v>2875</v>
      </c>
      <c r="I42" s="7" t="s">
        <v>12</v>
      </c>
      <c r="J42" s="12" t="s">
        <v>4862</v>
      </c>
      <c r="K42" s="10">
        <v>1</v>
      </c>
      <c r="L42" s="12" t="s">
        <v>125</v>
      </c>
      <c r="M42" s="12" t="s">
        <v>5208</v>
      </c>
    </row>
    <row r="43" spans="1:13" x14ac:dyDescent="0.2">
      <c r="A43" s="13" t="s">
        <v>4124</v>
      </c>
      <c r="B43" s="7" t="s">
        <v>13</v>
      </c>
      <c r="C43" s="13" t="s">
        <v>4528</v>
      </c>
      <c r="D43" s="13" t="s">
        <v>4529</v>
      </c>
      <c r="E43" s="13" t="s">
        <v>2880</v>
      </c>
      <c r="F43" s="13" t="s">
        <v>2878</v>
      </c>
      <c r="G43" s="13" t="s">
        <v>2875</v>
      </c>
      <c r="I43" s="7" t="s">
        <v>12</v>
      </c>
      <c r="J43" s="12" t="s">
        <v>4863</v>
      </c>
      <c r="K43" s="10">
        <v>1</v>
      </c>
      <c r="L43" s="12" t="s">
        <v>125</v>
      </c>
      <c r="M43" s="12" t="s">
        <v>5208</v>
      </c>
    </row>
    <row r="44" spans="1:13" x14ac:dyDescent="0.2">
      <c r="A44" s="13" t="s">
        <v>4125</v>
      </c>
      <c r="B44" s="7" t="s">
        <v>13</v>
      </c>
      <c r="C44" s="13" t="s">
        <v>4530</v>
      </c>
      <c r="D44" s="13" t="s">
        <v>223</v>
      </c>
      <c r="E44" s="13" t="s">
        <v>4531</v>
      </c>
      <c r="F44" s="13" t="s">
        <v>4532</v>
      </c>
      <c r="G44" s="13" t="s">
        <v>2875</v>
      </c>
      <c r="I44" s="7" t="s">
        <v>12</v>
      </c>
      <c r="J44" s="12" t="s">
        <v>4864</v>
      </c>
      <c r="K44" s="10">
        <v>1</v>
      </c>
      <c r="L44" s="12" t="s">
        <v>125</v>
      </c>
      <c r="M44" s="12" t="s">
        <v>5208</v>
      </c>
    </row>
    <row r="45" spans="1:13" x14ac:dyDescent="0.2">
      <c r="A45" s="13" t="s">
        <v>4126</v>
      </c>
      <c r="B45" s="7" t="s">
        <v>13</v>
      </c>
      <c r="C45" s="13" t="s">
        <v>4533</v>
      </c>
      <c r="D45" s="13" t="s">
        <v>4534</v>
      </c>
      <c r="E45" s="13" t="s">
        <v>530</v>
      </c>
      <c r="F45" s="13" t="s">
        <v>4535</v>
      </c>
      <c r="G45" s="13" t="s">
        <v>2875</v>
      </c>
      <c r="I45" s="7" t="s">
        <v>12</v>
      </c>
      <c r="J45" s="12" t="s">
        <v>4865</v>
      </c>
      <c r="K45" s="10">
        <v>1</v>
      </c>
      <c r="L45" s="12" t="s">
        <v>125</v>
      </c>
      <c r="M45" s="12" t="s">
        <v>5208</v>
      </c>
    </row>
    <row r="46" spans="1:13" x14ac:dyDescent="0.2">
      <c r="A46" s="13" t="s">
        <v>4127</v>
      </c>
      <c r="B46" s="7" t="s">
        <v>13</v>
      </c>
      <c r="C46" s="13" t="s">
        <v>4536</v>
      </c>
      <c r="D46" s="13" t="s">
        <v>69</v>
      </c>
      <c r="E46" s="13" t="s">
        <v>2886</v>
      </c>
      <c r="F46" s="13" t="s">
        <v>2887</v>
      </c>
      <c r="G46" s="13" t="s">
        <v>2875</v>
      </c>
      <c r="I46" s="7" t="s">
        <v>12</v>
      </c>
      <c r="J46" s="12" t="s">
        <v>4866</v>
      </c>
      <c r="K46" s="10">
        <v>1</v>
      </c>
      <c r="L46" s="12" t="s">
        <v>125</v>
      </c>
      <c r="M46" s="12" t="s">
        <v>5208</v>
      </c>
    </row>
    <row r="47" spans="1:13" x14ac:dyDescent="0.2">
      <c r="A47" s="13" t="s">
        <v>4128</v>
      </c>
      <c r="B47" s="7" t="s">
        <v>13</v>
      </c>
      <c r="C47" s="13" t="s">
        <v>4490</v>
      </c>
      <c r="D47" s="13" t="s">
        <v>430</v>
      </c>
      <c r="E47" s="13" t="s">
        <v>522</v>
      </c>
      <c r="F47" s="13" t="s">
        <v>3014</v>
      </c>
      <c r="G47" s="13" t="s">
        <v>2875</v>
      </c>
      <c r="I47" s="7" t="s">
        <v>12</v>
      </c>
      <c r="J47" s="12" t="s">
        <v>4867</v>
      </c>
      <c r="K47" s="10">
        <v>1</v>
      </c>
      <c r="L47" s="12" t="s">
        <v>125</v>
      </c>
      <c r="M47" s="12" t="s">
        <v>5208</v>
      </c>
    </row>
    <row r="48" spans="1:13" x14ac:dyDescent="0.2">
      <c r="A48" s="13" t="s">
        <v>4129</v>
      </c>
      <c r="B48" s="7" t="s">
        <v>13</v>
      </c>
      <c r="C48" s="13" t="s">
        <v>4537</v>
      </c>
      <c r="D48" s="13" t="s">
        <v>2997</v>
      </c>
      <c r="E48" s="13" t="s">
        <v>429</v>
      </c>
      <c r="F48" s="13" t="s">
        <v>2982</v>
      </c>
      <c r="G48" s="13" t="s">
        <v>2875</v>
      </c>
      <c r="I48" s="7" t="s">
        <v>12</v>
      </c>
      <c r="J48" s="12" t="s">
        <v>4868</v>
      </c>
      <c r="K48" s="10">
        <v>1</v>
      </c>
      <c r="L48" s="12" t="s">
        <v>125</v>
      </c>
      <c r="M48" s="12" t="s">
        <v>5209</v>
      </c>
    </row>
    <row r="49" spans="1:13" x14ac:dyDescent="0.2">
      <c r="A49" s="13" t="s">
        <v>4130</v>
      </c>
      <c r="B49" s="7" t="s">
        <v>13</v>
      </c>
      <c r="C49" s="13" t="s">
        <v>4538</v>
      </c>
      <c r="D49" s="13" t="s">
        <v>2987</v>
      </c>
      <c r="E49" s="13" t="s">
        <v>2995</v>
      </c>
      <c r="F49" s="13" t="s">
        <v>2989</v>
      </c>
      <c r="G49" s="13" t="s">
        <v>2875</v>
      </c>
      <c r="I49" s="7" t="s">
        <v>12</v>
      </c>
      <c r="J49" s="12" t="s">
        <v>4869</v>
      </c>
      <c r="K49" s="10">
        <v>1</v>
      </c>
      <c r="L49" s="12" t="s">
        <v>125</v>
      </c>
      <c r="M49" s="12" t="s">
        <v>5209</v>
      </c>
    </row>
    <row r="50" spans="1:13" x14ac:dyDescent="0.2">
      <c r="A50" s="13" t="s">
        <v>4131</v>
      </c>
      <c r="B50" s="7" t="s">
        <v>13</v>
      </c>
      <c r="C50" s="13" t="s">
        <v>4539</v>
      </c>
      <c r="D50" s="13" t="s">
        <v>4540</v>
      </c>
      <c r="E50" s="13" t="s">
        <v>325</v>
      </c>
      <c r="F50" s="13" t="s">
        <v>4541</v>
      </c>
      <c r="G50" s="13" t="s">
        <v>2875</v>
      </c>
      <c r="I50" s="7" t="s">
        <v>12</v>
      </c>
      <c r="J50" s="12" t="s">
        <v>4870</v>
      </c>
      <c r="K50" s="10">
        <v>1</v>
      </c>
      <c r="L50" s="12" t="s">
        <v>125</v>
      </c>
      <c r="M50" s="12" t="s">
        <v>5209</v>
      </c>
    </row>
    <row r="51" spans="1:13" x14ac:dyDescent="0.2">
      <c r="A51" s="13" t="s">
        <v>4132</v>
      </c>
      <c r="B51" s="7" t="s">
        <v>13</v>
      </c>
      <c r="C51" s="13" t="s">
        <v>4540</v>
      </c>
      <c r="D51" s="13" t="s">
        <v>325</v>
      </c>
      <c r="E51" s="13" t="s">
        <v>4542</v>
      </c>
      <c r="F51" s="13" t="s">
        <v>4543</v>
      </c>
      <c r="G51" s="13" t="s">
        <v>2875</v>
      </c>
      <c r="I51" s="7" t="s">
        <v>12</v>
      </c>
      <c r="J51" s="14" t="s">
        <v>4871</v>
      </c>
      <c r="K51" s="10">
        <v>1</v>
      </c>
      <c r="L51" s="13" t="s">
        <v>125</v>
      </c>
      <c r="M51" s="12" t="s">
        <v>5209</v>
      </c>
    </row>
    <row r="52" spans="1:13" ht="32" x14ac:dyDescent="0.2">
      <c r="A52" s="13" t="s">
        <v>4133</v>
      </c>
      <c r="B52" s="7" t="s">
        <v>13</v>
      </c>
      <c r="C52" s="13" t="s">
        <v>4544</v>
      </c>
      <c r="D52" s="13" t="s">
        <v>85</v>
      </c>
      <c r="E52" s="13" t="s">
        <v>4545</v>
      </c>
      <c r="F52" s="13" t="s">
        <v>4546</v>
      </c>
      <c r="G52" s="13" t="s">
        <v>2875</v>
      </c>
      <c r="I52" s="7" t="s">
        <v>12</v>
      </c>
      <c r="J52" s="14" t="s">
        <v>4872</v>
      </c>
      <c r="K52" s="10">
        <v>1</v>
      </c>
      <c r="L52" s="13" t="s">
        <v>125</v>
      </c>
      <c r="M52" s="4" t="s">
        <v>5209</v>
      </c>
    </row>
    <row r="53" spans="1:13" ht="32" x14ac:dyDescent="0.2">
      <c r="A53" s="13" t="s">
        <v>4134</v>
      </c>
      <c r="B53" s="7" t="s">
        <v>13</v>
      </c>
      <c r="C53" s="13" t="s">
        <v>4547</v>
      </c>
      <c r="D53" s="13" t="s">
        <v>4548</v>
      </c>
      <c r="E53" s="13" t="s">
        <v>4522</v>
      </c>
      <c r="F53" s="13" t="s">
        <v>4549</v>
      </c>
      <c r="G53" s="13" t="s">
        <v>2875</v>
      </c>
      <c r="I53" s="7" t="s">
        <v>12</v>
      </c>
      <c r="J53" s="14" t="s">
        <v>4873</v>
      </c>
      <c r="K53" s="10">
        <v>1</v>
      </c>
      <c r="L53" s="13" t="s">
        <v>125</v>
      </c>
      <c r="M53" s="4" t="s">
        <v>5209</v>
      </c>
    </row>
    <row r="54" spans="1:13" ht="32" x14ac:dyDescent="0.2">
      <c r="A54" s="13" t="s">
        <v>4135</v>
      </c>
      <c r="B54" s="7" t="s">
        <v>13</v>
      </c>
      <c r="C54" s="13" t="s">
        <v>4550</v>
      </c>
      <c r="D54" s="13" t="s">
        <v>4551</v>
      </c>
      <c r="E54" s="13" t="s">
        <v>461</v>
      </c>
      <c r="F54" s="13" t="s">
        <v>4552</v>
      </c>
      <c r="G54" s="13" t="s">
        <v>2875</v>
      </c>
      <c r="I54" s="7" t="s">
        <v>12</v>
      </c>
      <c r="J54" s="14" t="s">
        <v>4874</v>
      </c>
      <c r="K54" s="10">
        <v>1</v>
      </c>
      <c r="L54" s="13" t="s">
        <v>125</v>
      </c>
      <c r="M54" s="4" t="s">
        <v>5209</v>
      </c>
    </row>
    <row r="55" spans="1:13" ht="32" x14ac:dyDescent="0.2">
      <c r="A55" s="13" t="s">
        <v>4136</v>
      </c>
      <c r="B55" s="7" t="s">
        <v>13</v>
      </c>
      <c r="C55" s="13" t="s">
        <v>4553</v>
      </c>
      <c r="D55" s="13" t="s">
        <v>2944</v>
      </c>
      <c r="E55" s="13" t="s">
        <v>4554</v>
      </c>
      <c r="F55" s="13" t="s">
        <v>146</v>
      </c>
      <c r="G55" s="13" t="s">
        <v>2875</v>
      </c>
      <c r="I55" s="7" t="s">
        <v>12</v>
      </c>
      <c r="J55" s="14" t="s">
        <v>4875</v>
      </c>
      <c r="K55" s="10">
        <v>1</v>
      </c>
      <c r="L55" s="13" t="s">
        <v>125</v>
      </c>
      <c r="M55" s="4" t="s">
        <v>5209</v>
      </c>
    </row>
    <row r="56" spans="1:13" ht="32" x14ac:dyDescent="0.2">
      <c r="A56" s="13" t="s">
        <v>4137</v>
      </c>
      <c r="B56" s="7" t="s">
        <v>13</v>
      </c>
      <c r="C56" s="13" t="s">
        <v>4555</v>
      </c>
      <c r="D56" s="13" t="s">
        <v>4556</v>
      </c>
      <c r="E56" s="13" t="s">
        <v>2894</v>
      </c>
      <c r="F56" s="13" t="s">
        <v>2912</v>
      </c>
      <c r="G56" s="13" t="s">
        <v>2875</v>
      </c>
      <c r="I56" s="7" t="s">
        <v>12</v>
      </c>
      <c r="J56" s="14" t="s">
        <v>4876</v>
      </c>
      <c r="K56" s="10">
        <v>1</v>
      </c>
      <c r="L56" s="13" t="s">
        <v>125</v>
      </c>
      <c r="M56" s="4" t="s">
        <v>5210</v>
      </c>
    </row>
    <row r="57" spans="1:13" ht="32" x14ac:dyDescent="0.2">
      <c r="A57" s="13" t="s">
        <v>4138</v>
      </c>
      <c r="B57" s="7" t="s">
        <v>13</v>
      </c>
      <c r="C57" s="13" t="s">
        <v>4557</v>
      </c>
      <c r="D57" s="13" t="s">
        <v>4558</v>
      </c>
      <c r="E57" s="13" t="s">
        <v>4559</v>
      </c>
      <c r="F57" s="13" t="s">
        <v>4514</v>
      </c>
      <c r="G57" s="13" t="s">
        <v>2875</v>
      </c>
      <c r="I57" s="7" t="s">
        <v>12</v>
      </c>
      <c r="J57" s="14" t="s">
        <v>4877</v>
      </c>
      <c r="K57" s="10">
        <v>1</v>
      </c>
      <c r="L57" s="13" t="s">
        <v>125</v>
      </c>
      <c r="M57" s="4" t="s">
        <v>5210</v>
      </c>
    </row>
    <row r="58" spans="1:13" ht="32" x14ac:dyDescent="0.2">
      <c r="A58" s="13" t="s">
        <v>4139</v>
      </c>
      <c r="B58" s="7" t="s">
        <v>13</v>
      </c>
      <c r="C58" s="13" t="s">
        <v>4560</v>
      </c>
      <c r="D58" s="13" t="s">
        <v>2967</v>
      </c>
      <c r="E58" s="13" t="s">
        <v>452</v>
      </c>
      <c r="F58" s="13" t="s">
        <v>2969</v>
      </c>
      <c r="G58" s="13" t="s">
        <v>2875</v>
      </c>
      <c r="I58" s="7" t="s">
        <v>12</v>
      </c>
      <c r="J58" s="14" t="s">
        <v>4878</v>
      </c>
      <c r="K58" s="10">
        <v>1</v>
      </c>
      <c r="L58" s="13" t="s">
        <v>125</v>
      </c>
      <c r="M58" s="4" t="s">
        <v>5210</v>
      </c>
    </row>
    <row r="59" spans="1:13" ht="32" x14ac:dyDescent="0.2">
      <c r="A59" s="13" t="s">
        <v>4140</v>
      </c>
      <c r="B59" s="7" t="s">
        <v>13</v>
      </c>
      <c r="C59" s="13" t="s">
        <v>4561</v>
      </c>
      <c r="D59" s="13" t="s">
        <v>3017</v>
      </c>
      <c r="E59" s="13" t="s">
        <v>4562</v>
      </c>
      <c r="F59" s="13" t="s">
        <v>4563</v>
      </c>
      <c r="G59" s="13" t="s">
        <v>2875</v>
      </c>
      <c r="I59" s="7" t="s">
        <v>12</v>
      </c>
      <c r="J59" s="14" t="s">
        <v>4879</v>
      </c>
      <c r="K59" s="10">
        <v>1</v>
      </c>
      <c r="L59" s="13" t="s">
        <v>125</v>
      </c>
      <c r="M59" s="4" t="s">
        <v>5210</v>
      </c>
    </row>
    <row r="60" spans="1:13" ht="32" x14ac:dyDescent="0.2">
      <c r="A60" s="13" t="s">
        <v>4141</v>
      </c>
      <c r="B60" s="7" t="s">
        <v>13</v>
      </c>
      <c r="C60" s="13" t="s">
        <v>4564</v>
      </c>
      <c r="D60" s="13" t="s">
        <v>4550</v>
      </c>
      <c r="E60" s="13" t="s">
        <v>4551</v>
      </c>
      <c r="F60" s="13" t="s">
        <v>2927</v>
      </c>
      <c r="G60" s="13" t="s">
        <v>2875</v>
      </c>
      <c r="I60" s="7" t="s">
        <v>12</v>
      </c>
      <c r="J60" s="14" t="s">
        <v>4880</v>
      </c>
      <c r="K60" s="10">
        <v>1</v>
      </c>
      <c r="L60" s="13" t="s">
        <v>125</v>
      </c>
      <c r="M60" s="4" t="s">
        <v>5210</v>
      </c>
    </row>
    <row r="61" spans="1:13" ht="32" x14ac:dyDescent="0.2">
      <c r="A61" s="13" t="s">
        <v>4142</v>
      </c>
      <c r="B61" s="7" t="s">
        <v>13</v>
      </c>
      <c r="C61" s="13" t="s">
        <v>4565</v>
      </c>
      <c r="D61" s="13" t="s">
        <v>4566</v>
      </c>
      <c r="E61" s="13" t="s">
        <v>2889</v>
      </c>
      <c r="F61" s="13" t="s">
        <v>325</v>
      </c>
      <c r="G61" s="13" t="s">
        <v>2875</v>
      </c>
      <c r="I61" s="7" t="s">
        <v>12</v>
      </c>
      <c r="J61" s="14" t="s">
        <v>4881</v>
      </c>
      <c r="K61" s="10">
        <v>1</v>
      </c>
      <c r="L61" s="13" t="s">
        <v>125</v>
      </c>
      <c r="M61" s="4" t="s">
        <v>5210</v>
      </c>
    </row>
    <row r="62" spans="1:13" ht="32" x14ac:dyDescent="0.2">
      <c r="A62" s="13" t="s">
        <v>4143</v>
      </c>
      <c r="B62" s="7" t="s">
        <v>13</v>
      </c>
      <c r="C62" s="13" t="s">
        <v>4518</v>
      </c>
      <c r="D62" s="13" t="s">
        <v>3068</v>
      </c>
      <c r="E62" s="13" t="s">
        <v>4567</v>
      </c>
      <c r="F62" s="13" t="s">
        <v>4517</v>
      </c>
      <c r="G62" s="13" t="s">
        <v>2875</v>
      </c>
      <c r="I62" s="7" t="s">
        <v>12</v>
      </c>
      <c r="J62" s="14" t="s">
        <v>4882</v>
      </c>
      <c r="K62" s="10">
        <v>1</v>
      </c>
      <c r="L62" s="13" t="s">
        <v>125</v>
      </c>
      <c r="M62" s="4" t="s">
        <v>5210</v>
      </c>
    </row>
    <row r="63" spans="1:13" ht="32" x14ac:dyDescent="0.2">
      <c r="A63" s="13" t="s">
        <v>4144</v>
      </c>
      <c r="B63" s="7" t="s">
        <v>13</v>
      </c>
      <c r="C63" s="13" t="s">
        <v>121</v>
      </c>
      <c r="D63" s="13" t="s">
        <v>121</v>
      </c>
      <c r="E63" s="13" t="s">
        <v>4568</v>
      </c>
      <c r="F63" s="13" t="s">
        <v>124</v>
      </c>
      <c r="G63" s="13" t="s">
        <v>2875</v>
      </c>
      <c r="I63" s="7" t="s">
        <v>12</v>
      </c>
      <c r="J63" s="14" t="s">
        <v>4883</v>
      </c>
      <c r="K63" s="10">
        <v>1</v>
      </c>
      <c r="L63" s="13" t="s">
        <v>125</v>
      </c>
      <c r="M63" s="4" t="s">
        <v>5210</v>
      </c>
    </row>
    <row r="64" spans="1:13" s="18" customFormat="1" ht="32" x14ac:dyDescent="0.2">
      <c r="A64" s="16" t="s">
        <v>4145</v>
      </c>
      <c r="B64" s="17" t="s">
        <v>13</v>
      </c>
      <c r="C64" s="16" t="s">
        <v>4569</v>
      </c>
      <c r="D64" s="16" t="s">
        <v>495</v>
      </c>
      <c r="E64" s="16" t="s">
        <v>3014</v>
      </c>
      <c r="F64" s="16" t="s">
        <v>241</v>
      </c>
      <c r="G64" s="16" t="s">
        <v>2875</v>
      </c>
      <c r="I64" s="17" t="s">
        <v>12</v>
      </c>
      <c r="J64" s="19" t="s">
        <v>4884</v>
      </c>
      <c r="K64" s="20">
        <v>1</v>
      </c>
      <c r="L64" s="16" t="s">
        <v>533</v>
      </c>
      <c r="M64" s="18" t="s">
        <v>5211</v>
      </c>
    </row>
    <row r="65" spans="1:13" ht="32" x14ac:dyDescent="0.2">
      <c r="A65" s="13" t="s">
        <v>4146</v>
      </c>
      <c r="B65" s="7" t="s">
        <v>13</v>
      </c>
      <c r="C65" s="13" t="s">
        <v>4570</v>
      </c>
      <c r="D65" s="13" t="s">
        <v>4537</v>
      </c>
      <c r="E65" s="13" t="s">
        <v>2997</v>
      </c>
      <c r="F65" s="13" t="s">
        <v>465</v>
      </c>
      <c r="G65" s="13" t="s">
        <v>2875</v>
      </c>
      <c r="I65" s="7" t="s">
        <v>12</v>
      </c>
      <c r="J65" s="14" t="s">
        <v>4885</v>
      </c>
      <c r="K65" s="10">
        <v>1</v>
      </c>
      <c r="L65" s="13" t="s">
        <v>533</v>
      </c>
      <c r="M65" s="4" t="s">
        <v>5211</v>
      </c>
    </row>
    <row r="66" spans="1:13" ht="32" x14ac:dyDescent="0.2">
      <c r="A66" s="13" t="s">
        <v>4147</v>
      </c>
      <c r="B66" s="7" t="s">
        <v>13</v>
      </c>
      <c r="C66" s="13" t="s">
        <v>4571</v>
      </c>
      <c r="D66" s="13" t="s">
        <v>4512</v>
      </c>
      <c r="E66" s="13" t="s">
        <v>4513</v>
      </c>
      <c r="F66" s="13" t="s">
        <v>4572</v>
      </c>
      <c r="G66" s="13" t="s">
        <v>2875</v>
      </c>
      <c r="I66" s="7" t="s">
        <v>12</v>
      </c>
      <c r="J66" s="14" t="s">
        <v>4886</v>
      </c>
      <c r="K66" s="10">
        <v>1</v>
      </c>
      <c r="L66" s="13" t="s">
        <v>533</v>
      </c>
      <c r="M66" s="4" t="s">
        <v>5211</v>
      </c>
    </row>
    <row r="67" spans="1:13" ht="32" x14ac:dyDescent="0.2">
      <c r="A67" s="13" t="s">
        <v>4148</v>
      </c>
      <c r="B67" s="7" t="s">
        <v>13</v>
      </c>
      <c r="C67" s="13" t="s">
        <v>4573</v>
      </c>
      <c r="D67" s="13" t="s">
        <v>4574</v>
      </c>
      <c r="E67" s="13" t="s">
        <v>267</v>
      </c>
      <c r="F67" s="13" t="s">
        <v>3037</v>
      </c>
      <c r="G67" s="13" t="s">
        <v>2875</v>
      </c>
      <c r="I67" s="7" t="s">
        <v>12</v>
      </c>
      <c r="J67" s="14" t="s">
        <v>4887</v>
      </c>
      <c r="K67" s="10">
        <v>1</v>
      </c>
      <c r="L67" s="13" t="s">
        <v>533</v>
      </c>
      <c r="M67" s="4" t="s">
        <v>5211</v>
      </c>
    </row>
    <row r="68" spans="1:13" ht="32" x14ac:dyDescent="0.2">
      <c r="A68" s="13" t="s">
        <v>4149</v>
      </c>
      <c r="B68" s="7" t="s">
        <v>13</v>
      </c>
      <c r="C68" s="13" t="s">
        <v>4575</v>
      </c>
      <c r="D68" s="13" t="s">
        <v>4576</v>
      </c>
      <c r="E68" s="13" t="s">
        <v>263</v>
      </c>
      <c r="F68" s="13" t="s">
        <v>2894</v>
      </c>
      <c r="G68" s="13" t="s">
        <v>2875</v>
      </c>
      <c r="I68" s="7" t="s">
        <v>12</v>
      </c>
      <c r="J68" s="14" t="s">
        <v>4888</v>
      </c>
      <c r="K68" s="10">
        <v>1</v>
      </c>
      <c r="L68" s="13" t="s">
        <v>533</v>
      </c>
      <c r="M68" s="4" t="s">
        <v>5211</v>
      </c>
    </row>
    <row r="69" spans="1:13" ht="32" x14ac:dyDescent="0.2">
      <c r="A69" s="13" t="s">
        <v>4150</v>
      </c>
      <c r="B69" s="7" t="s">
        <v>13</v>
      </c>
      <c r="C69" s="13" t="s">
        <v>4577</v>
      </c>
      <c r="D69" s="13" t="s">
        <v>2958</v>
      </c>
      <c r="E69" s="13" t="s">
        <v>2959</v>
      </c>
      <c r="F69" s="13" t="s">
        <v>2970</v>
      </c>
      <c r="G69" s="13" t="s">
        <v>2875</v>
      </c>
      <c r="I69" s="7" t="s">
        <v>12</v>
      </c>
      <c r="J69" s="14" t="s">
        <v>4889</v>
      </c>
      <c r="K69" s="10">
        <v>1</v>
      </c>
      <c r="L69" s="13" t="s">
        <v>533</v>
      </c>
      <c r="M69" s="4" t="s">
        <v>5211</v>
      </c>
    </row>
    <row r="70" spans="1:13" ht="32" x14ac:dyDescent="0.2">
      <c r="A70" s="13" t="s">
        <v>4151</v>
      </c>
      <c r="B70" s="7" t="s">
        <v>13</v>
      </c>
      <c r="C70" s="13" t="s">
        <v>4578</v>
      </c>
      <c r="D70" s="13" t="s">
        <v>4579</v>
      </c>
      <c r="E70" s="13" t="s">
        <v>238</v>
      </c>
      <c r="F70" s="13" t="s">
        <v>2900</v>
      </c>
      <c r="G70" s="13" t="s">
        <v>2875</v>
      </c>
      <c r="I70" s="7" t="s">
        <v>12</v>
      </c>
      <c r="J70" s="14" t="s">
        <v>4890</v>
      </c>
      <c r="K70" s="10">
        <v>1</v>
      </c>
      <c r="L70" s="13" t="s">
        <v>533</v>
      </c>
      <c r="M70" s="4" t="s">
        <v>5211</v>
      </c>
    </row>
    <row r="71" spans="1:13" ht="32" x14ac:dyDescent="0.2">
      <c r="A71" s="13" t="s">
        <v>4152</v>
      </c>
      <c r="B71" s="7" t="s">
        <v>13</v>
      </c>
      <c r="C71" s="13" t="s">
        <v>4535</v>
      </c>
      <c r="D71" s="13" t="s">
        <v>293</v>
      </c>
      <c r="E71" s="13" t="s">
        <v>4533</v>
      </c>
      <c r="F71" s="13" t="s">
        <v>468</v>
      </c>
      <c r="G71" s="13" t="s">
        <v>2875</v>
      </c>
      <c r="I71" s="7" t="s">
        <v>12</v>
      </c>
      <c r="J71" s="14" t="s">
        <v>4891</v>
      </c>
      <c r="K71" s="10">
        <v>1</v>
      </c>
      <c r="L71" s="13" t="s">
        <v>533</v>
      </c>
      <c r="M71" s="4" t="s">
        <v>5211</v>
      </c>
    </row>
    <row r="72" spans="1:13" ht="32" x14ac:dyDescent="0.2">
      <c r="A72" s="13" t="s">
        <v>4153</v>
      </c>
      <c r="B72" s="7" t="s">
        <v>13</v>
      </c>
      <c r="C72" s="13" t="s">
        <v>4580</v>
      </c>
      <c r="D72" s="13" t="s">
        <v>2877</v>
      </c>
      <c r="E72" s="13" t="s">
        <v>76</v>
      </c>
      <c r="F72" s="13" t="s">
        <v>180</v>
      </c>
      <c r="G72" s="13" t="s">
        <v>2875</v>
      </c>
      <c r="I72" s="7" t="s">
        <v>12</v>
      </c>
      <c r="J72" s="14" t="s">
        <v>4892</v>
      </c>
      <c r="K72" s="10">
        <v>1</v>
      </c>
      <c r="L72" s="13" t="s">
        <v>533</v>
      </c>
      <c r="M72" s="4" t="s">
        <v>5211</v>
      </c>
    </row>
    <row r="73" spans="1:13" ht="32" x14ac:dyDescent="0.2">
      <c r="A73" s="13" t="s">
        <v>4154</v>
      </c>
      <c r="B73" s="7" t="s">
        <v>13</v>
      </c>
      <c r="C73" s="13" t="s">
        <v>4581</v>
      </c>
      <c r="D73" s="13" t="s">
        <v>4582</v>
      </c>
      <c r="E73" s="13" t="s">
        <v>4583</v>
      </c>
      <c r="F73" s="13" t="s">
        <v>3013</v>
      </c>
      <c r="G73" s="13" t="s">
        <v>2875</v>
      </c>
      <c r="I73" s="7" t="s">
        <v>12</v>
      </c>
      <c r="J73" s="14" t="s">
        <v>4893</v>
      </c>
      <c r="K73" s="10">
        <v>1</v>
      </c>
      <c r="L73" s="13" t="s">
        <v>533</v>
      </c>
      <c r="M73" s="4" t="s">
        <v>5211</v>
      </c>
    </row>
    <row r="74" spans="1:13" ht="32" x14ac:dyDescent="0.2">
      <c r="A74" s="13" t="s">
        <v>4155</v>
      </c>
      <c r="B74" s="7" t="s">
        <v>13</v>
      </c>
      <c r="C74" s="13" t="s">
        <v>4584</v>
      </c>
      <c r="D74" s="13" t="s">
        <v>4585</v>
      </c>
      <c r="E74" s="13" t="s">
        <v>4586</v>
      </c>
      <c r="F74" s="13" t="s">
        <v>4587</v>
      </c>
      <c r="G74" s="13" t="s">
        <v>2875</v>
      </c>
      <c r="I74" s="7" t="s">
        <v>12</v>
      </c>
      <c r="J74" s="14" t="s">
        <v>4894</v>
      </c>
      <c r="K74" s="10">
        <v>1</v>
      </c>
      <c r="L74" s="13" t="s">
        <v>533</v>
      </c>
      <c r="M74" s="4" t="s">
        <v>5211</v>
      </c>
    </row>
    <row r="75" spans="1:13" ht="32" x14ac:dyDescent="0.2">
      <c r="A75" s="13" t="s">
        <v>4156</v>
      </c>
      <c r="B75" s="7" t="s">
        <v>13</v>
      </c>
      <c r="C75" s="13" t="s">
        <v>4588</v>
      </c>
      <c r="D75" s="13" t="s">
        <v>2989</v>
      </c>
      <c r="E75" s="13" t="s">
        <v>3002</v>
      </c>
      <c r="F75" s="13" t="s">
        <v>2934</v>
      </c>
      <c r="G75" s="13" t="s">
        <v>2875</v>
      </c>
      <c r="I75" s="7" t="s">
        <v>12</v>
      </c>
      <c r="J75" s="14" t="s">
        <v>4895</v>
      </c>
      <c r="K75" s="10">
        <v>1</v>
      </c>
      <c r="L75" s="13" t="s">
        <v>533</v>
      </c>
      <c r="M75" s="4" t="s">
        <v>5211</v>
      </c>
    </row>
    <row r="76" spans="1:13" ht="32" x14ac:dyDescent="0.2">
      <c r="A76" s="13" t="s">
        <v>4157</v>
      </c>
      <c r="B76" s="7" t="s">
        <v>13</v>
      </c>
      <c r="C76" s="13" t="s">
        <v>4589</v>
      </c>
      <c r="D76" s="13" t="s">
        <v>4590</v>
      </c>
      <c r="E76" s="13" t="s">
        <v>4591</v>
      </c>
      <c r="F76" s="13" t="s">
        <v>158</v>
      </c>
      <c r="G76" s="13" t="s">
        <v>2875</v>
      </c>
      <c r="I76" s="7" t="s">
        <v>12</v>
      </c>
      <c r="J76" s="14" t="s">
        <v>4896</v>
      </c>
      <c r="K76" s="10">
        <v>1</v>
      </c>
      <c r="L76" s="13" t="s">
        <v>533</v>
      </c>
      <c r="M76" s="4" t="s">
        <v>5211</v>
      </c>
    </row>
    <row r="77" spans="1:13" ht="32" x14ac:dyDescent="0.2">
      <c r="A77" s="13" t="s">
        <v>4158</v>
      </c>
      <c r="B77" s="7" t="s">
        <v>13</v>
      </c>
      <c r="C77" s="13" t="s">
        <v>4583</v>
      </c>
      <c r="D77" s="13" t="s">
        <v>372</v>
      </c>
      <c r="E77" s="13" t="s">
        <v>140</v>
      </c>
      <c r="F77" s="13" t="s">
        <v>484</v>
      </c>
      <c r="G77" s="13" t="s">
        <v>2875</v>
      </c>
      <c r="I77" s="7" t="s">
        <v>12</v>
      </c>
      <c r="J77" s="14" t="s">
        <v>4897</v>
      </c>
      <c r="K77" s="10">
        <v>1</v>
      </c>
      <c r="L77" s="13" t="s">
        <v>533</v>
      </c>
      <c r="M77" s="4" t="s">
        <v>5212</v>
      </c>
    </row>
    <row r="78" spans="1:13" ht="32" x14ac:dyDescent="0.2">
      <c r="A78" s="13" t="s">
        <v>4159</v>
      </c>
      <c r="B78" s="7" t="s">
        <v>13</v>
      </c>
      <c r="C78" s="13" t="s">
        <v>4592</v>
      </c>
      <c r="D78" s="13" t="s">
        <v>2939</v>
      </c>
      <c r="E78" s="13" t="s">
        <v>72</v>
      </c>
      <c r="F78" s="13" t="s">
        <v>4534</v>
      </c>
      <c r="G78" s="13" t="s">
        <v>2875</v>
      </c>
      <c r="I78" s="7" t="s">
        <v>12</v>
      </c>
      <c r="J78" s="14" t="s">
        <v>4898</v>
      </c>
      <c r="K78" s="10">
        <v>1</v>
      </c>
      <c r="L78" s="13" t="s">
        <v>533</v>
      </c>
      <c r="M78" s="4" t="s">
        <v>5212</v>
      </c>
    </row>
    <row r="79" spans="1:13" ht="32" x14ac:dyDescent="0.2">
      <c r="A79" s="13" t="s">
        <v>4160</v>
      </c>
      <c r="B79" s="7" t="s">
        <v>13</v>
      </c>
      <c r="C79" s="13" t="s">
        <v>4593</v>
      </c>
      <c r="D79" s="13" t="s">
        <v>4594</v>
      </c>
      <c r="E79" s="13" t="s">
        <v>2893</v>
      </c>
      <c r="F79" s="13" t="s">
        <v>3050</v>
      </c>
      <c r="G79" s="13" t="s">
        <v>2875</v>
      </c>
      <c r="I79" s="7" t="s">
        <v>12</v>
      </c>
      <c r="J79" s="14" t="s">
        <v>4899</v>
      </c>
      <c r="K79" s="10">
        <v>1</v>
      </c>
      <c r="L79" s="13" t="s">
        <v>533</v>
      </c>
      <c r="M79" s="4" t="s">
        <v>5212</v>
      </c>
    </row>
    <row r="80" spans="1:13" ht="32" x14ac:dyDescent="0.2">
      <c r="A80" s="13" t="s">
        <v>4161</v>
      </c>
      <c r="B80" s="7" t="s">
        <v>13</v>
      </c>
      <c r="C80" s="13" t="s">
        <v>4595</v>
      </c>
      <c r="D80" s="13" t="s">
        <v>4508</v>
      </c>
      <c r="E80" s="13" t="s">
        <v>2947</v>
      </c>
      <c r="F80" s="13" t="s">
        <v>218</v>
      </c>
      <c r="G80" s="13" t="s">
        <v>2875</v>
      </c>
      <c r="I80" s="7" t="s">
        <v>12</v>
      </c>
      <c r="J80" s="14" t="s">
        <v>4900</v>
      </c>
      <c r="K80" s="10">
        <v>1</v>
      </c>
      <c r="L80" s="13" t="s">
        <v>533</v>
      </c>
      <c r="M80" s="4" t="s">
        <v>5212</v>
      </c>
    </row>
    <row r="81" spans="1:13" ht="32" x14ac:dyDescent="0.2">
      <c r="A81" s="13" t="s">
        <v>4162</v>
      </c>
      <c r="B81" s="7" t="s">
        <v>13</v>
      </c>
      <c r="C81" s="13" t="s">
        <v>4596</v>
      </c>
      <c r="D81" s="13" t="s">
        <v>105</v>
      </c>
      <c r="E81" s="13" t="s">
        <v>144</v>
      </c>
      <c r="F81" s="13" t="s">
        <v>2936</v>
      </c>
      <c r="G81" s="13" t="s">
        <v>2875</v>
      </c>
      <c r="I81" s="7" t="s">
        <v>12</v>
      </c>
      <c r="J81" s="14" t="s">
        <v>4901</v>
      </c>
      <c r="K81" s="10">
        <v>1</v>
      </c>
      <c r="L81" s="13" t="s">
        <v>533</v>
      </c>
      <c r="M81" s="4" t="s">
        <v>5212</v>
      </c>
    </row>
    <row r="82" spans="1:13" ht="32" x14ac:dyDescent="0.2">
      <c r="A82" s="13" t="s">
        <v>4163</v>
      </c>
      <c r="B82" s="7" t="s">
        <v>13</v>
      </c>
      <c r="C82" s="13" t="s">
        <v>4597</v>
      </c>
      <c r="D82" s="13" t="s">
        <v>105</v>
      </c>
      <c r="E82" s="13" t="s">
        <v>144</v>
      </c>
      <c r="F82" s="13" t="s">
        <v>2936</v>
      </c>
      <c r="G82" s="13" t="s">
        <v>2875</v>
      </c>
      <c r="I82" s="7" t="s">
        <v>12</v>
      </c>
      <c r="J82" s="14" t="s">
        <v>4902</v>
      </c>
      <c r="K82" s="10">
        <v>1</v>
      </c>
      <c r="L82" s="13" t="s">
        <v>533</v>
      </c>
      <c r="M82" s="4" t="s">
        <v>5212</v>
      </c>
    </row>
    <row r="83" spans="1:13" ht="32" x14ac:dyDescent="0.2">
      <c r="A83" s="13" t="s">
        <v>4164</v>
      </c>
      <c r="B83" s="7" t="s">
        <v>13</v>
      </c>
      <c r="C83" s="13" t="s">
        <v>4591</v>
      </c>
      <c r="D83" s="13" t="s">
        <v>303</v>
      </c>
      <c r="E83" s="13" t="s">
        <v>2981</v>
      </c>
      <c r="F83" s="13" t="s">
        <v>4589</v>
      </c>
      <c r="G83" s="13" t="s">
        <v>2875</v>
      </c>
      <c r="I83" s="7" t="s">
        <v>12</v>
      </c>
      <c r="J83" s="14" t="s">
        <v>4903</v>
      </c>
      <c r="K83" s="10">
        <v>1</v>
      </c>
      <c r="L83" s="13" t="s">
        <v>533</v>
      </c>
      <c r="M83" s="4" t="s">
        <v>5212</v>
      </c>
    </row>
    <row r="84" spans="1:13" ht="32" x14ac:dyDescent="0.2">
      <c r="A84" s="13" t="s">
        <v>4165</v>
      </c>
      <c r="B84" s="7" t="s">
        <v>13</v>
      </c>
      <c r="C84" s="13" t="s">
        <v>4598</v>
      </c>
      <c r="D84" s="13" t="s">
        <v>4599</v>
      </c>
      <c r="E84" s="13" t="s">
        <v>2934</v>
      </c>
      <c r="F84" s="13" t="s">
        <v>4600</v>
      </c>
      <c r="G84" s="13" t="s">
        <v>2875</v>
      </c>
      <c r="I84" s="7" t="s">
        <v>12</v>
      </c>
      <c r="J84" s="14" t="s">
        <v>4904</v>
      </c>
      <c r="K84" s="10">
        <v>1</v>
      </c>
      <c r="L84" s="13" t="s">
        <v>533</v>
      </c>
      <c r="M84" s="4" t="s">
        <v>5212</v>
      </c>
    </row>
    <row r="85" spans="1:13" ht="32" x14ac:dyDescent="0.2">
      <c r="A85" s="13" t="s">
        <v>4166</v>
      </c>
      <c r="B85" s="7" t="s">
        <v>13</v>
      </c>
      <c r="C85" s="13" t="s">
        <v>4464</v>
      </c>
      <c r="D85" s="13" t="s">
        <v>4465</v>
      </c>
      <c r="E85" s="13" t="s">
        <v>195</v>
      </c>
      <c r="F85" s="13" t="s">
        <v>237</v>
      </c>
      <c r="G85" s="13" t="s">
        <v>2875</v>
      </c>
      <c r="I85" s="7" t="s">
        <v>12</v>
      </c>
      <c r="J85" s="14" t="s">
        <v>4905</v>
      </c>
      <c r="K85" s="10">
        <v>1</v>
      </c>
      <c r="L85" s="13" t="s">
        <v>533</v>
      </c>
      <c r="M85" s="4" t="s">
        <v>5212</v>
      </c>
    </row>
    <row r="86" spans="1:13" ht="32" x14ac:dyDescent="0.2">
      <c r="A86" s="13" t="s">
        <v>4167</v>
      </c>
      <c r="B86" s="7" t="s">
        <v>13</v>
      </c>
      <c r="C86" s="13" t="s">
        <v>4582</v>
      </c>
      <c r="D86" s="13" t="s">
        <v>4583</v>
      </c>
      <c r="E86" s="13" t="s">
        <v>372</v>
      </c>
      <c r="F86" s="13" t="s">
        <v>3071</v>
      </c>
      <c r="G86" s="13" t="s">
        <v>2875</v>
      </c>
      <c r="I86" s="7" t="s">
        <v>12</v>
      </c>
      <c r="J86" s="14" t="s">
        <v>4906</v>
      </c>
      <c r="K86" s="10">
        <v>1</v>
      </c>
      <c r="L86" s="13" t="s">
        <v>533</v>
      </c>
      <c r="M86" s="4" t="s">
        <v>5212</v>
      </c>
    </row>
    <row r="87" spans="1:13" ht="32" x14ac:dyDescent="0.2">
      <c r="A87" s="13" t="s">
        <v>4168</v>
      </c>
      <c r="B87" s="7" t="s">
        <v>13</v>
      </c>
      <c r="C87" s="13" t="s">
        <v>520</v>
      </c>
      <c r="D87" s="13" t="s">
        <v>184</v>
      </c>
      <c r="E87" s="13" t="s">
        <v>187</v>
      </c>
      <c r="F87" s="13" t="s">
        <v>258</v>
      </c>
      <c r="G87" s="13" t="s">
        <v>2875</v>
      </c>
      <c r="I87" s="7" t="s">
        <v>12</v>
      </c>
      <c r="J87" s="14" t="s">
        <v>4907</v>
      </c>
      <c r="K87" s="10">
        <v>1</v>
      </c>
      <c r="L87" s="13" t="s">
        <v>533</v>
      </c>
      <c r="M87" s="4" t="s">
        <v>5212</v>
      </c>
    </row>
    <row r="88" spans="1:13" ht="32" x14ac:dyDescent="0.2">
      <c r="A88" s="13" t="s">
        <v>4169</v>
      </c>
      <c r="B88" s="7" t="s">
        <v>13</v>
      </c>
      <c r="C88" s="13" t="s">
        <v>4601</v>
      </c>
      <c r="D88" s="13" t="s">
        <v>4602</v>
      </c>
      <c r="E88" s="13" t="s">
        <v>256</v>
      </c>
      <c r="F88" s="13" t="s">
        <v>236</v>
      </c>
      <c r="G88" s="13" t="s">
        <v>2875</v>
      </c>
      <c r="I88" s="7" t="s">
        <v>12</v>
      </c>
      <c r="J88" s="14" t="s">
        <v>4908</v>
      </c>
      <c r="K88" s="10">
        <v>1</v>
      </c>
      <c r="L88" s="13" t="s">
        <v>533</v>
      </c>
      <c r="M88" s="4" t="s">
        <v>5213</v>
      </c>
    </row>
    <row r="89" spans="1:13" ht="32" x14ac:dyDescent="0.2">
      <c r="A89" s="13" t="s">
        <v>4170</v>
      </c>
      <c r="B89" s="7" t="s">
        <v>13</v>
      </c>
      <c r="C89" s="13" t="s">
        <v>4603</v>
      </c>
      <c r="D89" s="13" t="s">
        <v>2938</v>
      </c>
      <c r="E89" s="13" t="s">
        <v>2960</v>
      </c>
      <c r="F89" s="13" t="s">
        <v>159</v>
      </c>
      <c r="G89" s="13" t="s">
        <v>2875</v>
      </c>
      <c r="I89" s="7" t="s">
        <v>12</v>
      </c>
      <c r="J89" s="14" t="s">
        <v>4909</v>
      </c>
      <c r="K89" s="10">
        <v>1</v>
      </c>
      <c r="L89" s="13" t="s">
        <v>533</v>
      </c>
      <c r="M89" s="4" t="s">
        <v>5213</v>
      </c>
    </row>
    <row r="90" spans="1:13" ht="32" x14ac:dyDescent="0.2">
      <c r="A90" s="13" t="s">
        <v>4171</v>
      </c>
      <c r="B90" s="7" t="s">
        <v>13</v>
      </c>
      <c r="C90" s="13" t="s">
        <v>4604</v>
      </c>
      <c r="D90" s="13" t="s">
        <v>2909</v>
      </c>
      <c r="E90" s="13" t="s">
        <v>4605</v>
      </c>
      <c r="F90" s="13" t="s">
        <v>2998</v>
      </c>
      <c r="G90" s="13" t="s">
        <v>2875</v>
      </c>
      <c r="I90" s="7" t="s">
        <v>12</v>
      </c>
      <c r="J90" s="14" t="s">
        <v>4910</v>
      </c>
      <c r="K90" s="10">
        <v>1</v>
      </c>
      <c r="L90" s="13" t="s">
        <v>533</v>
      </c>
      <c r="M90" s="4" t="s">
        <v>5213</v>
      </c>
    </row>
    <row r="91" spans="1:13" ht="32" x14ac:dyDescent="0.2">
      <c r="A91" s="13" t="s">
        <v>4172</v>
      </c>
      <c r="B91" s="7" t="s">
        <v>13</v>
      </c>
      <c r="C91" s="13" t="s">
        <v>4606</v>
      </c>
      <c r="D91" s="13" t="s">
        <v>2962</v>
      </c>
      <c r="E91" s="13" t="s">
        <v>142</v>
      </c>
      <c r="F91" s="13" t="s">
        <v>4507</v>
      </c>
      <c r="G91" s="13" t="s">
        <v>2875</v>
      </c>
      <c r="I91" s="7" t="s">
        <v>12</v>
      </c>
      <c r="J91" s="14" t="s">
        <v>4911</v>
      </c>
      <c r="K91" s="10">
        <v>1</v>
      </c>
      <c r="L91" s="13" t="s">
        <v>533</v>
      </c>
      <c r="M91" s="4" t="s">
        <v>5213</v>
      </c>
    </row>
    <row r="92" spans="1:13" ht="32" x14ac:dyDescent="0.2">
      <c r="A92" s="13" t="s">
        <v>4173</v>
      </c>
      <c r="B92" s="7" t="s">
        <v>13</v>
      </c>
      <c r="C92" s="13" t="s">
        <v>4607</v>
      </c>
      <c r="D92" s="13" t="s">
        <v>164</v>
      </c>
      <c r="E92" s="13" t="s">
        <v>271</v>
      </c>
      <c r="F92" s="13" t="s">
        <v>4608</v>
      </c>
      <c r="G92" s="13" t="s">
        <v>2875</v>
      </c>
      <c r="I92" s="7" t="s">
        <v>12</v>
      </c>
      <c r="J92" s="14" t="s">
        <v>4912</v>
      </c>
      <c r="K92" s="10">
        <v>1</v>
      </c>
      <c r="L92" s="13" t="s">
        <v>533</v>
      </c>
      <c r="M92" s="4" t="s">
        <v>5213</v>
      </c>
    </row>
    <row r="93" spans="1:13" ht="32" x14ac:dyDescent="0.2">
      <c r="A93" s="13" t="s">
        <v>4174</v>
      </c>
      <c r="B93" s="7" t="s">
        <v>13</v>
      </c>
      <c r="C93" s="13" t="s">
        <v>4476</v>
      </c>
      <c r="D93" s="13" t="s">
        <v>3049</v>
      </c>
      <c r="E93" s="13" t="s">
        <v>2957</v>
      </c>
      <c r="F93" s="13" t="s">
        <v>4475</v>
      </c>
      <c r="G93" s="13" t="s">
        <v>2875</v>
      </c>
      <c r="I93" s="7" t="s">
        <v>12</v>
      </c>
      <c r="J93" s="14" t="s">
        <v>4913</v>
      </c>
      <c r="K93" s="10">
        <v>1</v>
      </c>
      <c r="L93" s="13" t="s">
        <v>533</v>
      </c>
      <c r="M93" s="4" t="s">
        <v>5213</v>
      </c>
    </row>
    <row r="94" spans="1:13" ht="32" x14ac:dyDescent="0.2">
      <c r="A94" s="13" t="s">
        <v>4175</v>
      </c>
      <c r="B94" s="7" t="s">
        <v>13</v>
      </c>
      <c r="C94" s="13" t="s">
        <v>4609</v>
      </c>
      <c r="D94" s="13" t="s">
        <v>3052</v>
      </c>
      <c r="E94" s="13" t="s">
        <v>4610</v>
      </c>
      <c r="F94" s="13" t="s">
        <v>383</v>
      </c>
      <c r="G94" s="13" t="s">
        <v>2875</v>
      </c>
      <c r="I94" s="7" t="s">
        <v>12</v>
      </c>
      <c r="J94" s="14" t="s">
        <v>4914</v>
      </c>
      <c r="K94" s="10">
        <v>1</v>
      </c>
      <c r="L94" s="13" t="s">
        <v>533</v>
      </c>
      <c r="M94" s="4" t="s">
        <v>5213</v>
      </c>
    </row>
    <row r="95" spans="1:13" ht="32" x14ac:dyDescent="0.2">
      <c r="A95" s="13" t="s">
        <v>4176</v>
      </c>
      <c r="B95" s="7" t="s">
        <v>13</v>
      </c>
      <c r="C95" s="13" t="s">
        <v>4611</v>
      </c>
      <c r="D95" s="13" t="s">
        <v>450</v>
      </c>
      <c r="E95" s="13" t="s">
        <v>4612</v>
      </c>
      <c r="F95" s="13" t="s">
        <v>2993</v>
      </c>
      <c r="G95" s="13" t="s">
        <v>2875</v>
      </c>
      <c r="I95" s="7" t="s">
        <v>12</v>
      </c>
      <c r="J95" s="14" t="s">
        <v>4915</v>
      </c>
      <c r="K95" s="10">
        <v>1</v>
      </c>
      <c r="L95" s="13" t="s">
        <v>534</v>
      </c>
      <c r="M95" s="4" t="s">
        <v>5214</v>
      </c>
    </row>
    <row r="96" spans="1:13" ht="32" x14ac:dyDescent="0.2">
      <c r="A96" s="13" t="s">
        <v>4177</v>
      </c>
      <c r="B96" s="7" t="s">
        <v>13</v>
      </c>
      <c r="C96" s="13" t="s">
        <v>4613</v>
      </c>
      <c r="D96" s="13" t="s">
        <v>2940</v>
      </c>
      <c r="E96" s="13" t="s">
        <v>208</v>
      </c>
      <c r="F96" s="13" t="s">
        <v>2962</v>
      </c>
      <c r="G96" s="13" t="s">
        <v>2875</v>
      </c>
      <c r="I96" s="7" t="s">
        <v>12</v>
      </c>
      <c r="J96" s="14" t="s">
        <v>4916</v>
      </c>
      <c r="K96" s="10">
        <v>1</v>
      </c>
      <c r="L96" s="13" t="s">
        <v>534</v>
      </c>
      <c r="M96" s="4" t="s">
        <v>5214</v>
      </c>
    </row>
    <row r="97" spans="1:13" ht="32" x14ac:dyDescent="0.2">
      <c r="A97" s="13" t="s">
        <v>4178</v>
      </c>
      <c r="B97" s="7" t="s">
        <v>13</v>
      </c>
      <c r="C97" s="13" t="s">
        <v>4614</v>
      </c>
      <c r="D97" s="13" t="s">
        <v>4615</v>
      </c>
      <c r="E97" s="13" t="s">
        <v>4616</v>
      </c>
      <c r="F97" s="13" t="s">
        <v>2957</v>
      </c>
      <c r="G97" s="13" t="s">
        <v>2875</v>
      </c>
      <c r="I97" s="7" t="s">
        <v>12</v>
      </c>
      <c r="J97" s="14" t="s">
        <v>4917</v>
      </c>
      <c r="K97" s="10">
        <v>1</v>
      </c>
      <c r="L97" s="13" t="s">
        <v>534</v>
      </c>
      <c r="M97" s="4" t="s">
        <v>5214</v>
      </c>
    </row>
    <row r="98" spans="1:13" ht="32" x14ac:dyDescent="0.2">
      <c r="A98" s="13" t="s">
        <v>4179</v>
      </c>
      <c r="B98" s="7" t="s">
        <v>13</v>
      </c>
      <c r="C98" s="13" t="s">
        <v>4617</v>
      </c>
      <c r="D98" s="13" t="s">
        <v>4618</v>
      </c>
      <c r="E98" s="13" t="s">
        <v>4619</v>
      </c>
      <c r="F98" s="13" t="s">
        <v>2884</v>
      </c>
      <c r="G98" s="13" t="s">
        <v>2875</v>
      </c>
      <c r="I98" s="7" t="s">
        <v>12</v>
      </c>
      <c r="J98" s="14" t="s">
        <v>4918</v>
      </c>
      <c r="K98" s="10">
        <v>1</v>
      </c>
      <c r="L98" s="13" t="s">
        <v>534</v>
      </c>
      <c r="M98" s="4" t="s">
        <v>5214</v>
      </c>
    </row>
    <row r="99" spans="1:13" ht="32" x14ac:dyDescent="0.2">
      <c r="A99" s="13" t="s">
        <v>4180</v>
      </c>
      <c r="B99" s="7" t="s">
        <v>13</v>
      </c>
      <c r="C99" s="13" t="s">
        <v>4620</v>
      </c>
      <c r="D99" s="13" t="s">
        <v>473</v>
      </c>
      <c r="E99" s="13" t="s">
        <v>3067</v>
      </c>
      <c r="F99" s="13" t="s">
        <v>438</v>
      </c>
      <c r="G99" s="13" t="s">
        <v>2875</v>
      </c>
      <c r="I99" s="7" t="s">
        <v>12</v>
      </c>
      <c r="J99" s="14" t="s">
        <v>4919</v>
      </c>
      <c r="K99" s="10">
        <v>1</v>
      </c>
      <c r="L99" s="13" t="s">
        <v>534</v>
      </c>
      <c r="M99" s="4" t="s">
        <v>5214</v>
      </c>
    </row>
    <row r="100" spans="1:13" ht="32" x14ac:dyDescent="0.2">
      <c r="A100" s="13" t="s">
        <v>4181</v>
      </c>
      <c r="B100" s="7" t="s">
        <v>13</v>
      </c>
      <c r="C100" s="13" t="s">
        <v>4621</v>
      </c>
      <c r="D100" s="13" t="s">
        <v>4467</v>
      </c>
      <c r="E100" s="13" t="s">
        <v>385</v>
      </c>
      <c r="F100" s="13" t="s">
        <v>4622</v>
      </c>
      <c r="G100" s="13" t="s">
        <v>2875</v>
      </c>
      <c r="I100" s="7" t="s">
        <v>12</v>
      </c>
      <c r="J100" s="14" t="s">
        <v>4920</v>
      </c>
      <c r="K100" s="10">
        <v>1</v>
      </c>
      <c r="L100" s="13" t="s">
        <v>534</v>
      </c>
      <c r="M100" s="4" t="s">
        <v>5214</v>
      </c>
    </row>
    <row r="101" spans="1:13" ht="32" x14ac:dyDescent="0.2">
      <c r="A101" s="13" t="s">
        <v>4182</v>
      </c>
      <c r="B101" s="7" t="s">
        <v>13</v>
      </c>
      <c r="C101" s="13" t="s">
        <v>4526</v>
      </c>
      <c r="D101" s="13" t="s">
        <v>221</v>
      </c>
      <c r="E101" s="13" t="s">
        <v>4523</v>
      </c>
      <c r="F101" s="13" t="s">
        <v>170</v>
      </c>
      <c r="G101" s="13" t="s">
        <v>2875</v>
      </c>
      <c r="I101" s="7" t="s">
        <v>12</v>
      </c>
      <c r="J101" s="14" t="s">
        <v>4921</v>
      </c>
      <c r="K101" s="10">
        <v>1</v>
      </c>
      <c r="L101" s="13" t="s">
        <v>535</v>
      </c>
      <c r="M101" s="4" t="s">
        <v>5215</v>
      </c>
    </row>
    <row r="102" spans="1:13" ht="32" x14ac:dyDescent="0.2">
      <c r="A102" s="13" t="s">
        <v>4183</v>
      </c>
      <c r="B102" s="7" t="s">
        <v>13</v>
      </c>
      <c r="C102" s="13" t="s">
        <v>4574</v>
      </c>
      <c r="D102" s="13" t="s">
        <v>267</v>
      </c>
      <c r="E102" s="13" t="s">
        <v>4623</v>
      </c>
      <c r="F102" s="13" t="s">
        <v>327</v>
      </c>
      <c r="G102" s="13" t="s">
        <v>2875</v>
      </c>
      <c r="I102" s="7" t="s">
        <v>12</v>
      </c>
      <c r="J102" s="14" t="s">
        <v>4922</v>
      </c>
      <c r="K102" s="10">
        <v>1</v>
      </c>
      <c r="L102" s="13" t="s">
        <v>535</v>
      </c>
      <c r="M102" s="4" t="s">
        <v>5215</v>
      </c>
    </row>
    <row r="103" spans="1:13" ht="32" x14ac:dyDescent="0.2">
      <c r="A103" s="13" t="s">
        <v>4184</v>
      </c>
      <c r="B103" s="7" t="s">
        <v>13</v>
      </c>
      <c r="C103" s="13" t="s">
        <v>4624</v>
      </c>
      <c r="D103" s="13" t="s">
        <v>222</v>
      </c>
      <c r="E103" s="13" t="s">
        <v>68</v>
      </c>
      <c r="F103" s="13" t="s">
        <v>4625</v>
      </c>
      <c r="G103" s="13" t="s">
        <v>2875</v>
      </c>
      <c r="I103" s="7" t="s">
        <v>12</v>
      </c>
      <c r="J103" s="14" t="s">
        <v>4923</v>
      </c>
      <c r="K103" s="10">
        <v>1</v>
      </c>
      <c r="L103" s="13" t="s">
        <v>535</v>
      </c>
      <c r="M103" s="4" t="s">
        <v>5215</v>
      </c>
    </row>
    <row r="104" spans="1:13" ht="32" x14ac:dyDescent="0.2">
      <c r="A104" s="13" t="s">
        <v>4185</v>
      </c>
      <c r="B104" s="7" t="s">
        <v>13</v>
      </c>
      <c r="C104" s="13" t="s">
        <v>4610</v>
      </c>
      <c r="D104" s="13" t="s">
        <v>3063</v>
      </c>
      <c r="E104" s="13" t="s">
        <v>306</v>
      </c>
      <c r="F104" s="13" t="s">
        <v>4609</v>
      </c>
      <c r="G104" s="13" t="s">
        <v>2875</v>
      </c>
      <c r="I104" s="7" t="s">
        <v>12</v>
      </c>
      <c r="J104" s="14" t="s">
        <v>4924</v>
      </c>
      <c r="K104" s="10">
        <v>1</v>
      </c>
      <c r="L104" s="13" t="s">
        <v>535</v>
      </c>
      <c r="M104" s="4" t="s">
        <v>5215</v>
      </c>
    </row>
    <row r="105" spans="1:13" ht="32" x14ac:dyDescent="0.2">
      <c r="A105" s="13" t="s">
        <v>4186</v>
      </c>
      <c r="B105" s="7" t="s">
        <v>13</v>
      </c>
      <c r="C105" s="13" t="s">
        <v>4626</v>
      </c>
      <c r="D105" s="13" t="s">
        <v>3025</v>
      </c>
      <c r="E105" s="13" t="s">
        <v>4627</v>
      </c>
      <c r="F105" s="13" t="s">
        <v>4628</v>
      </c>
      <c r="G105" s="13" t="s">
        <v>2875</v>
      </c>
      <c r="I105" s="7" t="s">
        <v>12</v>
      </c>
      <c r="J105" s="14" t="s">
        <v>4925</v>
      </c>
      <c r="K105" s="10">
        <v>1</v>
      </c>
      <c r="L105" s="13" t="s">
        <v>535</v>
      </c>
      <c r="M105" s="4" t="s">
        <v>5215</v>
      </c>
    </row>
    <row r="106" spans="1:13" ht="32" x14ac:dyDescent="0.2">
      <c r="A106" s="13" t="s">
        <v>4187</v>
      </c>
      <c r="B106" s="7" t="s">
        <v>13</v>
      </c>
      <c r="C106" s="13" t="s">
        <v>4629</v>
      </c>
      <c r="D106" s="13" t="s">
        <v>4630</v>
      </c>
      <c r="E106" s="13" t="s">
        <v>4631</v>
      </c>
      <c r="F106" s="13" t="s">
        <v>229</v>
      </c>
      <c r="G106" s="13" t="s">
        <v>2875</v>
      </c>
      <c r="I106" s="7" t="s">
        <v>12</v>
      </c>
      <c r="J106" s="14" t="s">
        <v>4926</v>
      </c>
      <c r="K106" s="10">
        <v>1</v>
      </c>
      <c r="L106" s="13" t="s">
        <v>535</v>
      </c>
      <c r="M106" s="4" t="s">
        <v>5215</v>
      </c>
    </row>
    <row r="107" spans="1:13" ht="32" x14ac:dyDescent="0.2">
      <c r="A107" s="13" t="s">
        <v>4188</v>
      </c>
      <c r="B107" s="7" t="s">
        <v>13</v>
      </c>
      <c r="C107" s="13" t="s">
        <v>4632</v>
      </c>
      <c r="D107" s="13" t="s">
        <v>2970</v>
      </c>
      <c r="E107" s="13" t="s">
        <v>157</v>
      </c>
      <c r="F107" s="13" t="s">
        <v>2971</v>
      </c>
      <c r="G107" s="13" t="s">
        <v>2875</v>
      </c>
      <c r="I107" s="7" t="s">
        <v>12</v>
      </c>
      <c r="J107" s="14" t="s">
        <v>4927</v>
      </c>
      <c r="K107" s="10">
        <v>1</v>
      </c>
      <c r="L107" s="13" t="s">
        <v>535</v>
      </c>
      <c r="M107" s="4" t="s">
        <v>5216</v>
      </c>
    </row>
    <row r="108" spans="1:13" ht="32" x14ac:dyDescent="0.2">
      <c r="A108" s="13" t="s">
        <v>4189</v>
      </c>
      <c r="B108" s="7" t="s">
        <v>13</v>
      </c>
      <c r="C108" s="13" t="s">
        <v>4551</v>
      </c>
      <c r="D108" s="13" t="s">
        <v>461</v>
      </c>
      <c r="E108" s="13" t="s">
        <v>113</v>
      </c>
      <c r="F108" s="13" t="s">
        <v>4564</v>
      </c>
      <c r="G108" s="13" t="s">
        <v>2875</v>
      </c>
      <c r="I108" s="7" t="s">
        <v>12</v>
      </c>
      <c r="J108" s="14" t="s">
        <v>4928</v>
      </c>
      <c r="K108" s="10">
        <v>1</v>
      </c>
      <c r="L108" s="13" t="s">
        <v>535</v>
      </c>
      <c r="M108" s="4" t="s">
        <v>5216</v>
      </c>
    </row>
    <row r="109" spans="1:13" ht="32" x14ac:dyDescent="0.2">
      <c r="A109" s="13" t="s">
        <v>4190</v>
      </c>
      <c r="B109" s="7" t="s">
        <v>13</v>
      </c>
      <c r="C109" s="13" t="s">
        <v>4633</v>
      </c>
      <c r="D109" s="13" t="s">
        <v>3031</v>
      </c>
      <c r="E109" s="13" t="s">
        <v>4634</v>
      </c>
      <c r="F109" s="13" t="s">
        <v>263</v>
      </c>
      <c r="G109" s="13" t="s">
        <v>2875</v>
      </c>
      <c r="I109" s="7" t="s">
        <v>12</v>
      </c>
      <c r="J109" s="14" t="s">
        <v>4929</v>
      </c>
      <c r="K109" s="10">
        <v>1</v>
      </c>
      <c r="L109" s="13" t="s">
        <v>535</v>
      </c>
      <c r="M109" s="4" t="s">
        <v>5216</v>
      </c>
    </row>
    <row r="110" spans="1:13" ht="32" x14ac:dyDescent="0.2">
      <c r="A110" s="13" t="s">
        <v>4191</v>
      </c>
      <c r="B110" s="7" t="s">
        <v>13</v>
      </c>
      <c r="C110" s="13" t="s">
        <v>4563</v>
      </c>
      <c r="D110" s="13" t="s">
        <v>445</v>
      </c>
      <c r="E110" s="13" t="s">
        <v>4561</v>
      </c>
      <c r="F110" s="13" t="s">
        <v>4635</v>
      </c>
      <c r="G110" s="13" t="s">
        <v>2875</v>
      </c>
      <c r="I110" s="7" t="s">
        <v>12</v>
      </c>
      <c r="J110" s="14" t="s">
        <v>4930</v>
      </c>
      <c r="K110" s="10">
        <v>1</v>
      </c>
      <c r="L110" s="13" t="s">
        <v>535</v>
      </c>
      <c r="M110" s="4" t="s">
        <v>5216</v>
      </c>
    </row>
    <row r="111" spans="1:13" ht="32" x14ac:dyDescent="0.2">
      <c r="A111" s="13" t="s">
        <v>4192</v>
      </c>
      <c r="B111" s="7" t="s">
        <v>13</v>
      </c>
      <c r="C111" s="13" t="s">
        <v>4616</v>
      </c>
      <c r="D111" s="13" t="s">
        <v>156</v>
      </c>
      <c r="E111" s="13" t="s">
        <v>4636</v>
      </c>
      <c r="F111" s="13" t="s">
        <v>4614</v>
      </c>
      <c r="G111" s="13" t="s">
        <v>2875</v>
      </c>
      <c r="I111" s="7" t="s">
        <v>12</v>
      </c>
      <c r="J111" s="14" t="s">
        <v>4931</v>
      </c>
      <c r="K111" s="10">
        <v>1</v>
      </c>
      <c r="L111" s="13" t="s">
        <v>535</v>
      </c>
      <c r="M111" s="4" t="s">
        <v>5216</v>
      </c>
    </row>
    <row r="112" spans="1:13" ht="32" x14ac:dyDescent="0.2">
      <c r="A112" s="13" t="s">
        <v>4193</v>
      </c>
      <c r="B112" s="7" t="s">
        <v>13</v>
      </c>
      <c r="C112" s="13" t="s">
        <v>4549</v>
      </c>
      <c r="D112" s="13" t="s">
        <v>281</v>
      </c>
      <c r="E112" s="13" t="s">
        <v>4547</v>
      </c>
      <c r="F112" s="13" t="s">
        <v>2958</v>
      </c>
      <c r="G112" s="13" t="s">
        <v>2875</v>
      </c>
      <c r="I112" s="7" t="s">
        <v>12</v>
      </c>
      <c r="J112" s="14" t="s">
        <v>4932</v>
      </c>
      <c r="K112" s="10">
        <v>1</v>
      </c>
      <c r="L112" s="13" t="s">
        <v>535</v>
      </c>
      <c r="M112" s="4" t="s">
        <v>5216</v>
      </c>
    </row>
    <row r="113" spans="1:13" ht="32" x14ac:dyDescent="0.2">
      <c r="A113" s="13" t="s">
        <v>4194</v>
      </c>
      <c r="B113" s="7" t="s">
        <v>13</v>
      </c>
      <c r="C113" s="13" t="s">
        <v>4637</v>
      </c>
      <c r="D113" s="13" t="s">
        <v>4638</v>
      </c>
      <c r="E113" s="13" t="s">
        <v>290</v>
      </c>
      <c r="F113" s="13" t="s">
        <v>4639</v>
      </c>
      <c r="G113" s="13" t="s">
        <v>2875</v>
      </c>
      <c r="I113" s="7" t="s">
        <v>12</v>
      </c>
      <c r="J113" s="14" t="s">
        <v>4933</v>
      </c>
      <c r="K113" s="10">
        <v>1</v>
      </c>
      <c r="L113" s="13" t="s">
        <v>535</v>
      </c>
      <c r="M113" s="4" t="s">
        <v>5216</v>
      </c>
    </row>
    <row r="114" spans="1:13" ht="32" x14ac:dyDescent="0.2">
      <c r="A114" s="13" t="s">
        <v>4195</v>
      </c>
      <c r="B114" s="7" t="s">
        <v>13</v>
      </c>
      <c r="C114" s="13" t="s">
        <v>4640</v>
      </c>
      <c r="D114" s="13" t="s">
        <v>2972</v>
      </c>
      <c r="E114" s="13" t="s">
        <v>4641</v>
      </c>
      <c r="F114" s="13" t="s">
        <v>4642</v>
      </c>
      <c r="G114" s="13" t="s">
        <v>2875</v>
      </c>
      <c r="I114" s="7" t="s">
        <v>12</v>
      </c>
      <c r="J114" s="14" t="s">
        <v>4934</v>
      </c>
      <c r="K114" s="10">
        <v>1</v>
      </c>
      <c r="L114" s="13" t="s">
        <v>535</v>
      </c>
      <c r="M114" s="4" t="s">
        <v>5216</v>
      </c>
    </row>
    <row r="115" spans="1:13" ht="32" x14ac:dyDescent="0.2">
      <c r="A115" s="13" t="s">
        <v>4196</v>
      </c>
      <c r="B115" s="7" t="s">
        <v>13</v>
      </c>
      <c r="C115" s="13" t="s">
        <v>4643</v>
      </c>
      <c r="D115" s="13" t="s">
        <v>4644</v>
      </c>
      <c r="E115" s="13" t="s">
        <v>3056</v>
      </c>
      <c r="F115" s="13" t="s">
        <v>4645</v>
      </c>
      <c r="G115" s="13" t="s">
        <v>2875</v>
      </c>
      <c r="I115" s="7" t="s">
        <v>12</v>
      </c>
      <c r="J115" s="14" t="s">
        <v>4935</v>
      </c>
      <c r="K115" s="10">
        <v>1</v>
      </c>
      <c r="L115" s="13" t="s">
        <v>535</v>
      </c>
      <c r="M115" s="4" t="s">
        <v>5216</v>
      </c>
    </row>
    <row r="116" spans="1:13" ht="32" x14ac:dyDescent="0.2">
      <c r="A116" s="13" t="s">
        <v>4197</v>
      </c>
      <c r="B116" s="7" t="s">
        <v>13</v>
      </c>
      <c r="C116" s="13" t="s">
        <v>4579</v>
      </c>
      <c r="D116" s="13" t="s">
        <v>238</v>
      </c>
      <c r="E116" s="13" t="s">
        <v>4646</v>
      </c>
      <c r="F116" s="13" t="s">
        <v>4647</v>
      </c>
      <c r="G116" s="13" t="s">
        <v>2875</v>
      </c>
      <c r="I116" s="7" t="s">
        <v>12</v>
      </c>
      <c r="J116" s="14" t="s">
        <v>4936</v>
      </c>
      <c r="K116" s="10">
        <v>1</v>
      </c>
      <c r="L116" s="13" t="s">
        <v>535</v>
      </c>
      <c r="M116" s="4" t="s">
        <v>5216</v>
      </c>
    </row>
    <row r="117" spans="1:13" ht="32" x14ac:dyDescent="0.2">
      <c r="A117" s="13" t="s">
        <v>4198</v>
      </c>
      <c r="B117" s="7" t="s">
        <v>13</v>
      </c>
      <c r="C117" s="13" t="s">
        <v>4648</v>
      </c>
      <c r="D117" s="13" t="s">
        <v>4649</v>
      </c>
      <c r="E117" s="13" t="s">
        <v>4650</v>
      </c>
      <c r="F117" s="13" t="s">
        <v>2886</v>
      </c>
      <c r="G117" s="13" t="s">
        <v>2875</v>
      </c>
      <c r="I117" s="7" t="s">
        <v>12</v>
      </c>
      <c r="J117" s="14" t="s">
        <v>4937</v>
      </c>
      <c r="K117" s="10">
        <v>1</v>
      </c>
      <c r="L117" s="13" t="s">
        <v>535</v>
      </c>
      <c r="M117" s="4" t="s">
        <v>5216</v>
      </c>
    </row>
    <row r="118" spans="1:13" ht="32" x14ac:dyDescent="0.2">
      <c r="A118" s="13" t="s">
        <v>646</v>
      </c>
      <c r="B118" s="7" t="s">
        <v>13</v>
      </c>
      <c r="C118" s="13" t="s">
        <v>4651</v>
      </c>
      <c r="D118" s="13" t="s">
        <v>4458</v>
      </c>
      <c r="E118" s="13" t="s">
        <v>3004</v>
      </c>
      <c r="F118" s="13" t="s">
        <v>212</v>
      </c>
      <c r="G118" s="13" t="s">
        <v>2875</v>
      </c>
      <c r="I118" s="7" t="s">
        <v>12</v>
      </c>
      <c r="J118" s="14" t="s">
        <v>4938</v>
      </c>
      <c r="K118" s="10">
        <v>1</v>
      </c>
      <c r="L118" s="13" t="s">
        <v>535</v>
      </c>
      <c r="M118" s="4" t="s">
        <v>5216</v>
      </c>
    </row>
    <row r="119" spans="1:13" ht="32" x14ac:dyDescent="0.2">
      <c r="A119" s="13" t="s">
        <v>4199</v>
      </c>
      <c r="B119" s="7" t="s">
        <v>13</v>
      </c>
      <c r="C119" s="13" t="s">
        <v>4652</v>
      </c>
      <c r="D119" s="13" t="s">
        <v>4653</v>
      </c>
      <c r="E119" s="13" t="s">
        <v>2903</v>
      </c>
      <c r="F119" s="13" t="s">
        <v>2901</v>
      </c>
      <c r="G119" s="13" t="s">
        <v>2875</v>
      </c>
      <c r="I119" s="7" t="s">
        <v>12</v>
      </c>
      <c r="J119" s="14" t="s">
        <v>4939</v>
      </c>
      <c r="K119" s="10">
        <v>1</v>
      </c>
      <c r="L119" s="13" t="s">
        <v>535</v>
      </c>
      <c r="M119" s="4" t="s">
        <v>5216</v>
      </c>
    </row>
    <row r="120" spans="1:13" ht="32" x14ac:dyDescent="0.2">
      <c r="A120" s="13" t="s">
        <v>649</v>
      </c>
      <c r="B120" s="7" t="s">
        <v>13</v>
      </c>
      <c r="C120" s="13" t="s">
        <v>4654</v>
      </c>
      <c r="D120" s="13" t="s">
        <v>134</v>
      </c>
      <c r="E120" s="13" t="s">
        <v>3006</v>
      </c>
      <c r="F120" s="13" t="s">
        <v>176</v>
      </c>
      <c r="G120" s="13" t="s">
        <v>2875</v>
      </c>
      <c r="I120" s="7" t="s">
        <v>12</v>
      </c>
      <c r="J120" s="14" t="s">
        <v>4940</v>
      </c>
      <c r="K120" s="10">
        <v>1</v>
      </c>
      <c r="L120" s="13" t="s">
        <v>535</v>
      </c>
      <c r="M120" s="4" t="s">
        <v>5216</v>
      </c>
    </row>
    <row r="121" spans="1:13" ht="32" x14ac:dyDescent="0.2">
      <c r="A121" s="13" t="s">
        <v>4200</v>
      </c>
      <c r="B121" s="7" t="s">
        <v>13</v>
      </c>
      <c r="C121" s="13" t="s">
        <v>4655</v>
      </c>
      <c r="D121" s="13" t="s">
        <v>309</v>
      </c>
      <c r="E121" s="13" t="s">
        <v>322</v>
      </c>
      <c r="F121" s="13" t="s">
        <v>426</v>
      </c>
      <c r="G121" s="13" t="s">
        <v>2875</v>
      </c>
      <c r="I121" s="7" t="s">
        <v>12</v>
      </c>
      <c r="J121" s="14" t="s">
        <v>4941</v>
      </c>
      <c r="K121" s="10">
        <v>1</v>
      </c>
      <c r="L121" s="13" t="s">
        <v>535</v>
      </c>
      <c r="M121" s="4" t="s">
        <v>5216</v>
      </c>
    </row>
    <row r="122" spans="1:13" ht="32" x14ac:dyDescent="0.2">
      <c r="A122" s="13" t="s">
        <v>650</v>
      </c>
      <c r="B122" s="7" t="s">
        <v>13</v>
      </c>
      <c r="C122" s="13" t="s">
        <v>4623</v>
      </c>
      <c r="D122" s="13" t="s">
        <v>3036</v>
      </c>
      <c r="E122" s="13" t="s">
        <v>4480</v>
      </c>
      <c r="F122" s="13" t="s">
        <v>4574</v>
      </c>
      <c r="G122" s="13" t="s">
        <v>2875</v>
      </c>
      <c r="I122" s="7" t="s">
        <v>12</v>
      </c>
      <c r="J122" s="14" t="s">
        <v>4942</v>
      </c>
      <c r="K122" s="10">
        <v>1</v>
      </c>
      <c r="L122" s="13" t="s">
        <v>535</v>
      </c>
      <c r="M122" s="4" t="s">
        <v>5216</v>
      </c>
    </row>
    <row r="123" spans="1:13" ht="32" x14ac:dyDescent="0.2">
      <c r="A123" s="13" t="s">
        <v>4201</v>
      </c>
      <c r="B123" s="7" t="s">
        <v>13</v>
      </c>
      <c r="C123" s="13" t="s">
        <v>4605</v>
      </c>
      <c r="D123" s="13" t="s">
        <v>174</v>
      </c>
      <c r="E123" s="13" t="s">
        <v>2908</v>
      </c>
      <c r="F123" s="13" t="s">
        <v>4604</v>
      </c>
      <c r="G123" s="13" t="s">
        <v>2875</v>
      </c>
      <c r="I123" s="7" t="s">
        <v>12</v>
      </c>
      <c r="J123" s="14" t="s">
        <v>4943</v>
      </c>
      <c r="K123" s="10">
        <v>1</v>
      </c>
      <c r="L123" s="13" t="s">
        <v>535</v>
      </c>
      <c r="M123" s="4" t="s">
        <v>5216</v>
      </c>
    </row>
    <row r="124" spans="1:13" ht="32" x14ac:dyDescent="0.2">
      <c r="A124" s="13" t="s">
        <v>4202</v>
      </c>
      <c r="B124" s="7" t="s">
        <v>13</v>
      </c>
      <c r="C124" s="13" t="s">
        <v>4642</v>
      </c>
      <c r="D124" s="13" t="s">
        <v>3064</v>
      </c>
      <c r="E124" s="13" t="s">
        <v>4640</v>
      </c>
      <c r="F124" s="13" t="s">
        <v>2974</v>
      </c>
      <c r="G124" s="13" t="s">
        <v>2875</v>
      </c>
      <c r="I124" s="7" t="s">
        <v>12</v>
      </c>
      <c r="J124" s="14" t="s">
        <v>4944</v>
      </c>
      <c r="K124" s="10">
        <v>1</v>
      </c>
      <c r="L124" s="13" t="s">
        <v>536</v>
      </c>
      <c r="M124" s="4" t="s">
        <v>5217</v>
      </c>
    </row>
    <row r="125" spans="1:13" ht="32" x14ac:dyDescent="0.2">
      <c r="A125" s="13" t="s">
        <v>4203</v>
      </c>
      <c r="B125" s="7" t="s">
        <v>13</v>
      </c>
      <c r="C125" s="13" t="s">
        <v>4656</v>
      </c>
      <c r="D125" s="13" t="s">
        <v>4584</v>
      </c>
      <c r="E125" s="13" t="s">
        <v>4585</v>
      </c>
      <c r="F125" s="13" t="s">
        <v>280</v>
      </c>
      <c r="G125" s="13" t="s">
        <v>2875</v>
      </c>
      <c r="I125" s="7" t="s">
        <v>12</v>
      </c>
      <c r="J125" s="14" t="s">
        <v>4945</v>
      </c>
      <c r="K125" s="10">
        <v>1</v>
      </c>
      <c r="L125" s="13" t="s">
        <v>536</v>
      </c>
      <c r="M125" s="4" t="s">
        <v>5217</v>
      </c>
    </row>
    <row r="126" spans="1:13" ht="32" x14ac:dyDescent="0.2">
      <c r="A126" s="13" t="s">
        <v>741</v>
      </c>
      <c r="B126" s="7" t="s">
        <v>13</v>
      </c>
      <c r="C126" s="13" t="s">
        <v>4657</v>
      </c>
      <c r="D126" s="13" t="s">
        <v>4658</v>
      </c>
      <c r="E126" s="13" t="s">
        <v>4659</v>
      </c>
      <c r="F126" s="13" t="s">
        <v>330</v>
      </c>
      <c r="G126" s="13" t="s">
        <v>2875</v>
      </c>
      <c r="I126" s="7" t="s">
        <v>12</v>
      </c>
      <c r="J126" s="14" t="s">
        <v>4946</v>
      </c>
      <c r="K126" s="10">
        <v>1</v>
      </c>
      <c r="L126" s="13" t="s">
        <v>536</v>
      </c>
      <c r="M126" s="4" t="s">
        <v>5217</v>
      </c>
    </row>
    <row r="127" spans="1:13" ht="32" x14ac:dyDescent="0.2">
      <c r="A127" s="13" t="s">
        <v>4204</v>
      </c>
      <c r="B127" s="7" t="s">
        <v>13</v>
      </c>
      <c r="C127" s="13" t="s">
        <v>4660</v>
      </c>
      <c r="D127" s="13" t="s">
        <v>4496</v>
      </c>
      <c r="E127" s="13" t="s">
        <v>2991</v>
      </c>
      <c r="F127" s="13" t="s">
        <v>144</v>
      </c>
      <c r="G127" s="13" t="s">
        <v>2875</v>
      </c>
      <c r="I127" s="7" t="s">
        <v>12</v>
      </c>
      <c r="J127" s="14" t="s">
        <v>4947</v>
      </c>
      <c r="K127" s="10">
        <v>1</v>
      </c>
      <c r="L127" s="13" t="s">
        <v>536</v>
      </c>
      <c r="M127" s="4" t="s">
        <v>5218</v>
      </c>
    </row>
    <row r="128" spans="1:13" ht="32" x14ac:dyDescent="0.2">
      <c r="A128" s="13" t="s">
        <v>4205</v>
      </c>
      <c r="B128" s="7" t="s">
        <v>13</v>
      </c>
      <c r="C128" s="13" t="s">
        <v>4600</v>
      </c>
      <c r="D128" s="13" t="s">
        <v>122</v>
      </c>
      <c r="E128" s="13" t="s">
        <v>4598</v>
      </c>
      <c r="F128" s="13" t="s">
        <v>2935</v>
      </c>
      <c r="G128" s="13" t="s">
        <v>2875</v>
      </c>
      <c r="I128" s="7" t="s">
        <v>12</v>
      </c>
      <c r="J128" s="14" t="s">
        <v>4948</v>
      </c>
      <c r="K128" s="10">
        <v>1</v>
      </c>
      <c r="L128" s="13" t="s">
        <v>536</v>
      </c>
      <c r="M128" s="4" t="s">
        <v>5218</v>
      </c>
    </row>
    <row r="129" spans="1:13" ht="32" x14ac:dyDescent="0.2">
      <c r="A129" s="13" t="s">
        <v>4206</v>
      </c>
      <c r="B129" s="7" t="s">
        <v>13</v>
      </c>
      <c r="C129" s="13" t="s">
        <v>4661</v>
      </c>
      <c r="D129" s="13" t="s">
        <v>304</v>
      </c>
      <c r="E129" s="13" t="s">
        <v>428</v>
      </c>
      <c r="F129" s="13" t="s">
        <v>4662</v>
      </c>
      <c r="G129" s="13" t="s">
        <v>2875</v>
      </c>
      <c r="I129" s="7" t="s">
        <v>12</v>
      </c>
      <c r="J129" s="14" t="s">
        <v>4949</v>
      </c>
      <c r="K129" s="10">
        <v>1</v>
      </c>
      <c r="L129" s="13" t="s">
        <v>536</v>
      </c>
      <c r="M129" s="4" t="s">
        <v>5218</v>
      </c>
    </row>
    <row r="130" spans="1:13" ht="32" x14ac:dyDescent="0.2">
      <c r="A130" s="13" t="s">
        <v>4207</v>
      </c>
      <c r="B130" s="7" t="s">
        <v>13</v>
      </c>
      <c r="C130" s="13" t="s">
        <v>4663</v>
      </c>
      <c r="D130" s="13" t="s">
        <v>2916</v>
      </c>
      <c r="E130" s="13" t="s">
        <v>283</v>
      </c>
      <c r="F130" s="13" t="s">
        <v>291</v>
      </c>
      <c r="G130" s="13" t="s">
        <v>2875</v>
      </c>
      <c r="I130" s="7" t="s">
        <v>12</v>
      </c>
      <c r="J130" s="14" t="s">
        <v>4950</v>
      </c>
      <c r="K130" s="10">
        <v>1</v>
      </c>
      <c r="L130" s="13" t="s">
        <v>536</v>
      </c>
      <c r="M130" s="4" t="s">
        <v>5218</v>
      </c>
    </row>
    <row r="131" spans="1:13" ht="32" x14ac:dyDescent="0.2">
      <c r="A131" s="13" t="s">
        <v>4207</v>
      </c>
      <c r="B131" s="7" t="s">
        <v>13</v>
      </c>
      <c r="C131" s="13" t="s">
        <v>4664</v>
      </c>
      <c r="D131" s="13" t="s">
        <v>4665</v>
      </c>
      <c r="E131" s="13" t="s">
        <v>2985</v>
      </c>
      <c r="F131" s="13" t="s">
        <v>195</v>
      </c>
      <c r="G131" s="13" t="s">
        <v>2875</v>
      </c>
      <c r="I131" s="7" t="s">
        <v>12</v>
      </c>
      <c r="J131" s="14" t="s">
        <v>4951</v>
      </c>
      <c r="K131" s="10">
        <v>1</v>
      </c>
      <c r="L131" s="13" t="s">
        <v>536</v>
      </c>
      <c r="M131" s="4" t="s">
        <v>5218</v>
      </c>
    </row>
    <row r="132" spans="1:13" ht="32" x14ac:dyDescent="0.2">
      <c r="A132" s="13" t="s">
        <v>4208</v>
      </c>
      <c r="B132" s="7" t="s">
        <v>13</v>
      </c>
      <c r="C132" s="13" t="s">
        <v>4665</v>
      </c>
      <c r="D132" s="13" t="s">
        <v>2985</v>
      </c>
      <c r="E132" s="13" t="s">
        <v>426</v>
      </c>
      <c r="F132" s="13" t="s">
        <v>2984</v>
      </c>
      <c r="G132" s="13" t="s">
        <v>2875</v>
      </c>
      <c r="I132" s="7" t="s">
        <v>12</v>
      </c>
      <c r="J132" s="14" t="s">
        <v>4952</v>
      </c>
      <c r="K132" s="10">
        <v>1</v>
      </c>
      <c r="L132" s="13" t="s">
        <v>536</v>
      </c>
      <c r="M132" s="4" t="s">
        <v>5219</v>
      </c>
    </row>
    <row r="133" spans="1:13" ht="32" x14ac:dyDescent="0.2">
      <c r="A133" s="13" t="s">
        <v>4209</v>
      </c>
      <c r="B133" s="7" t="s">
        <v>13</v>
      </c>
      <c r="C133" s="13" t="s">
        <v>4666</v>
      </c>
      <c r="D133" s="13" t="s">
        <v>4667</v>
      </c>
      <c r="E133" s="13" t="s">
        <v>3011</v>
      </c>
      <c r="F133" s="13" t="s">
        <v>228</v>
      </c>
      <c r="G133" s="13" t="s">
        <v>2875</v>
      </c>
      <c r="I133" s="7" t="s">
        <v>12</v>
      </c>
      <c r="J133" s="14" t="s">
        <v>4953</v>
      </c>
      <c r="K133" s="10">
        <v>1</v>
      </c>
      <c r="L133" s="13" t="s">
        <v>537</v>
      </c>
      <c r="M133" s="4" t="s">
        <v>5220</v>
      </c>
    </row>
    <row r="134" spans="1:13" ht="32" x14ac:dyDescent="0.2">
      <c r="A134" s="13" t="s">
        <v>4210</v>
      </c>
      <c r="B134" s="7" t="s">
        <v>13</v>
      </c>
      <c r="C134" s="13" t="s">
        <v>4668</v>
      </c>
      <c r="D134" s="13" t="s">
        <v>102</v>
      </c>
      <c r="E134" s="13" t="s">
        <v>4669</v>
      </c>
      <c r="F134" s="13" t="s">
        <v>4670</v>
      </c>
      <c r="G134" s="13" t="s">
        <v>2875</v>
      </c>
      <c r="I134" s="7" t="s">
        <v>12</v>
      </c>
      <c r="J134" s="14" t="s">
        <v>4954</v>
      </c>
      <c r="K134" s="10">
        <v>1</v>
      </c>
      <c r="L134" s="13" t="s">
        <v>537</v>
      </c>
      <c r="M134" s="4" t="s">
        <v>5220</v>
      </c>
    </row>
    <row r="135" spans="1:13" ht="32" x14ac:dyDescent="0.2">
      <c r="A135" s="13" t="s">
        <v>4211</v>
      </c>
      <c r="B135" s="7" t="s">
        <v>13</v>
      </c>
      <c r="C135" s="13" t="s">
        <v>4541</v>
      </c>
      <c r="D135" s="13" t="s">
        <v>4543</v>
      </c>
      <c r="E135" s="13" t="s">
        <v>4539</v>
      </c>
      <c r="F135" s="13" t="s">
        <v>4671</v>
      </c>
      <c r="G135" s="13" t="s">
        <v>2875</v>
      </c>
      <c r="I135" s="7" t="s">
        <v>12</v>
      </c>
      <c r="J135" s="14" t="s">
        <v>4955</v>
      </c>
      <c r="K135" s="10">
        <v>1</v>
      </c>
      <c r="L135" s="13" t="s">
        <v>537</v>
      </c>
      <c r="M135" s="4" t="s">
        <v>5220</v>
      </c>
    </row>
    <row r="136" spans="1:13" ht="32" x14ac:dyDescent="0.2">
      <c r="A136" s="13" t="s">
        <v>4212</v>
      </c>
      <c r="B136" s="7" t="s">
        <v>13</v>
      </c>
      <c r="C136" s="13" t="s">
        <v>4671</v>
      </c>
      <c r="D136" s="13" t="s">
        <v>483</v>
      </c>
      <c r="E136" s="13" t="s">
        <v>4541</v>
      </c>
      <c r="F136" s="13" t="s">
        <v>4619</v>
      </c>
      <c r="G136" s="13" t="s">
        <v>2875</v>
      </c>
      <c r="I136" s="7" t="s">
        <v>12</v>
      </c>
      <c r="J136" s="14" t="s">
        <v>4956</v>
      </c>
      <c r="K136" s="10">
        <v>1</v>
      </c>
      <c r="L136" s="13" t="s">
        <v>537</v>
      </c>
      <c r="M136" s="4" t="s">
        <v>5220</v>
      </c>
    </row>
    <row r="137" spans="1:13" ht="32" x14ac:dyDescent="0.2">
      <c r="A137" s="13" t="s">
        <v>4213</v>
      </c>
      <c r="B137" s="7" t="s">
        <v>13</v>
      </c>
      <c r="C137" s="13" t="s">
        <v>4672</v>
      </c>
      <c r="D137" s="13" t="s">
        <v>4673</v>
      </c>
      <c r="E137" s="13" t="s">
        <v>2942</v>
      </c>
      <c r="F137" s="13" t="s">
        <v>4674</v>
      </c>
      <c r="G137" s="13" t="s">
        <v>2875</v>
      </c>
      <c r="I137" s="7" t="s">
        <v>12</v>
      </c>
      <c r="J137" s="14" t="s">
        <v>4957</v>
      </c>
      <c r="K137" s="10">
        <v>1</v>
      </c>
      <c r="L137" s="13" t="s">
        <v>537</v>
      </c>
      <c r="M137" s="4" t="s">
        <v>5220</v>
      </c>
    </row>
    <row r="138" spans="1:13" ht="32" x14ac:dyDescent="0.2">
      <c r="A138" s="13" t="s">
        <v>4214</v>
      </c>
      <c r="B138" s="7" t="s">
        <v>13</v>
      </c>
      <c r="C138" s="13" t="s">
        <v>4675</v>
      </c>
      <c r="D138" s="13" t="s">
        <v>4676</v>
      </c>
      <c r="E138" s="13" t="s">
        <v>4677</v>
      </c>
      <c r="F138" s="13" t="s">
        <v>4678</v>
      </c>
      <c r="G138" s="13" t="s">
        <v>2875</v>
      </c>
      <c r="I138" s="7" t="s">
        <v>12</v>
      </c>
      <c r="J138" s="14" t="s">
        <v>4958</v>
      </c>
      <c r="K138" s="10">
        <v>1</v>
      </c>
      <c r="L138" s="13" t="s">
        <v>537</v>
      </c>
      <c r="M138" s="4" t="s">
        <v>5220</v>
      </c>
    </row>
    <row r="139" spans="1:13" ht="32" x14ac:dyDescent="0.2">
      <c r="A139" s="13" t="s">
        <v>4215</v>
      </c>
      <c r="B139" s="7" t="s">
        <v>13</v>
      </c>
      <c r="C139" s="13" t="s">
        <v>4677</v>
      </c>
      <c r="D139" s="13" t="s">
        <v>110</v>
      </c>
      <c r="E139" s="13" t="s">
        <v>2924</v>
      </c>
      <c r="F139" s="13" t="s">
        <v>4675</v>
      </c>
      <c r="G139" s="13" t="s">
        <v>2875</v>
      </c>
      <c r="I139" s="7" t="s">
        <v>12</v>
      </c>
      <c r="J139" s="14" t="s">
        <v>4959</v>
      </c>
      <c r="K139" s="10">
        <v>1</v>
      </c>
      <c r="L139" s="13" t="s">
        <v>537</v>
      </c>
      <c r="M139" s="4" t="s">
        <v>5220</v>
      </c>
    </row>
    <row r="140" spans="1:13" ht="32" x14ac:dyDescent="0.2">
      <c r="A140" s="13" t="s">
        <v>4216</v>
      </c>
      <c r="B140" s="7" t="s">
        <v>13</v>
      </c>
      <c r="C140" s="13" t="s">
        <v>4669</v>
      </c>
      <c r="D140" s="13" t="s">
        <v>2912</v>
      </c>
      <c r="E140" s="13" t="s">
        <v>4679</v>
      </c>
      <c r="F140" s="13" t="s">
        <v>4668</v>
      </c>
      <c r="G140" s="13" t="s">
        <v>2875</v>
      </c>
      <c r="I140" s="7" t="s">
        <v>12</v>
      </c>
      <c r="J140" s="14" t="s">
        <v>4960</v>
      </c>
      <c r="K140" s="10">
        <v>1</v>
      </c>
      <c r="L140" s="13" t="s">
        <v>537</v>
      </c>
      <c r="M140" s="4" t="s">
        <v>5220</v>
      </c>
    </row>
    <row r="141" spans="1:13" ht="32" x14ac:dyDescent="0.2">
      <c r="A141" s="13" t="s">
        <v>4217</v>
      </c>
      <c r="B141" s="7" t="s">
        <v>13</v>
      </c>
      <c r="C141" s="13" t="s">
        <v>4680</v>
      </c>
      <c r="D141" s="13" t="s">
        <v>4681</v>
      </c>
      <c r="E141" s="13" t="s">
        <v>364</v>
      </c>
      <c r="F141" s="13" t="s">
        <v>93</v>
      </c>
      <c r="G141" s="13" t="s">
        <v>2875</v>
      </c>
      <c r="I141" s="7" t="s">
        <v>12</v>
      </c>
      <c r="J141" s="14" t="s">
        <v>4961</v>
      </c>
      <c r="K141" s="10">
        <v>1</v>
      </c>
      <c r="L141" s="13" t="s">
        <v>537</v>
      </c>
      <c r="M141" s="4" t="s">
        <v>5220</v>
      </c>
    </row>
    <row r="142" spans="1:13" ht="32" x14ac:dyDescent="0.2">
      <c r="A142" s="13" t="s">
        <v>4218</v>
      </c>
      <c r="B142" s="7" t="s">
        <v>13</v>
      </c>
      <c r="C142" s="13" t="s">
        <v>4641</v>
      </c>
      <c r="D142" s="13" t="s">
        <v>4481</v>
      </c>
      <c r="E142" s="13" t="s">
        <v>371</v>
      </c>
      <c r="F142" s="13" t="s">
        <v>4640</v>
      </c>
      <c r="G142" s="13" t="s">
        <v>2875</v>
      </c>
      <c r="I142" s="7" t="s">
        <v>12</v>
      </c>
      <c r="J142" s="14" t="s">
        <v>4962</v>
      </c>
      <c r="K142" s="10">
        <v>1</v>
      </c>
      <c r="L142" s="13" t="s">
        <v>537</v>
      </c>
      <c r="M142" s="4" t="s">
        <v>5221</v>
      </c>
    </row>
    <row r="143" spans="1:13" ht="32" x14ac:dyDescent="0.2">
      <c r="A143" s="13" t="s">
        <v>4219</v>
      </c>
      <c r="B143" s="7" t="s">
        <v>13</v>
      </c>
      <c r="C143" s="13" t="s">
        <v>4682</v>
      </c>
      <c r="D143" s="13" t="s">
        <v>182</v>
      </c>
      <c r="E143" s="13" t="s">
        <v>2979</v>
      </c>
      <c r="F143" s="13" t="s">
        <v>2911</v>
      </c>
      <c r="G143" s="13" t="s">
        <v>2875</v>
      </c>
      <c r="I143" s="7" t="s">
        <v>12</v>
      </c>
      <c r="J143" s="14" t="s">
        <v>4963</v>
      </c>
      <c r="K143" s="10">
        <v>1</v>
      </c>
      <c r="L143" s="13" t="s">
        <v>537</v>
      </c>
      <c r="M143" s="4" t="s">
        <v>5221</v>
      </c>
    </row>
    <row r="144" spans="1:13" ht="32" x14ac:dyDescent="0.2">
      <c r="A144" s="13" t="s">
        <v>4220</v>
      </c>
      <c r="B144" s="7" t="s">
        <v>13</v>
      </c>
      <c r="C144" s="13" t="s">
        <v>4683</v>
      </c>
      <c r="D144" s="13" t="s">
        <v>4684</v>
      </c>
      <c r="E144" s="13" t="s">
        <v>4685</v>
      </c>
      <c r="F144" s="13" t="s">
        <v>4686</v>
      </c>
      <c r="G144" s="13" t="s">
        <v>2875</v>
      </c>
      <c r="I144" s="7" t="s">
        <v>12</v>
      </c>
      <c r="J144" s="14" t="s">
        <v>4964</v>
      </c>
      <c r="K144" s="10">
        <v>1</v>
      </c>
      <c r="L144" s="13" t="s">
        <v>537</v>
      </c>
      <c r="M144" s="4" t="s">
        <v>5221</v>
      </c>
    </row>
    <row r="145" spans="1:13" ht="32" x14ac:dyDescent="0.2">
      <c r="A145" s="13" t="s">
        <v>4221</v>
      </c>
      <c r="B145" s="7" t="s">
        <v>13</v>
      </c>
      <c r="C145" s="13" t="s">
        <v>4687</v>
      </c>
      <c r="D145" s="13" t="s">
        <v>4688</v>
      </c>
      <c r="E145" s="13" t="s">
        <v>4689</v>
      </c>
      <c r="F145" s="13" t="s">
        <v>4690</v>
      </c>
      <c r="G145" s="13" t="s">
        <v>2875</v>
      </c>
      <c r="I145" s="7" t="s">
        <v>12</v>
      </c>
      <c r="J145" s="14" t="s">
        <v>4965</v>
      </c>
      <c r="K145" s="10">
        <v>1</v>
      </c>
      <c r="L145" s="13" t="s">
        <v>537</v>
      </c>
      <c r="M145" s="4" t="s">
        <v>5221</v>
      </c>
    </row>
    <row r="146" spans="1:13" ht="32" x14ac:dyDescent="0.2">
      <c r="A146" s="13" t="s">
        <v>4222</v>
      </c>
      <c r="B146" s="7" t="s">
        <v>13</v>
      </c>
      <c r="C146" s="13" t="s">
        <v>4515</v>
      </c>
      <c r="D146" s="13" t="s">
        <v>4571</v>
      </c>
      <c r="E146" s="13" t="s">
        <v>4512</v>
      </c>
      <c r="F146" s="13" t="s">
        <v>2928</v>
      </c>
      <c r="G146" s="13" t="s">
        <v>2875</v>
      </c>
      <c r="I146" s="7" t="s">
        <v>12</v>
      </c>
      <c r="J146" s="14" t="s">
        <v>4966</v>
      </c>
      <c r="K146" s="10">
        <v>1</v>
      </c>
      <c r="L146" s="13" t="s">
        <v>537</v>
      </c>
      <c r="M146" s="4" t="s">
        <v>5221</v>
      </c>
    </row>
    <row r="147" spans="1:13" ht="32" x14ac:dyDescent="0.2">
      <c r="A147" s="13" t="s">
        <v>4223</v>
      </c>
      <c r="B147" s="7" t="s">
        <v>13</v>
      </c>
      <c r="C147" s="13" t="s">
        <v>4691</v>
      </c>
      <c r="D147" s="13" t="s">
        <v>4557</v>
      </c>
      <c r="E147" s="13" t="s">
        <v>4558</v>
      </c>
      <c r="F147" s="13" t="s">
        <v>4513</v>
      </c>
      <c r="G147" s="13" t="s">
        <v>2875</v>
      </c>
      <c r="I147" s="7" t="s">
        <v>12</v>
      </c>
      <c r="J147" s="14" t="s">
        <v>4967</v>
      </c>
      <c r="K147" s="10">
        <v>1</v>
      </c>
      <c r="L147" s="13" t="s">
        <v>537</v>
      </c>
      <c r="M147" s="4" t="s">
        <v>5221</v>
      </c>
    </row>
    <row r="148" spans="1:13" ht="32" x14ac:dyDescent="0.2">
      <c r="A148" s="13" t="s">
        <v>4224</v>
      </c>
      <c r="B148" s="7" t="s">
        <v>13</v>
      </c>
      <c r="C148" s="13" t="s">
        <v>4692</v>
      </c>
      <c r="D148" s="13" t="s">
        <v>4526</v>
      </c>
      <c r="E148" s="13" t="s">
        <v>221</v>
      </c>
      <c r="F148" s="13" t="s">
        <v>4693</v>
      </c>
      <c r="G148" s="13" t="s">
        <v>2875</v>
      </c>
      <c r="I148" s="7" t="s">
        <v>12</v>
      </c>
      <c r="J148" s="14" t="s">
        <v>4968</v>
      </c>
      <c r="K148" s="10">
        <v>1</v>
      </c>
      <c r="L148" s="13" t="s">
        <v>537</v>
      </c>
      <c r="M148" s="4" t="s">
        <v>5221</v>
      </c>
    </row>
    <row r="149" spans="1:13" ht="32" x14ac:dyDescent="0.2">
      <c r="A149" s="13" t="s">
        <v>4225</v>
      </c>
      <c r="B149" s="7" t="s">
        <v>13</v>
      </c>
      <c r="C149" s="13" t="s">
        <v>4694</v>
      </c>
      <c r="D149" s="13" t="s">
        <v>2907</v>
      </c>
      <c r="E149" s="13" t="s">
        <v>4695</v>
      </c>
      <c r="F149" s="13" t="s">
        <v>4696</v>
      </c>
      <c r="G149" s="13" t="s">
        <v>2875</v>
      </c>
      <c r="I149" s="7" t="s">
        <v>12</v>
      </c>
      <c r="J149" s="14" t="s">
        <v>4969</v>
      </c>
      <c r="K149" s="10">
        <v>1</v>
      </c>
      <c r="L149" s="13" t="s">
        <v>537</v>
      </c>
      <c r="M149" s="4" t="s">
        <v>5221</v>
      </c>
    </row>
    <row r="150" spans="1:13" ht="32" x14ac:dyDescent="0.2">
      <c r="A150" s="13" t="s">
        <v>4226</v>
      </c>
      <c r="B150" s="7" t="s">
        <v>13</v>
      </c>
      <c r="C150" s="13" t="s">
        <v>4697</v>
      </c>
      <c r="D150" s="13" t="s">
        <v>4635</v>
      </c>
      <c r="E150" s="13" t="s">
        <v>3019</v>
      </c>
      <c r="F150" s="13" t="s">
        <v>363</v>
      </c>
      <c r="G150" s="13" t="s">
        <v>2875</v>
      </c>
      <c r="I150" s="7" t="s">
        <v>12</v>
      </c>
      <c r="J150" s="14" t="s">
        <v>4970</v>
      </c>
      <c r="K150" s="10">
        <v>1</v>
      </c>
      <c r="L150" s="13" t="s">
        <v>537</v>
      </c>
      <c r="M150" s="4" t="s">
        <v>5221</v>
      </c>
    </row>
    <row r="151" spans="1:13" ht="32" x14ac:dyDescent="0.2">
      <c r="A151" s="13" t="s">
        <v>4227</v>
      </c>
      <c r="B151" s="7" t="s">
        <v>13</v>
      </c>
      <c r="C151" s="13" t="s">
        <v>4698</v>
      </c>
      <c r="D151" s="13" t="s">
        <v>4699</v>
      </c>
      <c r="E151" s="13" t="s">
        <v>66</v>
      </c>
      <c r="F151" s="13" t="s">
        <v>461</v>
      </c>
      <c r="G151" s="13" t="s">
        <v>2875</v>
      </c>
      <c r="I151" s="7" t="s">
        <v>12</v>
      </c>
      <c r="J151" s="14" t="s">
        <v>4971</v>
      </c>
      <c r="K151" s="10">
        <v>1</v>
      </c>
      <c r="L151" s="13" t="s">
        <v>537</v>
      </c>
      <c r="M151" s="4" t="s">
        <v>5221</v>
      </c>
    </row>
    <row r="152" spans="1:13" ht="32" x14ac:dyDescent="0.2">
      <c r="A152" s="13" t="s">
        <v>4228</v>
      </c>
      <c r="B152" s="7" t="s">
        <v>13</v>
      </c>
      <c r="C152" s="13" t="s">
        <v>4700</v>
      </c>
      <c r="D152" s="13" t="s">
        <v>265</v>
      </c>
      <c r="E152" s="13" t="s">
        <v>264</v>
      </c>
      <c r="F152" s="13" t="s">
        <v>2891</v>
      </c>
      <c r="G152" s="13" t="s">
        <v>2875</v>
      </c>
      <c r="I152" s="7" t="s">
        <v>12</v>
      </c>
      <c r="J152" s="14" t="s">
        <v>4972</v>
      </c>
      <c r="K152" s="10">
        <v>1</v>
      </c>
      <c r="L152" s="13" t="s">
        <v>537</v>
      </c>
      <c r="M152" s="4" t="s">
        <v>5221</v>
      </c>
    </row>
    <row r="153" spans="1:13" ht="32" x14ac:dyDescent="0.2">
      <c r="A153" s="13" t="s">
        <v>4229</v>
      </c>
      <c r="B153" s="7" t="s">
        <v>13</v>
      </c>
      <c r="C153" s="13" t="s">
        <v>4679</v>
      </c>
      <c r="D153" s="13" t="s">
        <v>4555</v>
      </c>
      <c r="E153" s="13" t="s">
        <v>4556</v>
      </c>
      <c r="F153" s="13" t="s">
        <v>4669</v>
      </c>
      <c r="G153" s="13" t="s">
        <v>2875</v>
      </c>
      <c r="I153" s="7" t="s">
        <v>12</v>
      </c>
      <c r="J153" s="14" t="s">
        <v>4973</v>
      </c>
      <c r="K153" s="10">
        <v>1</v>
      </c>
      <c r="L153" s="13" t="s">
        <v>537</v>
      </c>
      <c r="M153" s="4" t="s">
        <v>5221</v>
      </c>
    </row>
    <row r="154" spans="1:13" ht="32" x14ac:dyDescent="0.2">
      <c r="A154" s="13" t="s">
        <v>4230</v>
      </c>
      <c r="B154" s="7" t="s">
        <v>13</v>
      </c>
      <c r="C154" s="13" t="s">
        <v>4670</v>
      </c>
      <c r="D154" s="13" t="s">
        <v>4701</v>
      </c>
      <c r="E154" s="13" t="s">
        <v>4668</v>
      </c>
      <c r="F154" s="13" t="s">
        <v>2914</v>
      </c>
      <c r="G154" s="13" t="s">
        <v>2875</v>
      </c>
      <c r="I154" s="7" t="s">
        <v>12</v>
      </c>
      <c r="J154" s="14" t="s">
        <v>4974</v>
      </c>
      <c r="K154" s="10">
        <v>1</v>
      </c>
      <c r="L154" s="13" t="s">
        <v>537</v>
      </c>
      <c r="M154" s="4" t="s">
        <v>5221</v>
      </c>
    </row>
    <row r="155" spans="1:13" ht="32" x14ac:dyDescent="0.2">
      <c r="A155" s="13" t="s">
        <v>4231</v>
      </c>
      <c r="B155" s="7" t="s">
        <v>13</v>
      </c>
      <c r="C155" s="13" t="s">
        <v>4702</v>
      </c>
      <c r="D155" s="13" t="s">
        <v>4675</v>
      </c>
      <c r="E155" s="13" t="s">
        <v>4676</v>
      </c>
      <c r="F155" s="13" t="s">
        <v>2903</v>
      </c>
      <c r="G155" s="13" t="s">
        <v>2875</v>
      </c>
      <c r="I155" s="7" t="s">
        <v>12</v>
      </c>
      <c r="J155" s="14" t="s">
        <v>4975</v>
      </c>
      <c r="K155" s="10">
        <v>1</v>
      </c>
      <c r="L155" s="13" t="s">
        <v>537</v>
      </c>
      <c r="M155" s="4" t="s">
        <v>5221</v>
      </c>
    </row>
    <row r="156" spans="1:13" ht="32" x14ac:dyDescent="0.2">
      <c r="A156" s="13" t="s">
        <v>4232</v>
      </c>
      <c r="B156" s="7" t="s">
        <v>13</v>
      </c>
      <c r="C156" s="13" t="s">
        <v>4703</v>
      </c>
      <c r="D156" s="13" t="s">
        <v>3044</v>
      </c>
      <c r="E156" s="13" t="s">
        <v>4704</v>
      </c>
      <c r="F156" s="13" t="s">
        <v>452</v>
      </c>
      <c r="G156" s="13" t="s">
        <v>2875</v>
      </c>
      <c r="I156" s="7" t="s">
        <v>12</v>
      </c>
      <c r="J156" s="14" t="s">
        <v>4976</v>
      </c>
      <c r="K156" s="10">
        <v>1</v>
      </c>
      <c r="L156" s="13" t="s">
        <v>537</v>
      </c>
      <c r="M156" s="4" t="s">
        <v>5221</v>
      </c>
    </row>
    <row r="157" spans="1:13" ht="32" x14ac:dyDescent="0.2">
      <c r="A157" s="13" t="s">
        <v>4233</v>
      </c>
      <c r="B157" s="7" t="s">
        <v>13</v>
      </c>
      <c r="C157" s="13" t="s">
        <v>4705</v>
      </c>
      <c r="D157" s="13" t="s">
        <v>4706</v>
      </c>
      <c r="E157" s="13" t="s">
        <v>206</v>
      </c>
      <c r="F157" s="13" t="s">
        <v>4707</v>
      </c>
      <c r="G157" s="13" t="s">
        <v>2875</v>
      </c>
      <c r="I157" s="7" t="s">
        <v>12</v>
      </c>
      <c r="J157" s="14" t="s">
        <v>4977</v>
      </c>
      <c r="K157" s="10">
        <v>1</v>
      </c>
      <c r="L157" s="13" t="s">
        <v>537</v>
      </c>
      <c r="M157" s="4" t="s">
        <v>5221</v>
      </c>
    </row>
    <row r="158" spans="1:13" ht="32" x14ac:dyDescent="0.2">
      <c r="A158" s="13" t="s">
        <v>4234</v>
      </c>
      <c r="B158" s="7" t="s">
        <v>13</v>
      </c>
      <c r="C158" s="13" t="s">
        <v>4708</v>
      </c>
      <c r="D158" s="13" t="s">
        <v>4448</v>
      </c>
      <c r="E158" s="13" t="s">
        <v>4488</v>
      </c>
      <c r="F158" s="13" t="s">
        <v>2941</v>
      </c>
      <c r="G158" s="13" t="s">
        <v>2875</v>
      </c>
      <c r="I158" s="7" t="s">
        <v>12</v>
      </c>
      <c r="J158" s="14" t="s">
        <v>4978</v>
      </c>
      <c r="K158" s="10">
        <v>1</v>
      </c>
      <c r="L158" s="13" t="s">
        <v>537</v>
      </c>
      <c r="M158" s="4" t="s">
        <v>5221</v>
      </c>
    </row>
    <row r="159" spans="1:13" ht="32" x14ac:dyDescent="0.2">
      <c r="A159" s="13" t="s">
        <v>4235</v>
      </c>
      <c r="B159" s="7" t="s">
        <v>13</v>
      </c>
      <c r="C159" s="13" t="s">
        <v>4709</v>
      </c>
      <c r="D159" s="13" t="s">
        <v>4521</v>
      </c>
      <c r="E159" s="13" t="s">
        <v>3024</v>
      </c>
      <c r="F159" s="13" t="s">
        <v>4548</v>
      </c>
      <c r="G159" s="13" t="s">
        <v>2875</v>
      </c>
      <c r="I159" s="7" t="s">
        <v>12</v>
      </c>
      <c r="J159" s="14" t="s">
        <v>4979</v>
      </c>
      <c r="K159" s="10">
        <v>1</v>
      </c>
      <c r="L159" s="13" t="s">
        <v>537</v>
      </c>
      <c r="M159" s="4" t="s">
        <v>5221</v>
      </c>
    </row>
    <row r="160" spans="1:13" ht="32" x14ac:dyDescent="0.2">
      <c r="A160" s="13" t="s">
        <v>4236</v>
      </c>
      <c r="B160" s="7" t="s">
        <v>13</v>
      </c>
      <c r="C160" s="13" t="s">
        <v>4710</v>
      </c>
      <c r="D160" s="13" t="s">
        <v>4711</v>
      </c>
      <c r="E160" s="13" t="s">
        <v>2963</v>
      </c>
      <c r="F160" s="13" t="s">
        <v>4520</v>
      </c>
      <c r="G160" s="13" t="s">
        <v>2875</v>
      </c>
      <c r="I160" s="7" t="s">
        <v>12</v>
      </c>
      <c r="J160" s="14" t="s">
        <v>4980</v>
      </c>
      <c r="K160" s="10">
        <v>1</v>
      </c>
      <c r="L160" s="13" t="s">
        <v>537</v>
      </c>
      <c r="M160" s="4" t="s">
        <v>5221</v>
      </c>
    </row>
    <row r="161" spans="1:13" ht="32" x14ac:dyDescent="0.2">
      <c r="A161" s="13" t="s">
        <v>4237</v>
      </c>
      <c r="B161" s="7" t="s">
        <v>13</v>
      </c>
      <c r="C161" s="13" t="s">
        <v>4461</v>
      </c>
      <c r="D161" s="13" t="s">
        <v>4462</v>
      </c>
      <c r="E161" s="13" t="s">
        <v>4712</v>
      </c>
      <c r="F161" s="13" t="s">
        <v>4468</v>
      </c>
      <c r="G161" s="13" t="s">
        <v>2875</v>
      </c>
      <c r="I161" s="7" t="s">
        <v>12</v>
      </c>
      <c r="J161" s="14" t="s">
        <v>4981</v>
      </c>
      <c r="K161" s="10">
        <v>1</v>
      </c>
      <c r="L161" s="13" t="s">
        <v>537</v>
      </c>
      <c r="M161" s="4" t="s">
        <v>5221</v>
      </c>
    </row>
    <row r="162" spans="1:13" ht="32" x14ac:dyDescent="0.2">
      <c r="A162" s="13" t="s">
        <v>4238</v>
      </c>
      <c r="B162" s="7" t="s">
        <v>13</v>
      </c>
      <c r="C162" s="13" t="s">
        <v>4667</v>
      </c>
      <c r="D162" s="13" t="s">
        <v>3011</v>
      </c>
      <c r="E162" s="13" t="s">
        <v>401</v>
      </c>
      <c r="F162" s="13" t="s">
        <v>3010</v>
      </c>
      <c r="G162" s="13" t="s">
        <v>2875</v>
      </c>
      <c r="I162" s="7" t="s">
        <v>12</v>
      </c>
      <c r="J162" s="14" t="s">
        <v>4982</v>
      </c>
      <c r="K162" s="10">
        <v>1</v>
      </c>
      <c r="L162" s="13" t="s">
        <v>537</v>
      </c>
      <c r="M162" s="4" t="s">
        <v>5221</v>
      </c>
    </row>
    <row r="163" spans="1:13" ht="32" x14ac:dyDescent="0.2">
      <c r="A163" s="13" t="s">
        <v>4239</v>
      </c>
      <c r="B163" s="7" t="s">
        <v>13</v>
      </c>
      <c r="C163" s="13" t="s">
        <v>4713</v>
      </c>
      <c r="D163" s="13" t="s">
        <v>4608</v>
      </c>
      <c r="E163" s="13" t="s">
        <v>79</v>
      </c>
      <c r="F163" s="13" t="s">
        <v>4714</v>
      </c>
      <c r="G163" s="13" t="s">
        <v>2875</v>
      </c>
      <c r="I163" s="7" t="s">
        <v>12</v>
      </c>
      <c r="J163" s="14" t="s">
        <v>4983</v>
      </c>
      <c r="K163" s="10">
        <v>1</v>
      </c>
      <c r="L163" s="13" t="s">
        <v>537</v>
      </c>
      <c r="M163" s="4" t="s">
        <v>5221</v>
      </c>
    </row>
    <row r="164" spans="1:13" ht="32" x14ac:dyDescent="0.2">
      <c r="A164" s="13" t="s">
        <v>4240</v>
      </c>
      <c r="B164" s="7" t="s">
        <v>13</v>
      </c>
      <c r="C164" s="13" t="s">
        <v>4715</v>
      </c>
      <c r="D164" s="13" t="s">
        <v>4637</v>
      </c>
      <c r="E164" s="13" t="s">
        <v>4638</v>
      </c>
      <c r="F164" s="13" t="s">
        <v>334</v>
      </c>
      <c r="G164" s="13" t="s">
        <v>2875</v>
      </c>
      <c r="I164" s="7" t="s">
        <v>12</v>
      </c>
      <c r="J164" s="14" t="s">
        <v>4984</v>
      </c>
      <c r="K164" s="10">
        <v>1</v>
      </c>
      <c r="L164" s="13" t="s">
        <v>537</v>
      </c>
      <c r="M164" s="4" t="s">
        <v>5221</v>
      </c>
    </row>
    <row r="165" spans="1:13" ht="32" x14ac:dyDescent="0.2">
      <c r="A165" s="13" t="s">
        <v>574</v>
      </c>
      <c r="B165" s="7" t="s">
        <v>13</v>
      </c>
      <c r="C165" s="13" t="s">
        <v>4716</v>
      </c>
      <c r="D165" s="13" t="s">
        <v>185</v>
      </c>
      <c r="E165" s="13" t="s">
        <v>4503</v>
      </c>
      <c r="F165" s="13" t="s">
        <v>2926</v>
      </c>
      <c r="G165" s="13" t="s">
        <v>2875</v>
      </c>
      <c r="I165" s="7" t="s">
        <v>12</v>
      </c>
      <c r="J165" s="14" t="s">
        <v>4985</v>
      </c>
      <c r="K165" s="10">
        <v>1</v>
      </c>
      <c r="L165" s="13" t="s">
        <v>537</v>
      </c>
      <c r="M165" s="4" t="s">
        <v>5221</v>
      </c>
    </row>
    <row r="166" spans="1:13" ht="32" x14ac:dyDescent="0.2">
      <c r="A166" s="13" t="s">
        <v>4241</v>
      </c>
      <c r="B166" s="7" t="s">
        <v>13</v>
      </c>
      <c r="C166" s="13" t="s">
        <v>4459</v>
      </c>
      <c r="D166" s="13" t="s">
        <v>402</v>
      </c>
      <c r="E166" s="13" t="s">
        <v>4517</v>
      </c>
      <c r="F166" s="13" t="s">
        <v>4458</v>
      </c>
      <c r="G166" s="13" t="s">
        <v>2875</v>
      </c>
      <c r="I166" s="7" t="s">
        <v>12</v>
      </c>
      <c r="J166" s="14" t="s">
        <v>4986</v>
      </c>
      <c r="K166" s="10">
        <v>1</v>
      </c>
      <c r="L166" s="13" t="s">
        <v>537</v>
      </c>
      <c r="M166" s="4" t="s">
        <v>5221</v>
      </c>
    </row>
    <row r="167" spans="1:13" ht="32" x14ac:dyDescent="0.2">
      <c r="A167" s="13" t="s">
        <v>4242</v>
      </c>
      <c r="B167" s="7" t="s">
        <v>13</v>
      </c>
      <c r="C167" s="13" t="s">
        <v>4717</v>
      </c>
      <c r="D167" s="13" t="s">
        <v>2998</v>
      </c>
      <c r="E167" s="13" t="s">
        <v>2978</v>
      </c>
      <c r="F167" s="13" t="s">
        <v>2979</v>
      </c>
      <c r="G167" s="13" t="s">
        <v>2875</v>
      </c>
      <c r="I167" s="7" t="s">
        <v>12</v>
      </c>
      <c r="J167" s="14" t="s">
        <v>4987</v>
      </c>
      <c r="K167" s="10">
        <v>1</v>
      </c>
      <c r="L167" s="13" t="s">
        <v>537</v>
      </c>
      <c r="M167" s="4" t="s">
        <v>5221</v>
      </c>
    </row>
    <row r="168" spans="1:13" ht="32" x14ac:dyDescent="0.2">
      <c r="A168" s="13" t="s">
        <v>4243</v>
      </c>
      <c r="B168" s="7" t="s">
        <v>13</v>
      </c>
      <c r="C168" s="13" t="s">
        <v>4615</v>
      </c>
      <c r="D168" s="13" t="s">
        <v>4616</v>
      </c>
      <c r="E168" s="13" t="s">
        <v>156</v>
      </c>
      <c r="F168" s="13" t="s">
        <v>3053</v>
      </c>
      <c r="G168" s="13" t="s">
        <v>2875</v>
      </c>
      <c r="I168" s="7" t="s">
        <v>12</v>
      </c>
      <c r="J168" s="14" t="s">
        <v>4988</v>
      </c>
      <c r="K168" s="10">
        <v>1</v>
      </c>
      <c r="L168" s="13" t="s">
        <v>537</v>
      </c>
      <c r="M168" s="4" t="s">
        <v>5221</v>
      </c>
    </row>
    <row r="169" spans="1:13" ht="32" x14ac:dyDescent="0.2">
      <c r="A169" s="13" t="s">
        <v>4244</v>
      </c>
      <c r="B169" s="7" t="s">
        <v>13</v>
      </c>
      <c r="C169" s="13" t="s">
        <v>4507</v>
      </c>
      <c r="D169" s="13" t="s">
        <v>4718</v>
      </c>
      <c r="E169" s="13" t="s">
        <v>4606</v>
      </c>
      <c r="F169" s="13" t="s">
        <v>4506</v>
      </c>
      <c r="G169" s="13" t="s">
        <v>2875</v>
      </c>
      <c r="I169" s="7" t="s">
        <v>12</v>
      </c>
      <c r="J169" s="14" t="s">
        <v>4989</v>
      </c>
      <c r="K169" s="10">
        <v>1</v>
      </c>
      <c r="L169" s="13" t="s">
        <v>537</v>
      </c>
      <c r="M169" s="4" t="s">
        <v>5221</v>
      </c>
    </row>
    <row r="170" spans="1:13" ht="32" x14ac:dyDescent="0.2">
      <c r="A170" s="13" t="s">
        <v>4103</v>
      </c>
      <c r="B170" s="7" t="s">
        <v>13</v>
      </c>
      <c r="C170" s="13" t="s">
        <v>4466</v>
      </c>
      <c r="D170" s="13" t="s">
        <v>237</v>
      </c>
      <c r="E170" s="13" t="s">
        <v>4463</v>
      </c>
      <c r="F170" s="13" t="s">
        <v>184</v>
      </c>
      <c r="G170" s="13" t="s">
        <v>2875</v>
      </c>
      <c r="I170" s="7" t="s">
        <v>12</v>
      </c>
      <c r="J170" s="14" t="s">
        <v>4990</v>
      </c>
      <c r="K170" s="10">
        <v>1</v>
      </c>
      <c r="L170" s="13" t="s">
        <v>537</v>
      </c>
      <c r="M170" s="4" t="s">
        <v>5221</v>
      </c>
    </row>
    <row r="171" spans="1:13" ht="32" x14ac:dyDescent="0.2">
      <c r="A171" s="13" t="s">
        <v>4245</v>
      </c>
      <c r="B171" s="7" t="s">
        <v>13</v>
      </c>
      <c r="C171" s="13" t="s">
        <v>4719</v>
      </c>
      <c r="D171" s="13" t="s">
        <v>4720</v>
      </c>
      <c r="E171" s="13" t="s">
        <v>527</v>
      </c>
      <c r="F171" s="13" t="s">
        <v>310</v>
      </c>
      <c r="G171" s="13" t="s">
        <v>2875</v>
      </c>
      <c r="I171" s="7" t="s">
        <v>12</v>
      </c>
      <c r="J171" s="14" t="s">
        <v>4991</v>
      </c>
      <c r="K171" s="10">
        <v>1</v>
      </c>
      <c r="L171" s="13" t="s">
        <v>537</v>
      </c>
      <c r="M171" s="4" t="s">
        <v>5222</v>
      </c>
    </row>
    <row r="172" spans="1:13" ht="32" x14ac:dyDescent="0.2">
      <c r="A172" s="13" t="s">
        <v>4246</v>
      </c>
      <c r="B172" s="7" t="s">
        <v>13</v>
      </c>
      <c r="C172" s="13" t="s">
        <v>4721</v>
      </c>
      <c r="D172" s="13" t="s">
        <v>4654</v>
      </c>
      <c r="E172" s="13" t="s">
        <v>134</v>
      </c>
      <c r="F172" s="13" t="s">
        <v>133</v>
      </c>
      <c r="G172" s="13" t="s">
        <v>2875</v>
      </c>
      <c r="I172" s="7" t="s">
        <v>12</v>
      </c>
      <c r="J172" s="14" t="s">
        <v>4992</v>
      </c>
      <c r="K172" s="10">
        <v>1</v>
      </c>
      <c r="L172" s="13" t="s">
        <v>537</v>
      </c>
      <c r="M172" s="4" t="s">
        <v>5222</v>
      </c>
    </row>
    <row r="173" spans="1:13" ht="32" x14ac:dyDescent="0.2">
      <c r="A173" s="13" t="s">
        <v>4247</v>
      </c>
      <c r="B173" s="7" t="s">
        <v>13</v>
      </c>
      <c r="C173" s="13" t="s">
        <v>4599</v>
      </c>
      <c r="D173" s="13" t="s">
        <v>2934</v>
      </c>
      <c r="E173" s="13" t="s">
        <v>211</v>
      </c>
      <c r="F173" s="13" t="s">
        <v>122</v>
      </c>
      <c r="G173" s="13" t="s">
        <v>2875</v>
      </c>
      <c r="I173" s="7" t="s">
        <v>12</v>
      </c>
      <c r="J173" s="14" t="s">
        <v>4993</v>
      </c>
      <c r="K173" s="10">
        <v>1</v>
      </c>
      <c r="L173" s="13" t="s">
        <v>537</v>
      </c>
      <c r="M173" s="4" t="s">
        <v>5222</v>
      </c>
    </row>
    <row r="174" spans="1:13" ht="32" x14ac:dyDescent="0.2">
      <c r="A174" s="13" t="s">
        <v>4248</v>
      </c>
      <c r="B174" s="7" t="s">
        <v>13</v>
      </c>
      <c r="C174" s="13" t="s">
        <v>4722</v>
      </c>
      <c r="D174" s="13" t="s">
        <v>425</v>
      </c>
      <c r="E174" s="13" t="s">
        <v>2937</v>
      </c>
      <c r="F174" s="13" t="s">
        <v>2960</v>
      </c>
      <c r="G174" s="13" t="s">
        <v>2875</v>
      </c>
      <c r="I174" s="7" t="s">
        <v>12</v>
      </c>
      <c r="J174" s="14" t="s">
        <v>4994</v>
      </c>
      <c r="K174" s="10">
        <v>1</v>
      </c>
      <c r="L174" s="13" t="s">
        <v>537</v>
      </c>
      <c r="M174" s="4" t="s">
        <v>5222</v>
      </c>
    </row>
    <row r="175" spans="1:13" ht="32" x14ac:dyDescent="0.2">
      <c r="A175" s="13" t="s">
        <v>4249</v>
      </c>
      <c r="B175" s="7" t="s">
        <v>13</v>
      </c>
      <c r="C175" s="13" t="s">
        <v>4492</v>
      </c>
      <c r="D175" s="13" t="s">
        <v>3013</v>
      </c>
      <c r="E175" s="13" t="s">
        <v>3071</v>
      </c>
      <c r="F175" s="13" t="s">
        <v>525</v>
      </c>
      <c r="G175" s="13" t="s">
        <v>2875</v>
      </c>
      <c r="I175" s="7" t="s">
        <v>12</v>
      </c>
      <c r="J175" s="14" t="s">
        <v>4995</v>
      </c>
      <c r="K175" s="10">
        <v>1</v>
      </c>
      <c r="L175" s="13" t="s">
        <v>537</v>
      </c>
      <c r="M175" s="4" t="s">
        <v>5222</v>
      </c>
    </row>
    <row r="176" spans="1:13" ht="32" x14ac:dyDescent="0.2">
      <c r="A176" s="13" t="s">
        <v>4250</v>
      </c>
      <c r="B176" s="7" t="s">
        <v>13</v>
      </c>
      <c r="C176" s="13" t="s">
        <v>4653</v>
      </c>
      <c r="D176" s="13" t="s">
        <v>2903</v>
      </c>
      <c r="E176" s="13" t="s">
        <v>4678</v>
      </c>
      <c r="F176" s="13" t="s">
        <v>2902</v>
      </c>
      <c r="G176" s="13" t="s">
        <v>2875</v>
      </c>
      <c r="I176" s="7" t="s">
        <v>12</v>
      </c>
      <c r="J176" s="14" t="s">
        <v>4996</v>
      </c>
      <c r="K176" s="10">
        <v>1</v>
      </c>
      <c r="L176" s="13" t="s">
        <v>537</v>
      </c>
      <c r="M176" s="4" t="s">
        <v>5223</v>
      </c>
    </row>
    <row r="177" spans="1:13" ht="32" x14ac:dyDescent="0.2">
      <c r="A177" s="13" t="s">
        <v>721</v>
      </c>
      <c r="B177" s="7" t="s">
        <v>13</v>
      </c>
      <c r="C177" s="13" t="s">
        <v>4529</v>
      </c>
      <c r="D177" s="13" t="s">
        <v>2880</v>
      </c>
      <c r="E177" s="13" t="s">
        <v>441</v>
      </c>
      <c r="F177" s="13" t="s">
        <v>2879</v>
      </c>
      <c r="G177" s="13" t="s">
        <v>2875</v>
      </c>
      <c r="I177" s="7" t="s">
        <v>12</v>
      </c>
      <c r="J177" s="14" t="s">
        <v>4997</v>
      </c>
      <c r="K177" s="10">
        <v>1</v>
      </c>
      <c r="L177" s="13" t="s">
        <v>537</v>
      </c>
      <c r="M177" s="4" t="s">
        <v>5223</v>
      </c>
    </row>
    <row r="178" spans="1:13" ht="32" x14ac:dyDescent="0.2">
      <c r="A178" s="13" t="s">
        <v>4251</v>
      </c>
      <c r="B178" s="7" t="s">
        <v>13</v>
      </c>
      <c r="C178" s="13" t="s">
        <v>4638</v>
      </c>
      <c r="D178" s="13" t="s">
        <v>290</v>
      </c>
      <c r="E178" s="13" t="s">
        <v>4723</v>
      </c>
      <c r="F178" s="13" t="s">
        <v>4715</v>
      </c>
      <c r="G178" s="13" t="s">
        <v>2875</v>
      </c>
      <c r="I178" s="7" t="s">
        <v>12</v>
      </c>
      <c r="J178" s="14" t="s">
        <v>4998</v>
      </c>
      <c r="K178" s="10">
        <v>1</v>
      </c>
      <c r="L178" s="13" t="s">
        <v>537</v>
      </c>
      <c r="M178" s="4" t="s">
        <v>5223</v>
      </c>
    </row>
    <row r="179" spans="1:13" ht="32" x14ac:dyDescent="0.2">
      <c r="A179" s="13" t="s">
        <v>4252</v>
      </c>
      <c r="B179" s="7" t="s">
        <v>13</v>
      </c>
      <c r="C179" s="13" t="s">
        <v>4585</v>
      </c>
      <c r="D179" s="13" t="s">
        <v>4586</v>
      </c>
      <c r="E179" s="13" t="s">
        <v>106</v>
      </c>
      <c r="F179" s="13" t="s">
        <v>4656</v>
      </c>
      <c r="G179" s="13" t="s">
        <v>2875</v>
      </c>
      <c r="I179" s="7" t="s">
        <v>12</v>
      </c>
      <c r="J179" s="14" t="s">
        <v>4999</v>
      </c>
      <c r="K179" s="10">
        <v>1</v>
      </c>
      <c r="L179" s="13" t="s">
        <v>537</v>
      </c>
      <c r="M179" s="4" t="s">
        <v>5223</v>
      </c>
    </row>
    <row r="180" spans="1:13" ht="32" x14ac:dyDescent="0.2">
      <c r="A180" s="13" t="s">
        <v>4253</v>
      </c>
      <c r="B180" s="7" t="s">
        <v>13</v>
      </c>
      <c r="C180" s="13" t="s">
        <v>4462</v>
      </c>
      <c r="D180" s="13" t="s">
        <v>4712</v>
      </c>
      <c r="E180" s="13" t="s">
        <v>291</v>
      </c>
      <c r="F180" s="13" t="s">
        <v>4460</v>
      </c>
      <c r="G180" s="13" t="s">
        <v>2875</v>
      </c>
      <c r="I180" s="7" t="s">
        <v>12</v>
      </c>
      <c r="J180" s="14" t="s">
        <v>5000</v>
      </c>
      <c r="K180" s="10">
        <v>1</v>
      </c>
      <c r="L180" s="13" t="s">
        <v>537</v>
      </c>
      <c r="M180" s="4" t="s">
        <v>5223</v>
      </c>
    </row>
    <row r="181" spans="1:13" ht="32" x14ac:dyDescent="0.2">
      <c r="A181" s="13" t="s">
        <v>4254</v>
      </c>
      <c r="B181" s="7" t="s">
        <v>13</v>
      </c>
      <c r="C181" s="13" t="s">
        <v>4724</v>
      </c>
      <c r="D181" s="13" t="s">
        <v>422</v>
      </c>
      <c r="E181" s="13" t="s">
        <v>4725</v>
      </c>
      <c r="F181" s="13" t="s">
        <v>3023</v>
      </c>
      <c r="G181" s="13" t="s">
        <v>2875</v>
      </c>
      <c r="I181" s="7" t="s">
        <v>12</v>
      </c>
      <c r="J181" s="14" t="s">
        <v>5001</v>
      </c>
      <c r="K181" s="10">
        <v>1</v>
      </c>
      <c r="L181" s="13" t="s">
        <v>537</v>
      </c>
      <c r="M181" s="4" t="s">
        <v>5223</v>
      </c>
    </row>
    <row r="182" spans="1:13" ht="32" x14ac:dyDescent="0.2">
      <c r="A182" s="13" t="s">
        <v>4255</v>
      </c>
      <c r="B182" s="7" t="s">
        <v>13</v>
      </c>
      <c r="C182" s="13" t="s">
        <v>4542</v>
      </c>
      <c r="D182" s="13" t="s">
        <v>4565</v>
      </c>
      <c r="E182" s="13" t="s">
        <v>4566</v>
      </c>
      <c r="F182" s="13" t="s">
        <v>4540</v>
      </c>
      <c r="G182" s="13" t="s">
        <v>2875</v>
      </c>
      <c r="I182" s="7" t="s">
        <v>12</v>
      </c>
      <c r="J182" s="14" t="s">
        <v>5002</v>
      </c>
      <c r="K182" s="10">
        <v>1</v>
      </c>
      <c r="L182" s="13" t="s">
        <v>537</v>
      </c>
      <c r="M182" s="4" t="s">
        <v>5223</v>
      </c>
    </row>
    <row r="183" spans="1:13" ht="32" x14ac:dyDescent="0.2">
      <c r="A183" s="13" t="s">
        <v>4256</v>
      </c>
      <c r="B183" s="7" t="s">
        <v>13</v>
      </c>
      <c r="C183" s="13" t="s">
        <v>4688</v>
      </c>
      <c r="D183" s="13" t="s">
        <v>4689</v>
      </c>
      <c r="E183" s="13" t="s">
        <v>172</v>
      </c>
      <c r="F183" s="13" t="s">
        <v>4726</v>
      </c>
      <c r="G183" s="13" t="s">
        <v>2875</v>
      </c>
      <c r="I183" s="7" t="s">
        <v>12</v>
      </c>
      <c r="J183" s="14" t="s">
        <v>5003</v>
      </c>
      <c r="K183" s="10">
        <v>1</v>
      </c>
      <c r="L183" s="13" t="s">
        <v>537</v>
      </c>
      <c r="M183" s="4" t="s">
        <v>5223</v>
      </c>
    </row>
    <row r="184" spans="1:13" ht="32" x14ac:dyDescent="0.2">
      <c r="A184" s="13" t="s">
        <v>4257</v>
      </c>
      <c r="B184" s="7" t="s">
        <v>13</v>
      </c>
      <c r="C184" s="13" t="s">
        <v>4520</v>
      </c>
      <c r="D184" s="13" t="s">
        <v>2954</v>
      </c>
      <c r="E184" s="13" t="s">
        <v>4710</v>
      </c>
      <c r="F184" s="13" t="s">
        <v>4727</v>
      </c>
      <c r="G184" s="13" t="s">
        <v>2875</v>
      </c>
      <c r="I184" s="7" t="s">
        <v>12</v>
      </c>
      <c r="J184" s="14" t="s">
        <v>5004</v>
      </c>
      <c r="K184" s="10">
        <v>1</v>
      </c>
      <c r="L184" s="13" t="s">
        <v>537</v>
      </c>
      <c r="M184" s="4" t="s">
        <v>5223</v>
      </c>
    </row>
    <row r="185" spans="1:13" ht="32" x14ac:dyDescent="0.2">
      <c r="A185" s="13" t="s">
        <v>4258</v>
      </c>
      <c r="B185" s="7" t="s">
        <v>13</v>
      </c>
      <c r="C185" s="13" t="s">
        <v>4728</v>
      </c>
      <c r="D185" s="13" t="s">
        <v>2884</v>
      </c>
      <c r="E185" s="13" t="s">
        <v>2883</v>
      </c>
      <c r="F185" s="13" t="s">
        <v>4729</v>
      </c>
      <c r="G185" s="13" t="s">
        <v>2875</v>
      </c>
      <c r="I185" s="7" t="s">
        <v>12</v>
      </c>
      <c r="J185" s="14" t="s">
        <v>5005</v>
      </c>
      <c r="K185" s="10">
        <v>1</v>
      </c>
      <c r="L185" s="13" t="s">
        <v>537</v>
      </c>
      <c r="M185" s="4" t="s">
        <v>5223</v>
      </c>
    </row>
    <row r="186" spans="1:13" ht="32" x14ac:dyDescent="0.2">
      <c r="A186" s="13" t="s">
        <v>4259</v>
      </c>
      <c r="B186" s="7" t="s">
        <v>13</v>
      </c>
      <c r="C186" s="13" t="s">
        <v>4527</v>
      </c>
      <c r="D186" s="13" t="s">
        <v>4485</v>
      </c>
      <c r="E186" s="13" t="s">
        <v>4486</v>
      </c>
      <c r="F186" s="13" t="s">
        <v>306</v>
      </c>
      <c r="G186" s="13" t="s">
        <v>2875</v>
      </c>
      <c r="I186" s="7" t="s">
        <v>12</v>
      </c>
      <c r="J186" s="14" t="s">
        <v>5006</v>
      </c>
      <c r="K186" s="10">
        <v>1</v>
      </c>
      <c r="L186" s="13" t="s">
        <v>537</v>
      </c>
      <c r="M186" s="4" t="s">
        <v>5223</v>
      </c>
    </row>
    <row r="187" spans="1:13" ht="32" x14ac:dyDescent="0.2">
      <c r="A187" s="13" t="s">
        <v>4260</v>
      </c>
      <c r="B187" s="7" t="s">
        <v>13</v>
      </c>
      <c r="C187" s="13" t="s">
        <v>4619</v>
      </c>
      <c r="D187" s="13" t="s">
        <v>77</v>
      </c>
      <c r="E187" s="13" t="s">
        <v>4671</v>
      </c>
      <c r="F187" s="13" t="s">
        <v>4617</v>
      </c>
      <c r="G187" s="13" t="s">
        <v>2875</v>
      </c>
      <c r="I187" s="7" t="s">
        <v>12</v>
      </c>
      <c r="J187" s="14" t="s">
        <v>5007</v>
      </c>
      <c r="K187" s="10">
        <v>1</v>
      </c>
      <c r="L187" s="13" t="s">
        <v>537</v>
      </c>
      <c r="M187" s="4" t="s">
        <v>5223</v>
      </c>
    </row>
    <row r="188" spans="1:13" ht="32" x14ac:dyDescent="0.2">
      <c r="A188" s="13" t="s">
        <v>4261</v>
      </c>
      <c r="B188" s="7" t="s">
        <v>13</v>
      </c>
      <c r="C188" s="13" t="s">
        <v>4725</v>
      </c>
      <c r="D188" s="13" t="s">
        <v>3009</v>
      </c>
      <c r="E188" s="13" t="s">
        <v>4730</v>
      </c>
      <c r="F188" s="13" t="s">
        <v>4724</v>
      </c>
      <c r="G188" s="13" t="s">
        <v>2875</v>
      </c>
      <c r="I188" s="7" t="s">
        <v>12</v>
      </c>
      <c r="J188" s="14" t="s">
        <v>5008</v>
      </c>
      <c r="K188" s="10">
        <v>1</v>
      </c>
      <c r="L188" s="13" t="s">
        <v>537</v>
      </c>
      <c r="M188" s="4" t="s">
        <v>5223</v>
      </c>
    </row>
    <row r="189" spans="1:13" ht="32" x14ac:dyDescent="0.2">
      <c r="A189" s="13" t="s">
        <v>4262</v>
      </c>
      <c r="B189" s="7" t="s">
        <v>13</v>
      </c>
      <c r="C189" s="13" t="s">
        <v>4701</v>
      </c>
      <c r="D189" s="13" t="s">
        <v>4668</v>
      </c>
      <c r="E189" s="13" t="s">
        <v>102</v>
      </c>
      <c r="F189" s="13" t="s">
        <v>2920</v>
      </c>
      <c r="G189" s="13" t="s">
        <v>2875</v>
      </c>
      <c r="I189" s="7" t="s">
        <v>12</v>
      </c>
      <c r="J189" s="14" t="s">
        <v>5009</v>
      </c>
      <c r="K189" s="10">
        <v>1</v>
      </c>
      <c r="L189" s="13" t="s">
        <v>537</v>
      </c>
      <c r="M189" s="4" t="s">
        <v>5223</v>
      </c>
    </row>
    <row r="190" spans="1:13" ht="32" x14ac:dyDescent="0.2">
      <c r="A190" s="13" t="s">
        <v>4263</v>
      </c>
      <c r="B190" s="7" t="s">
        <v>13</v>
      </c>
      <c r="C190" s="13" t="s">
        <v>4731</v>
      </c>
      <c r="D190" s="13" t="s">
        <v>4732</v>
      </c>
      <c r="E190" s="13" t="s">
        <v>2953</v>
      </c>
      <c r="F190" s="13" t="s">
        <v>4658</v>
      </c>
      <c r="G190" s="13" t="s">
        <v>2875</v>
      </c>
      <c r="I190" s="7" t="s">
        <v>12</v>
      </c>
      <c r="J190" s="14" t="s">
        <v>5010</v>
      </c>
      <c r="K190" s="10">
        <v>1</v>
      </c>
      <c r="L190" s="13" t="s">
        <v>537</v>
      </c>
      <c r="M190" s="4" t="s">
        <v>5223</v>
      </c>
    </row>
    <row r="191" spans="1:13" ht="32" x14ac:dyDescent="0.2">
      <c r="A191" s="13" t="s">
        <v>4264</v>
      </c>
      <c r="B191" s="7" t="s">
        <v>13</v>
      </c>
      <c r="C191" s="13" t="s">
        <v>4727</v>
      </c>
      <c r="D191" s="13" t="s">
        <v>4519</v>
      </c>
      <c r="E191" s="13" t="s">
        <v>4520</v>
      </c>
      <c r="F191" s="13" t="s">
        <v>4732</v>
      </c>
      <c r="G191" s="13" t="s">
        <v>2875</v>
      </c>
      <c r="I191" s="7" t="s">
        <v>12</v>
      </c>
      <c r="J191" s="14" t="s">
        <v>5011</v>
      </c>
      <c r="K191" s="10">
        <v>1</v>
      </c>
      <c r="L191" s="13" t="s">
        <v>537</v>
      </c>
      <c r="M191" s="4" t="s">
        <v>5223</v>
      </c>
    </row>
    <row r="192" spans="1:13" ht="32" x14ac:dyDescent="0.2">
      <c r="A192" s="13" t="s">
        <v>4265</v>
      </c>
      <c r="B192" s="7" t="s">
        <v>13</v>
      </c>
      <c r="C192" s="13" t="s">
        <v>4729</v>
      </c>
      <c r="D192" s="13" t="s">
        <v>89</v>
      </c>
      <c r="E192" s="13" t="s">
        <v>4728</v>
      </c>
      <c r="F192" s="13" t="s">
        <v>222</v>
      </c>
      <c r="G192" s="13" t="s">
        <v>2875</v>
      </c>
      <c r="I192" s="7" t="s">
        <v>12</v>
      </c>
      <c r="J192" s="14" t="s">
        <v>5012</v>
      </c>
      <c r="K192" s="10">
        <v>1</v>
      </c>
      <c r="L192" s="13" t="s">
        <v>537</v>
      </c>
      <c r="M192" s="4" t="s">
        <v>5223</v>
      </c>
    </row>
    <row r="193" spans="1:13" ht="32" x14ac:dyDescent="0.2">
      <c r="A193" s="13" t="s">
        <v>4266</v>
      </c>
      <c r="B193" s="7" t="s">
        <v>13</v>
      </c>
      <c r="C193" s="13" t="s">
        <v>4733</v>
      </c>
      <c r="D193" s="13" t="s">
        <v>4475</v>
      </c>
      <c r="E193" s="13" t="s">
        <v>299</v>
      </c>
      <c r="F193" s="13" t="s">
        <v>227</v>
      </c>
      <c r="G193" s="13" t="s">
        <v>2875</v>
      </c>
      <c r="I193" s="7" t="s">
        <v>12</v>
      </c>
      <c r="J193" s="14" t="s">
        <v>5013</v>
      </c>
      <c r="K193" s="10">
        <v>1</v>
      </c>
      <c r="L193" s="13" t="s">
        <v>537</v>
      </c>
      <c r="M193" s="4" t="s">
        <v>5223</v>
      </c>
    </row>
    <row r="194" spans="1:13" ht="32" x14ac:dyDescent="0.2">
      <c r="A194" s="13" t="s">
        <v>4267</v>
      </c>
      <c r="B194" s="7" t="s">
        <v>13</v>
      </c>
      <c r="C194" s="13" t="s">
        <v>4513</v>
      </c>
      <c r="D194" s="13" t="s">
        <v>4514</v>
      </c>
      <c r="E194" s="13" t="s">
        <v>4691</v>
      </c>
      <c r="F194" s="13" t="s">
        <v>4571</v>
      </c>
      <c r="G194" s="13" t="s">
        <v>2875</v>
      </c>
      <c r="I194" s="7" t="s">
        <v>12</v>
      </c>
      <c r="J194" s="14" t="s">
        <v>5014</v>
      </c>
      <c r="K194" s="10">
        <v>1</v>
      </c>
      <c r="L194" s="13" t="s">
        <v>537</v>
      </c>
      <c r="M194" s="4" t="s">
        <v>5223</v>
      </c>
    </row>
    <row r="195" spans="1:13" ht="32" x14ac:dyDescent="0.2">
      <c r="A195" s="13" t="s">
        <v>4268</v>
      </c>
      <c r="B195" s="7" t="s">
        <v>13</v>
      </c>
      <c r="C195" s="13" t="s">
        <v>4734</v>
      </c>
      <c r="D195" s="13" t="s">
        <v>4693</v>
      </c>
      <c r="E195" s="13" t="s">
        <v>170</v>
      </c>
      <c r="F195" s="13" t="s">
        <v>2890</v>
      </c>
      <c r="G195" s="13" t="s">
        <v>2875</v>
      </c>
      <c r="I195" s="7" t="s">
        <v>12</v>
      </c>
      <c r="J195" s="14" t="s">
        <v>5015</v>
      </c>
      <c r="K195" s="10">
        <v>1</v>
      </c>
      <c r="L195" s="13" t="s">
        <v>537</v>
      </c>
      <c r="M195" s="4" t="s">
        <v>5223</v>
      </c>
    </row>
    <row r="196" spans="1:13" ht="32" x14ac:dyDescent="0.2">
      <c r="A196" s="13" t="s">
        <v>4269</v>
      </c>
      <c r="B196" s="7" t="s">
        <v>13</v>
      </c>
      <c r="C196" s="13" t="s">
        <v>4735</v>
      </c>
      <c r="D196" s="13" t="s">
        <v>4457</v>
      </c>
      <c r="E196" s="13" t="s">
        <v>104</v>
      </c>
      <c r="F196" s="13" t="s">
        <v>2916</v>
      </c>
      <c r="G196" s="13" t="s">
        <v>2875</v>
      </c>
      <c r="I196" s="7" t="s">
        <v>12</v>
      </c>
      <c r="J196" s="14" t="s">
        <v>5016</v>
      </c>
      <c r="K196" s="10">
        <v>1</v>
      </c>
      <c r="L196" s="13" t="s">
        <v>537</v>
      </c>
      <c r="M196" s="4" t="s">
        <v>5223</v>
      </c>
    </row>
    <row r="197" spans="1:13" ht="32" x14ac:dyDescent="0.2">
      <c r="A197" s="13" t="s">
        <v>4270</v>
      </c>
      <c r="B197" s="7" t="s">
        <v>13</v>
      </c>
      <c r="C197" s="13" t="s">
        <v>4736</v>
      </c>
      <c r="D197" s="13" t="s">
        <v>2999</v>
      </c>
      <c r="E197" s="13" t="s">
        <v>84</v>
      </c>
      <c r="F197" s="13" t="s">
        <v>3046</v>
      </c>
      <c r="G197" s="13" t="s">
        <v>2875</v>
      </c>
      <c r="I197" s="7" t="s">
        <v>12</v>
      </c>
      <c r="J197" s="14" t="s">
        <v>5017</v>
      </c>
      <c r="K197" s="10">
        <v>1</v>
      </c>
      <c r="L197" s="13" t="s">
        <v>537</v>
      </c>
      <c r="M197" s="4" t="s">
        <v>5223</v>
      </c>
    </row>
    <row r="198" spans="1:13" ht="32" x14ac:dyDescent="0.2">
      <c r="A198" s="13" t="s">
        <v>4271</v>
      </c>
      <c r="B198" s="7" t="s">
        <v>13</v>
      </c>
      <c r="C198" s="13" t="s">
        <v>4737</v>
      </c>
      <c r="D198" s="13" t="s">
        <v>260</v>
      </c>
      <c r="E198" s="13" t="s">
        <v>320</v>
      </c>
      <c r="F198" s="13" t="s">
        <v>4738</v>
      </c>
      <c r="G198" s="13" t="s">
        <v>2875</v>
      </c>
      <c r="I198" s="7" t="s">
        <v>12</v>
      </c>
      <c r="J198" s="14" t="s">
        <v>5018</v>
      </c>
      <c r="K198" s="10">
        <v>1</v>
      </c>
      <c r="L198" s="13" t="s">
        <v>537</v>
      </c>
      <c r="M198" s="4" t="s">
        <v>5223</v>
      </c>
    </row>
    <row r="199" spans="1:13" ht="32" x14ac:dyDescent="0.2">
      <c r="A199" s="13" t="s">
        <v>4272</v>
      </c>
      <c r="B199" s="7" t="s">
        <v>13</v>
      </c>
      <c r="C199" s="13" t="s">
        <v>4739</v>
      </c>
      <c r="D199" s="13" t="s">
        <v>4609</v>
      </c>
      <c r="E199" s="13" t="s">
        <v>3052</v>
      </c>
      <c r="F199" s="13" t="s">
        <v>2965</v>
      </c>
      <c r="G199" s="13" t="s">
        <v>2875</v>
      </c>
      <c r="I199" s="7" t="s">
        <v>12</v>
      </c>
      <c r="J199" s="14" t="s">
        <v>5019</v>
      </c>
      <c r="K199" s="10">
        <v>1</v>
      </c>
      <c r="L199" s="13" t="s">
        <v>537</v>
      </c>
      <c r="M199" s="4" t="s">
        <v>5223</v>
      </c>
    </row>
    <row r="200" spans="1:13" ht="32" x14ac:dyDescent="0.2">
      <c r="A200" s="13" t="s">
        <v>4273</v>
      </c>
      <c r="B200" s="7" t="s">
        <v>13</v>
      </c>
      <c r="C200" s="13" t="s">
        <v>4740</v>
      </c>
      <c r="D200" s="13" t="s">
        <v>4464</v>
      </c>
      <c r="E200" s="13" t="s">
        <v>4465</v>
      </c>
      <c r="F200" s="13" t="s">
        <v>195</v>
      </c>
      <c r="G200" s="13" t="s">
        <v>2875</v>
      </c>
      <c r="I200" s="7" t="s">
        <v>12</v>
      </c>
      <c r="J200" s="14" t="s">
        <v>5020</v>
      </c>
      <c r="K200" s="10">
        <v>1</v>
      </c>
      <c r="L200" s="13" t="s">
        <v>537</v>
      </c>
      <c r="M200" s="4" t="s">
        <v>5223</v>
      </c>
    </row>
    <row r="201" spans="1:13" ht="32" x14ac:dyDescent="0.2">
      <c r="A201" s="13" t="s">
        <v>4274</v>
      </c>
      <c r="B201" s="7" t="s">
        <v>13</v>
      </c>
      <c r="C201" s="13" t="s">
        <v>4741</v>
      </c>
      <c r="D201" s="13" t="s">
        <v>4597</v>
      </c>
      <c r="E201" s="13" t="s">
        <v>105</v>
      </c>
      <c r="F201" s="13" t="s">
        <v>4504</v>
      </c>
      <c r="G201" s="13" t="s">
        <v>2875</v>
      </c>
      <c r="I201" s="7" t="s">
        <v>12</v>
      </c>
      <c r="J201" s="14" t="s">
        <v>5021</v>
      </c>
      <c r="K201" s="10">
        <v>1</v>
      </c>
      <c r="L201" s="13" t="s">
        <v>537</v>
      </c>
      <c r="M201" s="4" t="s">
        <v>5223</v>
      </c>
    </row>
    <row r="202" spans="1:13" ht="32" x14ac:dyDescent="0.2">
      <c r="A202" s="13" t="s">
        <v>4275</v>
      </c>
      <c r="B202" s="7" t="s">
        <v>13</v>
      </c>
      <c r="C202" s="13" t="s">
        <v>4504</v>
      </c>
      <c r="D202" s="13" t="s">
        <v>2936</v>
      </c>
      <c r="E202" s="13" t="s">
        <v>4741</v>
      </c>
      <c r="F202" s="13" t="s">
        <v>4503</v>
      </c>
      <c r="G202" s="13" t="s">
        <v>2875</v>
      </c>
      <c r="I202" s="7" t="s">
        <v>12</v>
      </c>
      <c r="J202" s="14" t="s">
        <v>5022</v>
      </c>
      <c r="K202" s="10">
        <v>1</v>
      </c>
      <c r="L202" s="13" t="s">
        <v>537</v>
      </c>
      <c r="M202" s="4" t="s">
        <v>5223</v>
      </c>
    </row>
    <row r="203" spans="1:13" ht="32" x14ac:dyDescent="0.2">
      <c r="A203" s="13" t="s">
        <v>4276</v>
      </c>
      <c r="B203" s="7" t="s">
        <v>13</v>
      </c>
      <c r="C203" s="13" t="s">
        <v>4742</v>
      </c>
      <c r="D203" s="13" t="s">
        <v>4530</v>
      </c>
      <c r="E203" s="13" t="s">
        <v>223</v>
      </c>
      <c r="F203" s="13" t="s">
        <v>106</v>
      </c>
      <c r="G203" s="13" t="s">
        <v>2875</v>
      </c>
      <c r="I203" s="7" t="s">
        <v>12</v>
      </c>
      <c r="J203" s="14" t="s">
        <v>5023</v>
      </c>
      <c r="K203" s="10">
        <v>1</v>
      </c>
      <c r="L203" s="13" t="s">
        <v>537</v>
      </c>
      <c r="M203" s="4" t="s">
        <v>5223</v>
      </c>
    </row>
    <row r="204" spans="1:13" ht="32" x14ac:dyDescent="0.2">
      <c r="A204" s="13" t="s">
        <v>4277</v>
      </c>
      <c r="B204" s="7" t="s">
        <v>13</v>
      </c>
      <c r="C204" s="13" t="s">
        <v>4456</v>
      </c>
      <c r="D204" s="13" t="s">
        <v>4743</v>
      </c>
      <c r="E204" s="13" t="s">
        <v>4744</v>
      </c>
      <c r="F204" s="13" t="s">
        <v>4455</v>
      </c>
      <c r="G204" s="13" t="s">
        <v>2875</v>
      </c>
      <c r="I204" s="7" t="s">
        <v>12</v>
      </c>
      <c r="J204" s="14" t="s">
        <v>5024</v>
      </c>
      <c r="K204" s="10">
        <v>1</v>
      </c>
      <c r="L204" s="13" t="s">
        <v>537</v>
      </c>
      <c r="M204" s="4" t="s">
        <v>5223</v>
      </c>
    </row>
    <row r="205" spans="1:13" ht="32" x14ac:dyDescent="0.2">
      <c r="A205" s="13" t="s">
        <v>4278</v>
      </c>
      <c r="B205" s="7" t="s">
        <v>13</v>
      </c>
      <c r="C205" s="13" t="s">
        <v>4474</v>
      </c>
      <c r="D205" s="13" t="s">
        <v>2898</v>
      </c>
      <c r="E205" s="13" t="s">
        <v>3045</v>
      </c>
      <c r="F205" s="13" t="s">
        <v>4473</v>
      </c>
      <c r="G205" s="13" t="s">
        <v>2875</v>
      </c>
      <c r="I205" s="7" t="s">
        <v>12</v>
      </c>
      <c r="J205" s="14" t="s">
        <v>5025</v>
      </c>
      <c r="K205" s="10">
        <v>1</v>
      </c>
      <c r="L205" s="13" t="s">
        <v>537</v>
      </c>
      <c r="M205" s="4" t="s">
        <v>5223</v>
      </c>
    </row>
    <row r="206" spans="1:13" ht="32" x14ac:dyDescent="0.2">
      <c r="A206" s="13" t="s">
        <v>4279</v>
      </c>
      <c r="B206" s="7" t="s">
        <v>13</v>
      </c>
      <c r="C206" s="13" t="s">
        <v>4543</v>
      </c>
      <c r="D206" s="13" t="s">
        <v>4539</v>
      </c>
      <c r="E206" s="13" t="s">
        <v>4540</v>
      </c>
      <c r="F206" s="13" t="s">
        <v>483</v>
      </c>
      <c r="G206" s="13" t="s">
        <v>2875</v>
      </c>
      <c r="I206" s="7" t="s">
        <v>12</v>
      </c>
      <c r="J206" s="14" t="s">
        <v>5026</v>
      </c>
      <c r="K206" s="10">
        <v>1</v>
      </c>
      <c r="L206" s="13" t="s">
        <v>537</v>
      </c>
      <c r="M206" s="4" t="s">
        <v>5224</v>
      </c>
    </row>
    <row r="207" spans="1:13" ht="32" x14ac:dyDescent="0.2">
      <c r="A207" s="13" t="s">
        <v>4280</v>
      </c>
      <c r="B207" s="7" t="s">
        <v>13</v>
      </c>
      <c r="C207" s="13" t="s">
        <v>4468</v>
      </c>
      <c r="D207" s="13" t="s">
        <v>4460</v>
      </c>
      <c r="E207" s="13" t="s">
        <v>4461</v>
      </c>
      <c r="F207" s="13" t="s">
        <v>4467</v>
      </c>
      <c r="G207" s="13" t="s">
        <v>2875</v>
      </c>
      <c r="I207" s="7" t="s">
        <v>12</v>
      </c>
      <c r="J207" s="14" t="s">
        <v>5027</v>
      </c>
      <c r="K207" s="10">
        <v>1</v>
      </c>
      <c r="L207" s="13" t="s">
        <v>537</v>
      </c>
      <c r="M207" s="4" t="s">
        <v>5224</v>
      </c>
    </row>
    <row r="208" spans="1:13" ht="32" x14ac:dyDescent="0.2">
      <c r="A208" s="13" t="s">
        <v>4281</v>
      </c>
      <c r="B208" s="7" t="s">
        <v>13</v>
      </c>
      <c r="C208" s="13" t="s">
        <v>4650</v>
      </c>
      <c r="D208" s="13" t="s">
        <v>4745</v>
      </c>
      <c r="E208" s="13" t="s">
        <v>387</v>
      </c>
      <c r="F208" s="13" t="s">
        <v>4648</v>
      </c>
      <c r="G208" s="13" t="s">
        <v>2875</v>
      </c>
      <c r="I208" s="7" t="s">
        <v>12</v>
      </c>
      <c r="J208" s="14" t="s">
        <v>5028</v>
      </c>
      <c r="K208" s="10">
        <v>1</v>
      </c>
      <c r="L208" s="13" t="s">
        <v>537</v>
      </c>
      <c r="M208" s="4" t="s">
        <v>5224</v>
      </c>
    </row>
    <row r="209" spans="1:13" ht="32" x14ac:dyDescent="0.2">
      <c r="A209" s="13" t="s">
        <v>4282</v>
      </c>
      <c r="B209" s="7" t="s">
        <v>13</v>
      </c>
      <c r="C209" s="13" t="s">
        <v>4746</v>
      </c>
      <c r="D209" s="13" t="s">
        <v>4629</v>
      </c>
      <c r="E209" s="13" t="s">
        <v>4630</v>
      </c>
      <c r="F209" s="13" t="s">
        <v>2956</v>
      </c>
      <c r="G209" s="13" t="s">
        <v>2875</v>
      </c>
      <c r="I209" s="7" t="s">
        <v>12</v>
      </c>
      <c r="J209" s="14" t="s">
        <v>5029</v>
      </c>
      <c r="K209" s="10">
        <v>1</v>
      </c>
      <c r="L209" s="13" t="s">
        <v>537</v>
      </c>
      <c r="M209" s="4" t="s">
        <v>5224</v>
      </c>
    </row>
    <row r="210" spans="1:13" ht="32" x14ac:dyDescent="0.2">
      <c r="A210" s="13" t="s">
        <v>4283</v>
      </c>
      <c r="B210" s="7" t="s">
        <v>13</v>
      </c>
      <c r="C210" s="13" t="s">
        <v>4745</v>
      </c>
      <c r="D210" s="13" t="s">
        <v>387</v>
      </c>
      <c r="E210" s="13" t="s">
        <v>230</v>
      </c>
      <c r="F210" s="13" t="s">
        <v>4649</v>
      </c>
      <c r="G210" s="13" t="s">
        <v>2875</v>
      </c>
      <c r="I210" s="7" t="s">
        <v>12</v>
      </c>
      <c r="J210" s="14" t="s">
        <v>5030</v>
      </c>
      <c r="K210" s="10">
        <v>1</v>
      </c>
      <c r="L210" s="13" t="s">
        <v>537</v>
      </c>
      <c r="M210" s="4" t="s">
        <v>5224</v>
      </c>
    </row>
    <row r="211" spans="1:13" ht="32" x14ac:dyDescent="0.2">
      <c r="A211" s="13" t="s">
        <v>4284</v>
      </c>
      <c r="B211" s="7" t="s">
        <v>13</v>
      </c>
      <c r="C211" s="13" t="s">
        <v>4747</v>
      </c>
      <c r="D211" s="13" t="s">
        <v>4748</v>
      </c>
      <c r="E211" s="13" t="s">
        <v>2945</v>
      </c>
      <c r="F211" s="13" t="s">
        <v>2944</v>
      </c>
      <c r="G211" s="13" t="s">
        <v>2875</v>
      </c>
      <c r="I211" s="7" t="s">
        <v>12</v>
      </c>
      <c r="J211" s="14" t="s">
        <v>5031</v>
      </c>
      <c r="K211" s="10">
        <v>1</v>
      </c>
      <c r="L211" s="13" t="s">
        <v>537</v>
      </c>
      <c r="M211" s="4" t="s">
        <v>5224</v>
      </c>
    </row>
    <row r="212" spans="1:13" ht="32" x14ac:dyDescent="0.2">
      <c r="A212" s="13" t="s">
        <v>4285</v>
      </c>
      <c r="B212" s="7" t="s">
        <v>13</v>
      </c>
      <c r="C212" s="13" t="s">
        <v>4572</v>
      </c>
      <c r="D212" s="13" t="s">
        <v>4515</v>
      </c>
      <c r="E212" s="13" t="s">
        <v>4571</v>
      </c>
      <c r="F212" s="13" t="s">
        <v>3048</v>
      </c>
      <c r="G212" s="13" t="s">
        <v>2875</v>
      </c>
      <c r="I212" s="7" t="s">
        <v>12</v>
      </c>
      <c r="J212" s="14" t="s">
        <v>5032</v>
      </c>
      <c r="K212" s="10">
        <v>1</v>
      </c>
      <c r="L212" s="13" t="s">
        <v>537</v>
      </c>
      <c r="M212" s="4" t="s">
        <v>5224</v>
      </c>
    </row>
    <row r="213" spans="1:13" ht="32" x14ac:dyDescent="0.2">
      <c r="A213" s="13" t="s">
        <v>4286</v>
      </c>
      <c r="B213" s="7" t="s">
        <v>13</v>
      </c>
      <c r="C213" s="13" t="s">
        <v>4486</v>
      </c>
      <c r="D213" s="13" t="s">
        <v>435</v>
      </c>
      <c r="E213" s="13" t="s">
        <v>4749</v>
      </c>
      <c r="F213" s="13" t="s">
        <v>4527</v>
      </c>
      <c r="G213" s="13" t="s">
        <v>2875</v>
      </c>
      <c r="I213" s="7" t="s">
        <v>12</v>
      </c>
      <c r="J213" s="14" t="s">
        <v>5033</v>
      </c>
      <c r="K213" s="10">
        <v>1</v>
      </c>
      <c r="L213" s="13" t="s">
        <v>537</v>
      </c>
      <c r="M213" s="4" t="s">
        <v>5224</v>
      </c>
    </row>
    <row r="214" spans="1:13" ht="32" x14ac:dyDescent="0.2">
      <c r="A214" s="13" t="s">
        <v>4287</v>
      </c>
      <c r="B214" s="7" t="s">
        <v>13</v>
      </c>
      <c r="C214" s="13" t="s">
        <v>4750</v>
      </c>
      <c r="D214" s="13" t="s">
        <v>220</v>
      </c>
      <c r="E214" s="13" t="s">
        <v>2900</v>
      </c>
      <c r="F214" s="13" t="s">
        <v>96</v>
      </c>
      <c r="G214" s="13" t="s">
        <v>2875</v>
      </c>
      <c r="I214" s="7" t="s">
        <v>12</v>
      </c>
      <c r="J214" s="14" t="s">
        <v>5034</v>
      </c>
      <c r="K214" s="10">
        <v>1</v>
      </c>
      <c r="L214" s="13" t="s">
        <v>537</v>
      </c>
      <c r="M214" s="4" t="s">
        <v>5224</v>
      </c>
    </row>
    <row r="215" spans="1:13" ht="32" x14ac:dyDescent="0.2">
      <c r="A215" s="13" t="s">
        <v>4288</v>
      </c>
      <c r="B215" s="7" t="s">
        <v>13</v>
      </c>
      <c r="C215" s="13" t="s">
        <v>4658</v>
      </c>
      <c r="D215" s="13" t="s">
        <v>4659</v>
      </c>
      <c r="E215" s="13" t="s">
        <v>4731</v>
      </c>
      <c r="F215" s="13" t="s">
        <v>2952</v>
      </c>
      <c r="G215" s="13" t="s">
        <v>2875</v>
      </c>
      <c r="I215" s="7" t="s">
        <v>12</v>
      </c>
      <c r="J215" s="14" t="s">
        <v>5035</v>
      </c>
      <c r="K215" s="10">
        <v>1</v>
      </c>
      <c r="L215" s="13" t="s">
        <v>537</v>
      </c>
      <c r="M215" s="4" t="s">
        <v>5224</v>
      </c>
    </row>
    <row r="216" spans="1:13" ht="32" x14ac:dyDescent="0.2">
      <c r="A216" s="13" t="s">
        <v>4289</v>
      </c>
      <c r="B216" s="7" t="s">
        <v>13</v>
      </c>
      <c r="C216" s="13" t="s">
        <v>4751</v>
      </c>
      <c r="D216" s="13" t="s">
        <v>3055</v>
      </c>
      <c r="E216" s="13" t="s">
        <v>146</v>
      </c>
      <c r="F216" s="13" t="s">
        <v>3042</v>
      </c>
      <c r="G216" s="13" t="s">
        <v>2875</v>
      </c>
      <c r="I216" s="7" t="s">
        <v>12</v>
      </c>
      <c r="J216" s="14" t="s">
        <v>5036</v>
      </c>
      <c r="K216" s="10">
        <v>1</v>
      </c>
      <c r="L216" s="13" t="s">
        <v>537</v>
      </c>
      <c r="M216" s="4" t="s">
        <v>5224</v>
      </c>
    </row>
    <row r="217" spans="1:13" ht="32" x14ac:dyDescent="0.2">
      <c r="A217" s="13" t="s">
        <v>4290</v>
      </c>
      <c r="B217" s="7" t="s">
        <v>13</v>
      </c>
      <c r="C217" s="13" t="s">
        <v>4531</v>
      </c>
      <c r="D217" s="13" t="s">
        <v>2919</v>
      </c>
      <c r="E217" s="13" t="s">
        <v>384</v>
      </c>
      <c r="F217" s="13" t="s">
        <v>4530</v>
      </c>
      <c r="G217" s="13" t="s">
        <v>2875</v>
      </c>
      <c r="I217" s="7" t="s">
        <v>12</v>
      </c>
      <c r="J217" s="14" t="s">
        <v>5037</v>
      </c>
      <c r="K217" s="10">
        <v>1</v>
      </c>
      <c r="L217" s="13" t="s">
        <v>537</v>
      </c>
      <c r="M217" s="4" t="s">
        <v>5224</v>
      </c>
    </row>
    <row r="218" spans="1:13" ht="32" x14ac:dyDescent="0.2">
      <c r="A218" s="13" t="s">
        <v>4291</v>
      </c>
      <c r="B218" s="7" t="s">
        <v>13</v>
      </c>
      <c r="C218" s="13" t="s">
        <v>4695</v>
      </c>
      <c r="D218" s="13" t="s">
        <v>266</v>
      </c>
      <c r="E218" s="13" t="s">
        <v>4752</v>
      </c>
      <c r="F218" s="13" t="s">
        <v>4694</v>
      </c>
      <c r="G218" s="13" t="s">
        <v>2875</v>
      </c>
      <c r="I218" s="7" t="s">
        <v>12</v>
      </c>
      <c r="J218" s="14" t="s">
        <v>5038</v>
      </c>
      <c r="K218" s="10">
        <v>1</v>
      </c>
      <c r="L218" s="13" t="s">
        <v>537</v>
      </c>
      <c r="M218" s="4" t="s">
        <v>5224</v>
      </c>
    </row>
    <row r="219" spans="1:13" ht="32" x14ac:dyDescent="0.2">
      <c r="A219" s="13" t="s">
        <v>4292</v>
      </c>
      <c r="B219" s="7" t="s">
        <v>13</v>
      </c>
      <c r="C219" s="13" t="s">
        <v>4674</v>
      </c>
      <c r="D219" s="13" t="s">
        <v>521</v>
      </c>
      <c r="E219" s="13" t="s">
        <v>4672</v>
      </c>
      <c r="F219" s="13" t="s">
        <v>4452</v>
      </c>
      <c r="G219" s="13" t="s">
        <v>2875</v>
      </c>
      <c r="I219" s="7" t="s">
        <v>12</v>
      </c>
      <c r="J219" s="14" t="s">
        <v>5039</v>
      </c>
      <c r="K219" s="10">
        <v>1</v>
      </c>
      <c r="L219" s="13" t="s">
        <v>537</v>
      </c>
      <c r="M219" s="4" t="s">
        <v>5224</v>
      </c>
    </row>
    <row r="220" spans="1:13" ht="32" x14ac:dyDescent="0.2">
      <c r="A220" s="13" t="s">
        <v>4293</v>
      </c>
      <c r="B220" s="7" t="s">
        <v>13</v>
      </c>
      <c r="C220" s="13" t="s">
        <v>4545</v>
      </c>
      <c r="D220" s="13" t="s">
        <v>3033</v>
      </c>
      <c r="E220" s="13" t="s">
        <v>3054</v>
      </c>
      <c r="F220" s="13" t="s">
        <v>4544</v>
      </c>
      <c r="G220" s="13" t="s">
        <v>2875</v>
      </c>
      <c r="I220" s="7" t="s">
        <v>12</v>
      </c>
      <c r="J220" s="14" t="s">
        <v>5040</v>
      </c>
      <c r="K220" s="10">
        <v>1</v>
      </c>
      <c r="L220" s="13" t="s">
        <v>537</v>
      </c>
      <c r="M220" s="4" t="s">
        <v>5224</v>
      </c>
    </row>
    <row r="221" spans="1:13" ht="32" x14ac:dyDescent="0.2">
      <c r="A221" s="13" t="s">
        <v>4294</v>
      </c>
      <c r="B221" s="7" t="s">
        <v>13</v>
      </c>
      <c r="C221" s="13" t="s">
        <v>4514</v>
      </c>
      <c r="D221" s="13" t="s">
        <v>4691</v>
      </c>
      <c r="E221" s="13" t="s">
        <v>4557</v>
      </c>
      <c r="F221" s="13" t="s">
        <v>4512</v>
      </c>
      <c r="G221" s="13" t="s">
        <v>2875</v>
      </c>
      <c r="I221" s="7" t="s">
        <v>12</v>
      </c>
      <c r="J221" s="14" t="s">
        <v>5041</v>
      </c>
      <c r="K221" s="10">
        <v>1</v>
      </c>
      <c r="L221" s="13" t="s">
        <v>537</v>
      </c>
      <c r="M221" s="4" t="s">
        <v>5224</v>
      </c>
    </row>
    <row r="222" spans="1:13" ht="32" x14ac:dyDescent="0.2">
      <c r="A222" s="13" t="s">
        <v>4295</v>
      </c>
      <c r="B222" s="7" t="s">
        <v>13</v>
      </c>
      <c r="C222" s="13" t="s">
        <v>4696</v>
      </c>
      <c r="D222" s="13" t="s">
        <v>3035</v>
      </c>
      <c r="E222" s="13" t="s">
        <v>4694</v>
      </c>
      <c r="F222" s="13" t="s">
        <v>2951</v>
      </c>
      <c r="G222" s="13" t="s">
        <v>2875</v>
      </c>
      <c r="I222" s="7" t="s">
        <v>12</v>
      </c>
      <c r="J222" s="14" t="s">
        <v>5042</v>
      </c>
      <c r="K222" s="10">
        <v>1</v>
      </c>
      <c r="L222" s="13" t="s">
        <v>537</v>
      </c>
      <c r="M222" s="4" t="s">
        <v>5224</v>
      </c>
    </row>
    <row r="223" spans="1:13" ht="32" x14ac:dyDescent="0.2">
      <c r="A223" s="13" t="s">
        <v>765</v>
      </c>
      <c r="B223" s="7" t="s">
        <v>13</v>
      </c>
      <c r="C223" s="13" t="s">
        <v>4567</v>
      </c>
      <c r="D223" s="13" t="s">
        <v>166</v>
      </c>
      <c r="E223" s="13" t="s">
        <v>4753</v>
      </c>
      <c r="F223" s="13" t="s">
        <v>4518</v>
      </c>
      <c r="G223" s="13" t="s">
        <v>2875</v>
      </c>
      <c r="I223" s="7" t="s">
        <v>12</v>
      </c>
      <c r="J223" s="14" t="s">
        <v>5043</v>
      </c>
      <c r="K223" s="10">
        <v>1</v>
      </c>
      <c r="L223" s="13" t="s">
        <v>537</v>
      </c>
      <c r="M223" s="4" t="s">
        <v>5224</v>
      </c>
    </row>
    <row r="224" spans="1:13" ht="32" x14ac:dyDescent="0.2">
      <c r="A224" s="13" t="s">
        <v>4296</v>
      </c>
      <c r="B224" s="7" t="s">
        <v>13</v>
      </c>
      <c r="C224" s="13" t="s">
        <v>4754</v>
      </c>
      <c r="D224" s="13" t="s">
        <v>4663</v>
      </c>
      <c r="E224" s="13" t="s">
        <v>2916</v>
      </c>
      <c r="F224" s="13" t="s">
        <v>4712</v>
      </c>
      <c r="G224" s="13" t="s">
        <v>2875</v>
      </c>
      <c r="I224" s="7" t="s">
        <v>12</v>
      </c>
      <c r="J224" s="14" t="s">
        <v>5044</v>
      </c>
      <c r="K224" s="10">
        <v>1</v>
      </c>
      <c r="L224" s="13" t="s">
        <v>537</v>
      </c>
      <c r="M224" s="4" t="s">
        <v>5224</v>
      </c>
    </row>
    <row r="225" spans="1:13" ht="32" x14ac:dyDescent="0.2">
      <c r="A225" s="13" t="s">
        <v>4297</v>
      </c>
      <c r="B225" s="7" t="s">
        <v>13</v>
      </c>
      <c r="C225" s="13" t="s">
        <v>4755</v>
      </c>
      <c r="D225" s="13" t="s">
        <v>3015</v>
      </c>
      <c r="E225" s="13" t="s">
        <v>3016</v>
      </c>
      <c r="F225" s="13" t="s">
        <v>4646</v>
      </c>
      <c r="G225" s="13" t="s">
        <v>2875</v>
      </c>
      <c r="I225" s="7" t="s">
        <v>12</v>
      </c>
      <c r="J225" s="14" t="s">
        <v>5045</v>
      </c>
      <c r="K225" s="10">
        <v>1</v>
      </c>
      <c r="L225" s="13" t="s">
        <v>537</v>
      </c>
      <c r="M225" s="4" t="s">
        <v>5224</v>
      </c>
    </row>
    <row r="226" spans="1:13" ht="32" x14ac:dyDescent="0.2">
      <c r="A226" s="13" t="s">
        <v>4298</v>
      </c>
      <c r="B226" s="7" t="s">
        <v>13</v>
      </c>
      <c r="C226" s="13" t="s">
        <v>4704</v>
      </c>
      <c r="D226" s="13" t="s">
        <v>332</v>
      </c>
      <c r="E226" s="13" t="s">
        <v>3034</v>
      </c>
      <c r="F226" s="13" t="s">
        <v>4703</v>
      </c>
      <c r="G226" s="13" t="s">
        <v>2875</v>
      </c>
      <c r="I226" s="7" t="s">
        <v>12</v>
      </c>
      <c r="J226" s="14" t="s">
        <v>5046</v>
      </c>
      <c r="K226" s="10">
        <v>1</v>
      </c>
      <c r="L226" s="13" t="s">
        <v>537</v>
      </c>
      <c r="M226" s="4" t="s">
        <v>5224</v>
      </c>
    </row>
    <row r="227" spans="1:13" ht="32" x14ac:dyDescent="0.2">
      <c r="A227" s="13" t="s">
        <v>4299</v>
      </c>
      <c r="B227" s="7" t="s">
        <v>13</v>
      </c>
      <c r="C227" s="13" t="s">
        <v>4631</v>
      </c>
      <c r="D227" s="13" t="s">
        <v>280</v>
      </c>
      <c r="E227" s="13" t="s">
        <v>4587</v>
      </c>
      <c r="F227" s="13" t="s">
        <v>4629</v>
      </c>
      <c r="G227" s="13" t="s">
        <v>2875</v>
      </c>
      <c r="I227" s="7" t="s">
        <v>12</v>
      </c>
      <c r="J227" s="14" t="s">
        <v>5047</v>
      </c>
      <c r="K227" s="10">
        <v>1</v>
      </c>
      <c r="L227" s="13" t="s">
        <v>537</v>
      </c>
      <c r="M227" s="4" t="s">
        <v>5224</v>
      </c>
    </row>
    <row r="228" spans="1:13" ht="32" x14ac:dyDescent="0.2">
      <c r="A228" s="13" t="s">
        <v>4300</v>
      </c>
      <c r="B228" s="7" t="s">
        <v>13</v>
      </c>
      <c r="C228" s="13" t="s">
        <v>4450</v>
      </c>
      <c r="D228" s="13" t="s">
        <v>2890</v>
      </c>
      <c r="E228" s="13" t="s">
        <v>4756</v>
      </c>
      <c r="F228" s="13" t="s">
        <v>4472</v>
      </c>
      <c r="G228" s="13" t="s">
        <v>2875</v>
      </c>
      <c r="I228" s="7" t="s">
        <v>12</v>
      </c>
      <c r="J228" s="14" t="s">
        <v>5048</v>
      </c>
      <c r="K228" s="10">
        <v>1</v>
      </c>
      <c r="L228" s="13" t="s">
        <v>537</v>
      </c>
      <c r="M228" s="4" t="s">
        <v>5224</v>
      </c>
    </row>
    <row r="229" spans="1:13" ht="32" x14ac:dyDescent="0.2">
      <c r="A229" s="13" t="s">
        <v>4301</v>
      </c>
      <c r="B229" s="7" t="s">
        <v>13</v>
      </c>
      <c r="C229" s="13" t="s">
        <v>4479</v>
      </c>
      <c r="D229" s="13" t="s">
        <v>4690</v>
      </c>
      <c r="E229" s="13" t="s">
        <v>4726</v>
      </c>
      <c r="F229" s="13" t="s">
        <v>4477</v>
      </c>
      <c r="G229" s="13" t="s">
        <v>2875</v>
      </c>
      <c r="I229" s="7" t="s">
        <v>12</v>
      </c>
      <c r="J229" s="14" t="s">
        <v>5049</v>
      </c>
      <c r="K229" s="10">
        <v>1</v>
      </c>
      <c r="L229" s="13" t="s">
        <v>537</v>
      </c>
      <c r="M229" s="4" t="s">
        <v>5224</v>
      </c>
    </row>
    <row r="230" spans="1:13" ht="32" x14ac:dyDescent="0.2">
      <c r="A230" s="13" t="s">
        <v>4302</v>
      </c>
      <c r="B230" s="7" t="s">
        <v>13</v>
      </c>
      <c r="C230" s="13" t="s">
        <v>4457</v>
      </c>
      <c r="D230" s="13" t="s">
        <v>104</v>
      </c>
      <c r="E230" s="13" t="s">
        <v>4455</v>
      </c>
      <c r="F230" s="13" t="s">
        <v>283</v>
      </c>
      <c r="G230" s="13" t="s">
        <v>2875</v>
      </c>
      <c r="I230" s="7" t="s">
        <v>12</v>
      </c>
      <c r="J230" s="14" t="s">
        <v>5050</v>
      </c>
      <c r="K230" s="10">
        <v>1</v>
      </c>
      <c r="L230" s="13" t="s">
        <v>537</v>
      </c>
      <c r="M230" s="4" t="s">
        <v>5224</v>
      </c>
    </row>
    <row r="231" spans="1:13" ht="32" x14ac:dyDescent="0.2">
      <c r="A231" s="13" t="s">
        <v>4303</v>
      </c>
      <c r="B231" s="7" t="s">
        <v>13</v>
      </c>
      <c r="C231" s="13" t="s">
        <v>4744</v>
      </c>
      <c r="D231" s="13" t="s">
        <v>2915</v>
      </c>
      <c r="E231" s="13" t="s">
        <v>4757</v>
      </c>
      <c r="F231" s="13" t="s">
        <v>4456</v>
      </c>
      <c r="G231" s="13" t="s">
        <v>2875</v>
      </c>
      <c r="I231" s="7" t="s">
        <v>12</v>
      </c>
      <c r="J231" s="14" t="s">
        <v>5051</v>
      </c>
      <c r="K231" s="10">
        <v>1</v>
      </c>
      <c r="L231" s="13" t="s">
        <v>537</v>
      </c>
      <c r="M231" s="4" t="s">
        <v>5224</v>
      </c>
    </row>
    <row r="232" spans="1:13" ht="32" x14ac:dyDescent="0.2">
      <c r="A232" s="13" t="s">
        <v>4304</v>
      </c>
      <c r="B232" s="7" t="s">
        <v>13</v>
      </c>
      <c r="C232" s="13" t="s">
        <v>4714</v>
      </c>
      <c r="D232" s="13" t="s">
        <v>4758</v>
      </c>
      <c r="E232" s="13" t="s">
        <v>4713</v>
      </c>
      <c r="F232" s="13" t="s">
        <v>2889</v>
      </c>
      <c r="G232" s="13" t="s">
        <v>2875</v>
      </c>
      <c r="I232" s="7" t="s">
        <v>12</v>
      </c>
      <c r="J232" s="14" t="s">
        <v>5052</v>
      </c>
      <c r="K232" s="10">
        <v>1</v>
      </c>
      <c r="L232" s="13" t="s">
        <v>537</v>
      </c>
      <c r="M232" s="4" t="s">
        <v>5224</v>
      </c>
    </row>
    <row r="233" spans="1:13" ht="32" x14ac:dyDescent="0.2">
      <c r="A233" s="13" t="s">
        <v>4305</v>
      </c>
      <c r="B233" s="7" t="s">
        <v>13</v>
      </c>
      <c r="C233" s="13" t="s">
        <v>4759</v>
      </c>
      <c r="D233" s="13" t="s">
        <v>4760</v>
      </c>
      <c r="E233" s="13" t="s">
        <v>81</v>
      </c>
      <c r="F233" s="13" t="s">
        <v>2973</v>
      </c>
      <c r="G233" s="13" t="s">
        <v>2875</v>
      </c>
      <c r="I233" s="7" t="s">
        <v>12</v>
      </c>
      <c r="J233" s="14" t="s">
        <v>5053</v>
      </c>
      <c r="K233" s="10">
        <v>1</v>
      </c>
      <c r="L233" s="13" t="s">
        <v>537</v>
      </c>
      <c r="M233" s="4" t="s">
        <v>5224</v>
      </c>
    </row>
    <row r="234" spans="1:13" ht="32" x14ac:dyDescent="0.2">
      <c r="A234" s="13" t="s">
        <v>4306</v>
      </c>
      <c r="B234" s="7" t="s">
        <v>13</v>
      </c>
      <c r="C234" s="13" t="s">
        <v>4761</v>
      </c>
      <c r="D234" s="13" t="s">
        <v>3038</v>
      </c>
      <c r="E234" s="13" t="s">
        <v>2969</v>
      </c>
      <c r="F234" s="13" t="s">
        <v>292</v>
      </c>
      <c r="G234" s="13" t="s">
        <v>2875</v>
      </c>
      <c r="I234" s="7" t="s">
        <v>12</v>
      </c>
      <c r="J234" s="14" t="s">
        <v>5054</v>
      </c>
      <c r="K234" s="10">
        <v>1</v>
      </c>
      <c r="L234" s="13" t="s">
        <v>537</v>
      </c>
      <c r="M234" s="4" t="s">
        <v>5224</v>
      </c>
    </row>
    <row r="235" spans="1:13" ht="32" x14ac:dyDescent="0.2">
      <c r="A235" s="13" t="s">
        <v>4307</v>
      </c>
      <c r="B235" s="7" t="s">
        <v>13</v>
      </c>
      <c r="C235" s="13" t="s">
        <v>4568</v>
      </c>
      <c r="D235" s="13" t="s">
        <v>4469</v>
      </c>
      <c r="E235" s="13" t="s">
        <v>4470</v>
      </c>
      <c r="F235" s="13" t="s">
        <v>121</v>
      </c>
      <c r="G235" s="13" t="s">
        <v>2875</v>
      </c>
      <c r="I235" s="7" t="s">
        <v>12</v>
      </c>
      <c r="J235" s="14" t="s">
        <v>5055</v>
      </c>
      <c r="K235" s="10">
        <v>1</v>
      </c>
      <c r="L235" s="13" t="s">
        <v>537</v>
      </c>
      <c r="M235" s="4" t="s">
        <v>5224</v>
      </c>
    </row>
    <row r="236" spans="1:13" ht="32" x14ac:dyDescent="0.2">
      <c r="A236" s="13" t="s">
        <v>4308</v>
      </c>
      <c r="B236" s="7" t="s">
        <v>13</v>
      </c>
      <c r="C236" s="13" t="s">
        <v>4762</v>
      </c>
      <c r="D236" s="13" t="s">
        <v>310</v>
      </c>
      <c r="E236" s="13" t="s">
        <v>413</v>
      </c>
      <c r="F236" s="13" t="s">
        <v>254</v>
      </c>
      <c r="G236" s="13" t="s">
        <v>2875</v>
      </c>
      <c r="I236" s="7" t="s">
        <v>12</v>
      </c>
      <c r="J236" s="14" t="s">
        <v>5056</v>
      </c>
      <c r="K236" s="10">
        <v>1</v>
      </c>
      <c r="L236" s="13" t="s">
        <v>537</v>
      </c>
      <c r="M236" s="4" t="s">
        <v>5224</v>
      </c>
    </row>
    <row r="237" spans="1:13" ht="32" x14ac:dyDescent="0.2">
      <c r="A237" s="13" t="s">
        <v>4309</v>
      </c>
      <c r="B237" s="7" t="s">
        <v>13</v>
      </c>
      <c r="C237" s="13" t="s">
        <v>4763</v>
      </c>
      <c r="D237" s="13" t="s">
        <v>118</v>
      </c>
      <c r="E237" s="13" t="s">
        <v>2931</v>
      </c>
      <c r="F237" s="13" t="s">
        <v>2932</v>
      </c>
      <c r="G237" s="13" t="s">
        <v>2875</v>
      </c>
      <c r="I237" s="7" t="s">
        <v>12</v>
      </c>
      <c r="J237" s="14" t="s">
        <v>5057</v>
      </c>
      <c r="K237" s="10">
        <v>1</v>
      </c>
      <c r="L237" s="13" t="s">
        <v>537</v>
      </c>
      <c r="M237" s="4" t="s">
        <v>5224</v>
      </c>
    </row>
    <row r="238" spans="1:13" ht="32" x14ac:dyDescent="0.2">
      <c r="A238" s="13" t="s">
        <v>4310</v>
      </c>
      <c r="B238" s="7" t="s">
        <v>13</v>
      </c>
      <c r="C238" s="13" t="s">
        <v>4501</v>
      </c>
      <c r="D238" s="13" t="s">
        <v>4764</v>
      </c>
      <c r="E238" s="13" t="s">
        <v>4765</v>
      </c>
      <c r="F238" s="13" t="s">
        <v>140</v>
      </c>
      <c r="G238" s="13" t="s">
        <v>2875</v>
      </c>
      <c r="I238" s="7" t="s">
        <v>12</v>
      </c>
      <c r="J238" s="14" t="s">
        <v>5058</v>
      </c>
      <c r="K238" s="10">
        <v>1</v>
      </c>
      <c r="L238" s="13" t="s">
        <v>537</v>
      </c>
      <c r="M238" s="4" t="s">
        <v>5224</v>
      </c>
    </row>
    <row r="239" spans="1:13" ht="32" x14ac:dyDescent="0.2">
      <c r="A239" s="13" t="s">
        <v>4311</v>
      </c>
      <c r="B239" s="7" t="s">
        <v>13</v>
      </c>
      <c r="C239" s="13" t="s">
        <v>4699</v>
      </c>
      <c r="D239" s="13" t="s">
        <v>66</v>
      </c>
      <c r="E239" s="13" t="s">
        <v>2881</v>
      </c>
      <c r="F239" s="13" t="s">
        <v>113</v>
      </c>
      <c r="G239" s="13" t="s">
        <v>2875</v>
      </c>
      <c r="I239" s="7" t="s">
        <v>12</v>
      </c>
      <c r="J239" s="14" t="s">
        <v>5059</v>
      </c>
      <c r="K239" s="10">
        <v>1</v>
      </c>
      <c r="L239" s="13" t="s">
        <v>537</v>
      </c>
      <c r="M239" s="4" t="s">
        <v>5224</v>
      </c>
    </row>
    <row r="240" spans="1:13" ht="32" x14ac:dyDescent="0.2">
      <c r="A240" s="13" t="s">
        <v>4312</v>
      </c>
      <c r="B240" s="7" t="s">
        <v>13</v>
      </c>
      <c r="C240" s="13" t="s">
        <v>4586</v>
      </c>
      <c r="D240" s="13" t="s">
        <v>106</v>
      </c>
      <c r="E240" s="13" t="s">
        <v>4532</v>
      </c>
      <c r="F240" s="13" t="s">
        <v>4584</v>
      </c>
      <c r="G240" s="13" t="s">
        <v>2875</v>
      </c>
      <c r="I240" s="7" t="s">
        <v>12</v>
      </c>
      <c r="J240" s="14" t="s">
        <v>5060</v>
      </c>
      <c r="K240" s="10">
        <v>1</v>
      </c>
      <c r="L240" s="13" t="s">
        <v>537</v>
      </c>
      <c r="M240" s="4" t="s">
        <v>5225</v>
      </c>
    </row>
    <row r="241" spans="1:13" ht="32" x14ac:dyDescent="0.2">
      <c r="A241" s="13" t="s">
        <v>4313</v>
      </c>
      <c r="B241" s="7" t="s">
        <v>13</v>
      </c>
      <c r="C241" s="13" t="s">
        <v>4608</v>
      </c>
      <c r="D241" s="13" t="s">
        <v>79</v>
      </c>
      <c r="E241" s="13" t="s">
        <v>4607</v>
      </c>
      <c r="F241" s="13" t="s">
        <v>4758</v>
      </c>
      <c r="G241" s="13" t="s">
        <v>2875</v>
      </c>
      <c r="I241" s="7" t="s">
        <v>12</v>
      </c>
      <c r="J241" s="14" t="s">
        <v>5061</v>
      </c>
      <c r="K241" s="10">
        <v>1</v>
      </c>
      <c r="L241" s="13" t="s">
        <v>537</v>
      </c>
      <c r="M241" s="4" t="s">
        <v>5225</v>
      </c>
    </row>
    <row r="242" spans="1:13" ht="32" x14ac:dyDescent="0.2">
      <c r="A242" s="13" t="s">
        <v>4314</v>
      </c>
      <c r="B242" s="7" t="s">
        <v>13</v>
      </c>
      <c r="C242" s="13" t="s">
        <v>4686</v>
      </c>
      <c r="D242" s="13" t="s">
        <v>2887</v>
      </c>
      <c r="E242" s="13" t="s">
        <v>333</v>
      </c>
      <c r="F242" s="13" t="s">
        <v>4684</v>
      </c>
      <c r="G242" s="13" t="s">
        <v>2875</v>
      </c>
      <c r="I242" s="7" t="s">
        <v>12</v>
      </c>
      <c r="J242" s="14" t="s">
        <v>5062</v>
      </c>
      <c r="K242" s="10">
        <v>1</v>
      </c>
      <c r="L242" s="13" t="s">
        <v>537</v>
      </c>
      <c r="M242" s="4" t="s">
        <v>5225</v>
      </c>
    </row>
    <row r="243" spans="1:13" ht="32" x14ac:dyDescent="0.2">
      <c r="A243" s="13" t="s">
        <v>4315</v>
      </c>
      <c r="B243" s="7" t="s">
        <v>13</v>
      </c>
      <c r="C243" s="13" t="s">
        <v>4766</v>
      </c>
      <c r="D243" s="13" t="s">
        <v>3018</v>
      </c>
      <c r="E243" s="13" t="s">
        <v>2974</v>
      </c>
      <c r="F243" s="13" t="s">
        <v>4562</v>
      </c>
      <c r="G243" s="13" t="s">
        <v>2875</v>
      </c>
      <c r="I243" s="7" t="s">
        <v>12</v>
      </c>
      <c r="J243" s="14" t="s">
        <v>5063</v>
      </c>
      <c r="K243" s="10">
        <v>1</v>
      </c>
      <c r="L243" s="13" t="s">
        <v>537</v>
      </c>
      <c r="M243" s="4" t="s">
        <v>5225</v>
      </c>
    </row>
    <row r="244" spans="1:13" ht="32" x14ac:dyDescent="0.2">
      <c r="A244" s="13" t="s">
        <v>4316</v>
      </c>
      <c r="B244" s="7" t="s">
        <v>13</v>
      </c>
      <c r="C244" s="13" t="s">
        <v>4718</v>
      </c>
      <c r="D244" s="13" t="s">
        <v>4606</v>
      </c>
      <c r="E244" s="13" t="s">
        <v>2962</v>
      </c>
      <c r="F244" s="13" t="s">
        <v>162</v>
      </c>
      <c r="G244" s="13" t="s">
        <v>2875</v>
      </c>
      <c r="I244" s="7" t="s">
        <v>12</v>
      </c>
      <c r="J244" s="14" t="s">
        <v>5064</v>
      </c>
      <c r="K244" s="10">
        <v>1</v>
      </c>
      <c r="L244" s="13" t="s">
        <v>537</v>
      </c>
      <c r="M244" s="4" t="s">
        <v>5225</v>
      </c>
    </row>
    <row r="245" spans="1:13" ht="32" x14ac:dyDescent="0.2">
      <c r="A245" s="13" t="s">
        <v>4317</v>
      </c>
      <c r="B245" s="7" t="s">
        <v>13</v>
      </c>
      <c r="C245" s="13" t="s">
        <v>4690</v>
      </c>
      <c r="D245" s="13" t="s">
        <v>4726</v>
      </c>
      <c r="E245" s="13" t="s">
        <v>4687</v>
      </c>
      <c r="F245" s="13" t="s">
        <v>4478</v>
      </c>
      <c r="G245" s="13" t="s">
        <v>2875</v>
      </c>
      <c r="I245" s="7" t="s">
        <v>12</v>
      </c>
      <c r="J245" s="14" t="s">
        <v>5065</v>
      </c>
      <c r="K245" s="10">
        <v>1</v>
      </c>
      <c r="L245" s="13" t="s">
        <v>537</v>
      </c>
      <c r="M245" s="4" t="s">
        <v>5225</v>
      </c>
    </row>
    <row r="246" spans="1:13" ht="32" x14ac:dyDescent="0.2">
      <c r="A246" s="13" t="s">
        <v>4318</v>
      </c>
      <c r="B246" s="7" t="s">
        <v>13</v>
      </c>
      <c r="C246" s="13" t="s">
        <v>4767</v>
      </c>
      <c r="D246" s="13" t="s">
        <v>4768</v>
      </c>
      <c r="E246" s="13" t="s">
        <v>2891</v>
      </c>
      <c r="F246" s="13" t="s">
        <v>4769</v>
      </c>
      <c r="G246" s="13" t="s">
        <v>2875</v>
      </c>
      <c r="I246" s="7" t="s">
        <v>12</v>
      </c>
      <c r="J246" s="14" t="s">
        <v>5066</v>
      </c>
      <c r="K246" s="10">
        <v>1</v>
      </c>
      <c r="L246" s="13" t="s">
        <v>537</v>
      </c>
      <c r="M246" s="4" t="s">
        <v>5225</v>
      </c>
    </row>
    <row r="247" spans="1:13" ht="32" x14ac:dyDescent="0.2">
      <c r="A247" s="13" t="s">
        <v>4319</v>
      </c>
      <c r="B247" s="7" t="s">
        <v>13</v>
      </c>
      <c r="C247" s="13" t="s">
        <v>4644</v>
      </c>
      <c r="D247" s="13" t="s">
        <v>3056</v>
      </c>
      <c r="E247" s="13" t="s">
        <v>4770</v>
      </c>
      <c r="F247" s="13" t="s">
        <v>4771</v>
      </c>
      <c r="G247" s="13" t="s">
        <v>2875</v>
      </c>
      <c r="I247" s="7" t="s">
        <v>12</v>
      </c>
      <c r="J247" s="14" t="s">
        <v>5067</v>
      </c>
      <c r="K247" s="10">
        <v>1</v>
      </c>
      <c r="L247" s="13" t="s">
        <v>537</v>
      </c>
      <c r="M247" s="4" t="s">
        <v>5225</v>
      </c>
    </row>
    <row r="248" spans="1:13" ht="32" x14ac:dyDescent="0.2">
      <c r="A248" s="13" t="s">
        <v>4320</v>
      </c>
      <c r="B248" s="7" t="s">
        <v>13</v>
      </c>
      <c r="C248" s="13" t="s">
        <v>4772</v>
      </c>
      <c r="D248" s="13" t="s">
        <v>379</v>
      </c>
      <c r="E248" s="13" t="s">
        <v>231</v>
      </c>
      <c r="F248" s="13" t="s">
        <v>266</v>
      </c>
      <c r="G248" s="13" t="s">
        <v>2875</v>
      </c>
      <c r="I248" s="7" t="s">
        <v>12</v>
      </c>
      <c r="J248" s="14" t="s">
        <v>5068</v>
      </c>
      <c r="K248" s="10">
        <v>1</v>
      </c>
      <c r="L248" s="13" t="s">
        <v>537</v>
      </c>
      <c r="M248" s="4" t="s">
        <v>5225</v>
      </c>
    </row>
    <row r="249" spans="1:13" ht="32" x14ac:dyDescent="0.2">
      <c r="A249" s="13" t="s">
        <v>4321</v>
      </c>
      <c r="B249" s="7" t="s">
        <v>13</v>
      </c>
      <c r="C249" s="13" t="s">
        <v>4773</v>
      </c>
      <c r="D249" s="13" t="s">
        <v>4755</v>
      </c>
      <c r="E249" s="13" t="s">
        <v>3015</v>
      </c>
      <c r="F249" s="13" t="s">
        <v>238</v>
      </c>
      <c r="G249" s="13" t="s">
        <v>2875</v>
      </c>
      <c r="I249" s="7" t="s">
        <v>12</v>
      </c>
      <c r="J249" s="14" t="s">
        <v>5069</v>
      </c>
      <c r="K249" s="10">
        <v>1</v>
      </c>
      <c r="L249" s="13" t="s">
        <v>537</v>
      </c>
      <c r="M249" s="4" t="s">
        <v>5225</v>
      </c>
    </row>
    <row r="250" spans="1:13" ht="32" x14ac:dyDescent="0.2">
      <c r="A250" s="13" t="s">
        <v>4322</v>
      </c>
      <c r="B250" s="7" t="s">
        <v>13</v>
      </c>
      <c r="C250" s="13" t="s">
        <v>4774</v>
      </c>
      <c r="D250" s="13" t="s">
        <v>4737</v>
      </c>
      <c r="E250" s="13" t="s">
        <v>260</v>
      </c>
      <c r="F250" s="13" t="s">
        <v>4770</v>
      </c>
      <c r="G250" s="13" t="s">
        <v>2875</v>
      </c>
      <c r="I250" s="7" t="s">
        <v>12</v>
      </c>
      <c r="J250" s="14" t="s">
        <v>5070</v>
      </c>
      <c r="K250" s="10">
        <v>1</v>
      </c>
      <c r="L250" s="13" t="s">
        <v>537</v>
      </c>
      <c r="M250" s="4" t="s">
        <v>5225</v>
      </c>
    </row>
    <row r="251" spans="1:13" ht="32" x14ac:dyDescent="0.2">
      <c r="A251" s="13" t="s">
        <v>4323</v>
      </c>
      <c r="B251" s="7" t="s">
        <v>13</v>
      </c>
      <c r="C251" s="13" t="s">
        <v>4678</v>
      </c>
      <c r="D251" s="13" t="s">
        <v>4702</v>
      </c>
      <c r="E251" s="13" t="s">
        <v>4675</v>
      </c>
      <c r="F251" s="13" t="s">
        <v>4653</v>
      </c>
      <c r="G251" s="13" t="s">
        <v>2875</v>
      </c>
      <c r="I251" s="7" t="s">
        <v>12</v>
      </c>
      <c r="J251" s="14" t="s">
        <v>5071</v>
      </c>
      <c r="K251" s="10">
        <v>1</v>
      </c>
      <c r="L251" s="13" t="s">
        <v>537</v>
      </c>
      <c r="M251" s="4" t="s">
        <v>5225</v>
      </c>
    </row>
    <row r="252" spans="1:13" ht="32" x14ac:dyDescent="0.2">
      <c r="A252" s="13" t="s">
        <v>4324</v>
      </c>
      <c r="B252" s="7" t="s">
        <v>13</v>
      </c>
      <c r="C252" s="13" t="s">
        <v>4711</v>
      </c>
      <c r="D252" s="13" t="s">
        <v>2963</v>
      </c>
      <c r="E252" s="13" t="s">
        <v>2946</v>
      </c>
      <c r="F252" s="13" t="s">
        <v>2954</v>
      </c>
      <c r="G252" s="13" t="s">
        <v>2875</v>
      </c>
      <c r="I252" s="7" t="s">
        <v>12</v>
      </c>
      <c r="J252" s="14" t="s">
        <v>5072</v>
      </c>
      <c r="K252" s="10">
        <v>1</v>
      </c>
      <c r="L252" s="13" t="s">
        <v>537</v>
      </c>
      <c r="M252" s="4" t="s">
        <v>5225</v>
      </c>
    </row>
    <row r="253" spans="1:13" ht="32" x14ac:dyDescent="0.2">
      <c r="A253" s="13" t="s">
        <v>4325</v>
      </c>
      <c r="B253" s="7" t="s">
        <v>13</v>
      </c>
      <c r="C253" s="13" t="s">
        <v>4775</v>
      </c>
      <c r="D253" s="13" t="s">
        <v>4700</v>
      </c>
      <c r="E253" s="13" t="s">
        <v>265</v>
      </c>
      <c r="F253" s="13" t="s">
        <v>4768</v>
      </c>
      <c r="G253" s="13" t="s">
        <v>2875</v>
      </c>
      <c r="I253" s="7" t="s">
        <v>12</v>
      </c>
      <c r="J253" s="14" t="s">
        <v>5073</v>
      </c>
      <c r="K253" s="10">
        <v>1</v>
      </c>
      <c r="L253" s="13" t="s">
        <v>537</v>
      </c>
      <c r="M253" s="4" t="s">
        <v>5225</v>
      </c>
    </row>
    <row r="254" spans="1:13" ht="32" x14ac:dyDescent="0.2">
      <c r="A254" s="13" t="s">
        <v>4326</v>
      </c>
      <c r="B254" s="7" t="s">
        <v>13</v>
      </c>
      <c r="C254" s="13" t="s">
        <v>4776</v>
      </c>
      <c r="D254" s="13" t="s">
        <v>228</v>
      </c>
      <c r="E254" s="13" t="s">
        <v>3010</v>
      </c>
      <c r="F254" s="13" t="s">
        <v>496</v>
      </c>
      <c r="G254" s="13" t="s">
        <v>2875</v>
      </c>
      <c r="I254" s="7" t="s">
        <v>12</v>
      </c>
      <c r="J254" s="14" t="s">
        <v>5074</v>
      </c>
      <c r="K254" s="10">
        <v>1</v>
      </c>
      <c r="L254" s="13" t="s">
        <v>537</v>
      </c>
      <c r="M254" s="4" t="s">
        <v>5225</v>
      </c>
    </row>
    <row r="255" spans="1:13" ht="32" x14ac:dyDescent="0.2">
      <c r="A255" s="13" t="s">
        <v>4327</v>
      </c>
      <c r="B255" s="7" t="s">
        <v>13</v>
      </c>
      <c r="C255" s="13" t="s">
        <v>4612</v>
      </c>
      <c r="D255" s="13" t="s">
        <v>4506</v>
      </c>
      <c r="E255" s="13" t="s">
        <v>162</v>
      </c>
      <c r="F255" s="13" t="s">
        <v>4611</v>
      </c>
      <c r="G255" s="13" t="s">
        <v>2875</v>
      </c>
      <c r="I255" s="7" t="s">
        <v>12</v>
      </c>
      <c r="J255" s="14" t="s">
        <v>5075</v>
      </c>
      <c r="K255" s="10">
        <v>1</v>
      </c>
      <c r="L255" s="13" t="s">
        <v>537</v>
      </c>
      <c r="M255" s="4" t="s">
        <v>5225</v>
      </c>
    </row>
    <row r="256" spans="1:13" ht="32" x14ac:dyDescent="0.2">
      <c r="A256" s="13" t="s">
        <v>4328</v>
      </c>
      <c r="B256" s="7" t="s">
        <v>13</v>
      </c>
      <c r="C256" s="13" t="s">
        <v>4524</v>
      </c>
      <c r="D256" s="13" t="s">
        <v>4525</v>
      </c>
      <c r="E256" s="13" t="s">
        <v>330</v>
      </c>
      <c r="F256" s="13" t="s">
        <v>221</v>
      </c>
      <c r="G256" s="13" t="s">
        <v>2875</v>
      </c>
      <c r="I256" s="7" t="s">
        <v>12</v>
      </c>
      <c r="J256" s="14" t="s">
        <v>5076</v>
      </c>
      <c r="K256" s="10">
        <v>1</v>
      </c>
      <c r="L256" s="13" t="s">
        <v>537</v>
      </c>
      <c r="M256" s="4" t="s">
        <v>5225</v>
      </c>
    </row>
    <row r="257" spans="1:13" ht="32" x14ac:dyDescent="0.2">
      <c r="A257" s="13" t="s">
        <v>4329</v>
      </c>
      <c r="B257" s="7" t="s">
        <v>13</v>
      </c>
      <c r="C257" s="13" t="s">
        <v>4777</v>
      </c>
      <c r="D257" s="13" t="s">
        <v>4750</v>
      </c>
      <c r="E257" s="13" t="s">
        <v>220</v>
      </c>
      <c r="F257" s="13" t="s">
        <v>95</v>
      </c>
      <c r="G257" s="13" t="s">
        <v>2875</v>
      </c>
      <c r="I257" s="7" t="s">
        <v>12</v>
      </c>
      <c r="J257" s="14" t="s">
        <v>5077</v>
      </c>
      <c r="K257" s="10">
        <v>1</v>
      </c>
      <c r="L257" s="13" t="s">
        <v>537</v>
      </c>
      <c r="M257" s="4" t="s">
        <v>5225</v>
      </c>
    </row>
    <row r="258" spans="1:13" ht="32" x14ac:dyDescent="0.2">
      <c r="A258" s="13" t="s">
        <v>4330</v>
      </c>
      <c r="B258" s="7" t="s">
        <v>13</v>
      </c>
      <c r="C258" s="13" t="s">
        <v>4622</v>
      </c>
      <c r="D258" s="13" t="s">
        <v>246</v>
      </c>
      <c r="E258" s="13" t="s">
        <v>4621</v>
      </c>
      <c r="F258" s="13" t="s">
        <v>90</v>
      </c>
      <c r="G258" s="13" t="s">
        <v>2875</v>
      </c>
      <c r="I258" s="7" t="s">
        <v>12</v>
      </c>
      <c r="J258" s="14" t="s">
        <v>5078</v>
      </c>
      <c r="K258" s="10">
        <v>1</v>
      </c>
      <c r="L258" s="13" t="s">
        <v>537</v>
      </c>
      <c r="M258" s="4" t="s">
        <v>5225</v>
      </c>
    </row>
    <row r="259" spans="1:13" ht="32" x14ac:dyDescent="0.2">
      <c r="A259" s="13" t="s">
        <v>4331</v>
      </c>
      <c r="B259" s="7" t="s">
        <v>13</v>
      </c>
      <c r="C259" s="13" t="s">
        <v>4635</v>
      </c>
      <c r="D259" s="13" t="s">
        <v>3019</v>
      </c>
      <c r="E259" s="13" t="s">
        <v>4563</v>
      </c>
      <c r="F259" s="13" t="s">
        <v>248</v>
      </c>
      <c r="G259" s="13" t="s">
        <v>2875</v>
      </c>
      <c r="I259" s="7" t="s">
        <v>12</v>
      </c>
      <c r="J259" s="14" t="s">
        <v>5079</v>
      </c>
      <c r="K259" s="10">
        <v>1</v>
      </c>
      <c r="L259" s="13" t="s">
        <v>537</v>
      </c>
      <c r="M259" s="4" t="s">
        <v>5225</v>
      </c>
    </row>
    <row r="260" spans="1:13" ht="32" x14ac:dyDescent="0.2">
      <c r="A260" s="13" t="s">
        <v>4332</v>
      </c>
      <c r="B260" s="7" t="s">
        <v>13</v>
      </c>
      <c r="C260" s="13" t="s">
        <v>4647</v>
      </c>
      <c r="D260" s="13" t="s">
        <v>4578</v>
      </c>
      <c r="E260" s="13" t="s">
        <v>4579</v>
      </c>
      <c r="F260" s="13" t="s">
        <v>220</v>
      </c>
      <c r="G260" s="13" t="s">
        <v>2875</v>
      </c>
      <c r="I260" s="7" t="s">
        <v>12</v>
      </c>
      <c r="J260" s="14" t="s">
        <v>5080</v>
      </c>
      <c r="K260" s="10">
        <v>1</v>
      </c>
      <c r="L260" s="13" t="s">
        <v>537</v>
      </c>
      <c r="M260" s="4" t="s">
        <v>5225</v>
      </c>
    </row>
    <row r="261" spans="1:13" ht="32" x14ac:dyDescent="0.2">
      <c r="A261" s="13" t="s">
        <v>4333</v>
      </c>
      <c r="B261" s="7" t="s">
        <v>13</v>
      </c>
      <c r="C261" s="13" t="s">
        <v>4764</v>
      </c>
      <c r="D261" s="13" t="s">
        <v>4765</v>
      </c>
      <c r="E261" s="13" t="s">
        <v>2926</v>
      </c>
      <c r="F261" s="13" t="s">
        <v>2925</v>
      </c>
      <c r="G261" s="13" t="s">
        <v>2875</v>
      </c>
      <c r="I261" s="7" t="s">
        <v>12</v>
      </c>
      <c r="J261" s="14" t="s">
        <v>5081</v>
      </c>
      <c r="K261" s="10">
        <v>1</v>
      </c>
      <c r="L261" s="13" t="s">
        <v>537</v>
      </c>
      <c r="M261" s="4" t="s">
        <v>5225</v>
      </c>
    </row>
    <row r="262" spans="1:13" ht="32" x14ac:dyDescent="0.2">
      <c r="A262" s="13" t="s">
        <v>4334</v>
      </c>
      <c r="B262" s="7" t="s">
        <v>13</v>
      </c>
      <c r="C262" s="13" t="s">
        <v>4628</v>
      </c>
      <c r="D262" s="13" t="s">
        <v>3028</v>
      </c>
      <c r="E262" s="13" t="s">
        <v>4626</v>
      </c>
      <c r="F262" s="13" t="s">
        <v>4778</v>
      </c>
      <c r="G262" s="13" t="s">
        <v>2875</v>
      </c>
      <c r="I262" s="7" t="s">
        <v>12</v>
      </c>
      <c r="J262" s="14" t="s">
        <v>5082</v>
      </c>
      <c r="K262" s="10">
        <v>1</v>
      </c>
      <c r="L262" s="13" t="s">
        <v>537</v>
      </c>
      <c r="M262" s="4" t="s">
        <v>5225</v>
      </c>
    </row>
    <row r="263" spans="1:13" ht="32" x14ac:dyDescent="0.2">
      <c r="A263" s="13" t="s">
        <v>4335</v>
      </c>
      <c r="B263" s="7" t="s">
        <v>13</v>
      </c>
      <c r="C263" s="13" t="s">
        <v>4594</v>
      </c>
      <c r="D263" s="13" t="s">
        <v>2893</v>
      </c>
      <c r="E263" s="13" t="s">
        <v>2892</v>
      </c>
      <c r="F263" s="13" t="s">
        <v>261</v>
      </c>
      <c r="G263" s="13" t="s">
        <v>2875</v>
      </c>
      <c r="I263" s="7" t="s">
        <v>12</v>
      </c>
      <c r="J263" s="14" t="s">
        <v>5083</v>
      </c>
      <c r="K263" s="10">
        <v>1</v>
      </c>
      <c r="L263" s="13" t="s">
        <v>537</v>
      </c>
      <c r="M263" s="4" t="s">
        <v>5225</v>
      </c>
    </row>
    <row r="264" spans="1:13" ht="32" x14ac:dyDescent="0.2">
      <c r="A264" s="13" t="s">
        <v>4336</v>
      </c>
      <c r="B264" s="7" t="s">
        <v>13</v>
      </c>
      <c r="C264" s="13" t="s">
        <v>4779</v>
      </c>
      <c r="D264" s="13" t="s">
        <v>2899</v>
      </c>
      <c r="E264" s="13" t="s">
        <v>370</v>
      </c>
      <c r="F264" s="13" t="s">
        <v>260</v>
      </c>
      <c r="G264" s="13" t="s">
        <v>2875</v>
      </c>
      <c r="I264" s="7" t="s">
        <v>12</v>
      </c>
      <c r="J264" s="14" t="s">
        <v>5084</v>
      </c>
      <c r="K264" s="10">
        <v>1</v>
      </c>
      <c r="L264" s="13" t="s">
        <v>537</v>
      </c>
      <c r="M264" s="4" t="s">
        <v>5225</v>
      </c>
    </row>
    <row r="265" spans="1:13" ht="32" x14ac:dyDescent="0.2">
      <c r="A265" s="13" t="s">
        <v>4337</v>
      </c>
      <c r="B265" s="7" t="s">
        <v>13</v>
      </c>
      <c r="C265" s="13" t="s">
        <v>4482</v>
      </c>
      <c r="D265" s="13" t="s">
        <v>2973</v>
      </c>
      <c r="E265" s="13" t="s">
        <v>4780</v>
      </c>
      <c r="F265" s="13" t="s">
        <v>4481</v>
      </c>
      <c r="G265" s="13" t="s">
        <v>2875</v>
      </c>
      <c r="I265" s="7" t="s">
        <v>12</v>
      </c>
      <c r="J265" s="14" t="s">
        <v>5085</v>
      </c>
      <c r="K265" s="10">
        <v>1</v>
      </c>
      <c r="L265" s="13" t="s">
        <v>537</v>
      </c>
      <c r="M265" s="4" t="s">
        <v>5226</v>
      </c>
    </row>
    <row r="266" spans="1:13" ht="32" x14ac:dyDescent="0.2">
      <c r="A266" s="13" t="s">
        <v>4338</v>
      </c>
      <c r="B266" s="7" t="s">
        <v>13</v>
      </c>
      <c r="C266" s="13" t="s">
        <v>4452</v>
      </c>
      <c r="D266" s="13" t="s">
        <v>4453</v>
      </c>
      <c r="E266" s="13" t="s">
        <v>4674</v>
      </c>
      <c r="F266" s="13" t="s">
        <v>147</v>
      </c>
      <c r="G266" s="13" t="s">
        <v>2875</v>
      </c>
      <c r="I266" s="7" t="s">
        <v>12</v>
      </c>
      <c r="J266" s="14" t="s">
        <v>5086</v>
      </c>
      <c r="K266" s="10">
        <v>1</v>
      </c>
      <c r="L266" s="13" t="s">
        <v>537</v>
      </c>
      <c r="M266" s="4" t="s">
        <v>5226</v>
      </c>
    </row>
    <row r="267" spans="1:13" ht="32" x14ac:dyDescent="0.2">
      <c r="A267" s="13" t="s">
        <v>4339</v>
      </c>
      <c r="B267" s="7" t="s">
        <v>13</v>
      </c>
      <c r="C267" s="13" t="s">
        <v>4781</v>
      </c>
      <c r="D267" s="13" t="s">
        <v>212</v>
      </c>
      <c r="E267" s="13" t="s">
        <v>3003</v>
      </c>
      <c r="F267" s="13" t="s">
        <v>3059</v>
      </c>
      <c r="G267" s="13" t="s">
        <v>2875</v>
      </c>
      <c r="I267" s="7" t="s">
        <v>12</v>
      </c>
      <c r="J267" s="14" t="s">
        <v>5087</v>
      </c>
      <c r="K267" s="10">
        <v>1</v>
      </c>
      <c r="L267" s="13" t="s">
        <v>537</v>
      </c>
      <c r="M267" s="4" t="s">
        <v>5226</v>
      </c>
    </row>
    <row r="268" spans="1:13" ht="32" x14ac:dyDescent="0.2">
      <c r="A268" s="13" t="s">
        <v>4340</v>
      </c>
      <c r="B268" s="7" t="s">
        <v>13</v>
      </c>
      <c r="C268" s="13" t="s">
        <v>4673</v>
      </c>
      <c r="D268" s="13" t="s">
        <v>2942</v>
      </c>
      <c r="E268" s="13" t="s">
        <v>292</v>
      </c>
      <c r="F268" s="13" t="s">
        <v>521</v>
      </c>
      <c r="G268" s="13" t="s">
        <v>2875</v>
      </c>
      <c r="I268" s="7" t="s">
        <v>12</v>
      </c>
      <c r="J268" s="14" t="s">
        <v>5088</v>
      </c>
      <c r="K268" s="10">
        <v>1</v>
      </c>
      <c r="L268" s="13" t="s">
        <v>537</v>
      </c>
      <c r="M268" s="4" t="s">
        <v>5226</v>
      </c>
    </row>
    <row r="269" spans="1:13" ht="32" x14ac:dyDescent="0.2">
      <c r="A269" s="13" t="s">
        <v>4341</v>
      </c>
      <c r="B269" s="7" t="s">
        <v>13</v>
      </c>
      <c r="C269" s="13" t="s">
        <v>4587</v>
      </c>
      <c r="D269" s="13" t="s">
        <v>4656</v>
      </c>
      <c r="E269" s="13" t="s">
        <v>4584</v>
      </c>
      <c r="F269" s="13" t="s">
        <v>4631</v>
      </c>
      <c r="G269" s="13" t="s">
        <v>2875</v>
      </c>
      <c r="I269" s="7" t="s">
        <v>12</v>
      </c>
      <c r="J269" s="14" t="s">
        <v>5089</v>
      </c>
      <c r="K269" s="10">
        <v>1</v>
      </c>
      <c r="L269" s="13" t="s">
        <v>537</v>
      </c>
      <c r="M269" s="4" t="s">
        <v>5226</v>
      </c>
    </row>
    <row r="270" spans="1:13" ht="32" x14ac:dyDescent="0.2">
      <c r="A270" s="13" t="s">
        <v>4342</v>
      </c>
      <c r="B270" s="7" t="s">
        <v>13</v>
      </c>
      <c r="C270" s="13" t="s">
        <v>4782</v>
      </c>
      <c r="D270" s="13" t="s">
        <v>4783</v>
      </c>
      <c r="E270" s="13" t="s">
        <v>4707</v>
      </c>
      <c r="F270" s="13" t="s">
        <v>2999</v>
      </c>
      <c r="G270" s="13" t="s">
        <v>2875</v>
      </c>
      <c r="I270" s="7" t="s">
        <v>12</v>
      </c>
      <c r="J270" s="14" t="s">
        <v>5090</v>
      </c>
      <c r="K270" s="10">
        <v>1</v>
      </c>
      <c r="L270" s="13" t="s">
        <v>537</v>
      </c>
      <c r="M270" s="4" t="s">
        <v>5226</v>
      </c>
    </row>
    <row r="271" spans="1:13" ht="32" x14ac:dyDescent="0.2">
      <c r="A271" s="13" t="s">
        <v>4343</v>
      </c>
      <c r="B271" s="7" t="s">
        <v>13</v>
      </c>
      <c r="C271" s="13" t="s">
        <v>4784</v>
      </c>
      <c r="D271" s="13" t="s">
        <v>4683</v>
      </c>
      <c r="E271" s="13" t="s">
        <v>4740</v>
      </c>
      <c r="F271" s="13" t="s">
        <v>4785</v>
      </c>
      <c r="G271" s="13" t="s">
        <v>2875</v>
      </c>
      <c r="I271" s="7" t="s">
        <v>12</v>
      </c>
      <c r="J271" s="14" t="s">
        <v>5091</v>
      </c>
      <c r="K271" s="10">
        <v>1</v>
      </c>
      <c r="L271" s="13" t="s">
        <v>537</v>
      </c>
      <c r="M271" s="4" t="s">
        <v>5226</v>
      </c>
    </row>
    <row r="272" spans="1:13" ht="32" x14ac:dyDescent="0.2">
      <c r="A272" s="13" t="s">
        <v>4344</v>
      </c>
      <c r="B272" s="7" t="s">
        <v>13</v>
      </c>
      <c r="C272" s="13" t="s">
        <v>4676</v>
      </c>
      <c r="D272" s="13" t="s">
        <v>4677</v>
      </c>
      <c r="E272" s="13" t="s">
        <v>110</v>
      </c>
      <c r="F272" s="13" t="s">
        <v>4702</v>
      </c>
      <c r="G272" s="13" t="s">
        <v>2875</v>
      </c>
      <c r="I272" s="7" t="s">
        <v>12</v>
      </c>
      <c r="J272" s="14" t="s">
        <v>5092</v>
      </c>
      <c r="K272" s="10">
        <v>1</v>
      </c>
      <c r="L272" s="13" t="s">
        <v>537</v>
      </c>
      <c r="M272" s="4" t="s">
        <v>5226</v>
      </c>
    </row>
    <row r="273" spans="1:13" ht="32" x14ac:dyDescent="0.2">
      <c r="A273" s="13" t="s">
        <v>4345</v>
      </c>
      <c r="B273" s="7" t="s">
        <v>13</v>
      </c>
      <c r="C273" s="13" t="s">
        <v>4649</v>
      </c>
      <c r="D273" s="13" t="s">
        <v>4650</v>
      </c>
      <c r="E273" s="13" t="s">
        <v>4745</v>
      </c>
      <c r="F273" s="13" t="s">
        <v>71</v>
      </c>
      <c r="G273" s="13" t="s">
        <v>2875</v>
      </c>
      <c r="I273" s="7" t="s">
        <v>12</v>
      </c>
      <c r="J273" s="14" t="s">
        <v>5093</v>
      </c>
      <c r="K273" s="10">
        <v>1</v>
      </c>
      <c r="L273" s="13" t="s">
        <v>537</v>
      </c>
      <c r="M273" s="4" t="s">
        <v>5226</v>
      </c>
    </row>
    <row r="274" spans="1:13" ht="32" x14ac:dyDescent="0.2">
      <c r="A274" s="13" t="s">
        <v>4346</v>
      </c>
      <c r="B274" s="7" t="s">
        <v>13</v>
      </c>
      <c r="C274" s="13" t="s">
        <v>4659</v>
      </c>
      <c r="D274" s="13" t="s">
        <v>4731</v>
      </c>
      <c r="E274" s="13" t="s">
        <v>4732</v>
      </c>
      <c r="F274" s="13" t="s">
        <v>4657</v>
      </c>
      <c r="G274" s="13" t="s">
        <v>2875</v>
      </c>
      <c r="I274" s="7" t="s">
        <v>12</v>
      </c>
      <c r="J274" s="14" t="s">
        <v>5094</v>
      </c>
      <c r="K274" s="10">
        <v>1</v>
      </c>
      <c r="L274" s="13" t="s">
        <v>538</v>
      </c>
      <c r="M274" s="4" t="s">
        <v>5227</v>
      </c>
    </row>
    <row r="275" spans="1:13" ht="32" x14ac:dyDescent="0.2">
      <c r="A275" s="13" t="s">
        <v>4347</v>
      </c>
      <c r="B275" s="7" t="s">
        <v>13</v>
      </c>
      <c r="C275" s="13" t="s">
        <v>4627</v>
      </c>
      <c r="D275" s="13" t="s">
        <v>4645</v>
      </c>
      <c r="E275" s="13" t="s">
        <v>4771</v>
      </c>
      <c r="F275" s="13" t="s">
        <v>4626</v>
      </c>
      <c r="G275" s="13" t="s">
        <v>2875</v>
      </c>
      <c r="I275" s="7" t="s">
        <v>12</v>
      </c>
      <c r="J275" s="14" t="s">
        <v>5095</v>
      </c>
      <c r="K275" s="10">
        <v>1</v>
      </c>
      <c r="L275" s="13" t="s">
        <v>538</v>
      </c>
      <c r="M275" s="4" t="s">
        <v>5227</v>
      </c>
    </row>
    <row r="276" spans="1:13" ht="32" x14ac:dyDescent="0.2">
      <c r="A276" s="13" t="s">
        <v>4348</v>
      </c>
      <c r="B276" s="7" t="s">
        <v>13</v>
      </c>
      <c r="C276" s="13" t="s">
        <v>4786</v>
      </c>
      <c r="D276" s="13" t="s">
        <v>95</v>
      </c>
      <c r="E276" s="13" t="s">
        <v>96</v>
      </c>
      <c r="F276" s="13" t="s">
        <v>2899</v>
      </c>
      <c r="G276" s="13" t="s">
        <v>2875</v>
      </c>
      <c r="I276" s="7" t="s">
        <v>12</v>
      </c>
      <c r="J276" s="14" t="s">
        <v>5096</v>
      </c>
      <c r="K276" s="10">
        <v>1</v>
      </c>
      <c r="L276" s="13" t="s">
        <v>538</v>
      </c>
      <c r="M276" s="4" t="s">
        <v>5227</v>
      </c>
    </row>
    <row r="277" spans="1:13" ht="32" x14ac:dyDescent="0.2">
      <c r="A277" s="13" t="s">
        <v>4349</v>
      </c>
      <c r="B277" s="7" t="s">
        <v>13</v>
      </c>
      <c r="C277" s="13" t="s">
        <v>4771</v>
      </c>
      <c r="D277" s="13" t="s">
        <v>4643</v>
      </c>
      <c r="E277" s="13" t="s">
        <v>4644</v>
      </c>
      <c r="F277" s="13" t="s">
        <v>4627</v>
      </c>
      <c r="G277" s="13" t="s">
        <v>2875</v>
      </c>
      <c r="I277" s="7" t="s">
        <v>12</v>
      </c>
      <c r="J277" s="14" t="s">
        <v>5097</v>
      </c>
      <c r="K277" s="10">
        <v>1</v>
      </c>
      <c r="L277" s="13" t="s">
        <v>538</v>
      </c>
      <c r="M277" s="4" t="s">
        <v>5227</v>
      </c>
    </row>
    <row r="278" spans="1:13" ht="32" x14ac:dyDescent="0.2">
      <c r="A278" s="13" t="s">
        <v>4350</v>
      </c>
      <c r="B278" s="7" t="s">
        <v>13</v>
      </c>
      <c r="C278" s="13" t="s">
        <v>4738</v>
      </c>
      <c r="D278" s="13" t="s">
        <v>4774</v>
      </c>
      <c r="E278" s="13" t="s">
        <v>4737</v>
      </c>
      <c r="F278" s="13" t="s">
        <v>3056</v>
      </c>
      <c r="G278" s="13" t="s">
        <v>2875</v>
      </c>
      <c r="I278" s="7" t="s">
        <v>12</v>
      </c>
      <c r="J278" s="14" t="s">
        <v>5098</v>
      </c>
      <c r="K278" s="10">
        <v>1</v>
      </c>
      <c r="L278" s="13" t="s">
        <v>538</v>
      </c>
      <c r="M278" s="4" t="s">
        <v>5227</v>
      </c>
    </row>
    <row r="279" spans="1:13" ht="32" x14ac:dyDescent="0.2">
      <c r="A279" s="13" t="s">
        <v>4351</v>
      </c>
      <c r="B279" s="7" t="s">
        <v>13</v>
      </c>
      <c r="C279" s="13" t="s">
        <v>4590</v>
      </c>
      <c r="D279" s="13" t="s">
        <v>4591</v>
      </c>
      <c r="E279" s="13" t="s">
        <v>303</v>
      </c>
      <c r="F279" s="13" t="s">
        <v>136</v>
      </c>
      <c r="G279" s="13" t="s">
        <v>2875</v>
      </c>
      <c r="I279" s="7" t="s">
        <v>12</v>
      </c>
      <c r="J279" s="14" t="s">
        <v>5099</v>
      </c>
      <c r="K279" s="10">
        <v>1</v>
      </c>
      <c r="L279" s="13" t="s">
        <v>538</v>
      </c>
      <c r="M279" s="4" t="s">
        <v>5227</v>
      </c>
    </row>
    <row r="280" spans="1:13" ht="32" x14ac:dyDescent="0.2">
      <c r="A280" s="13" t="s">
        <v>4352</v>
      </c>
      <c r="B280" s="7" t="s">
        <v>13</v>
      </c>
      <c r="C280" s="13" t="s">
        <v>4732</v>
      </c>
      <c r="D280" s="13" t="s">
        <v>2953</v>
      </c>
      <c r="E280" s="13" t="s">
        <v>4727</v>
      </c>
      <c r="F280" s="13" t="s">
        <v>4659</v>
      </c>
      <c r="G280" s="13" t="s">
        <v>2875</v>
      </c>
      <c r="I280" s="7" t="s">
        <v>12</v>
      </c>
      <c r="J280" s="14" t="s">
        <v>5100</v>
      </c>
      <c r="K280" s="10">
        <v>1</v>
      </c>
      <c r="L280" s="13" t="s">
        <v>538</v>
      </c>
      <c r="M280" s="4" t="s">
        <v>5227</v>
      </c>
    </row>
    <row r="281" spans="1:13" ht="32" x14ac:dyDescent="0.2">
      <c r="A281" s="13" t="s">
        <v>4353</v>
      </c>
      <c r="B281" s="7" t="s">
        <v>13</v>
      </c>
      <c r="C281" s="13" t="s">
        <v>4787</v>
      </c>
      <c r="D281" s="13" t="s">
        <v>149</v>
      </c>
      <c r="E281" s="13" t="s">
        <v>2904</v>
      </c>
      <c r="F281" s="13" t="s">
        <v>2947</v>
      </c>
      <c r="G281" s="13" t="s">
        <v>2875</v>
      </c>
      <c r="I281" s="7" t="s">
        <v>12</v>
      </c>
      <c r="J281" s="14" t="s">
        <v>5101</v>
      </c>
      <c r="K281" s="10">
        <v>1</v>
      </c>
      <c r="L281" s="13" t="s">
        <v>538</v>
      </c>
      <c r="M281" s="4" t="s">
        <v>5227</v>
      </c>
    </row>
    <row r="282" spans="1:13" ht="32" x14ac:dyDescent="0.2">
      <c r="A282" s="13" t="s">
        <v>4354</v>
      </c>
      <c r="B282" s="7" t="s">
        <v>13</v>
      </c>
      <c r="C282" s="13" t="s">
        <v>4788</v>
      </c>
      <c r="D282" s="13" t="s">
        <v>4624</v>
      </c>
      <c r="E282" s="13" t="s">
        <v>222</v>
      </c>
      <c r="F282" s="13" t="s">
        <v>2885</v>
      </c>
      <c r="G282" s="13" t="s">
        <v>2875</v>
      </c>
      <c r="I282" s="7" t="s">
        <v>12</v>
      </c>
      <c r="J282" s="14" t="s">
        <v>5102</v>
      </c>
      <c r="K282" s="10">
        <v>1</v>
      </c>
      <c r="L282" s="13" t="s">
        <v>538</v>
      </c>
      <c r="M282" s="4" t="s">
        <v>5227</v>
      </c>
    </row>
    <row r="283" spans="1:13" ht="32" x14ac:dyDescent="0.2">
      <c r="A283" s="13" t="s">
        <v>4355</v>
      </c>
      <c r="B283" s="7" t="s">
        <v>13</v>
      </c>
      <c r="C283" s="13" t="s">
        <v>4789</v>
      </c>
      <c r="D283" s="13" t="s">
        <v>119</v>
      </c>
      <c r="E283" s="13" t="s">
        <v>254</v>
      </c>
      <c r="F283" s="13" t="s">
        <v>4790</v>
      </c>
      <c r="G283" s="13" t="s">
        <v>2875</v>
      </c>
      <c r="I283" s="7" t="s">
        <v>12</v>
      </c>
      <c r="J283" s="14" t="s">
        <v>5103</v>
      </c>
      <c r="K283" s="10">
        <v>1</v>
      </c>
      <c r="L283" s="13" t="s">
        <v>538</v>
      </c>
      <c r="M283" s="4" t="s">
        <v>5227</v>
      </c>
    </row>
    <row r="284" spans="1:13" ht="32" x14ac:dyDescent="0.2">
      <c r="A284" s="13" t="s">
        <v>4356</v>
      </c>
      <c r="B284" s="7" t="s">
        <v>13</v>
      </c>
      <c r="C284" s="13" t="s">
        <v>4681</v>
      </c>
      <c r="D284" s="13" t="s">
        <v>364</v>
      </c>
      <c r="E284" s="13" t="s">
        <v>4791</v>
      </c>
      <c r="F284" s="13" t="s">
        <v>3012</v>
      </c>
      <c r="G284" s="13" t="s">
        <v>2875</v>
      </c>
      <c r="I284" s="7" t="s">
        <v>12</v>
      </c>
      <c r="J284" s="14" t="s">
        <v>5104</v>
      </c>
      <c r="K284" s="10">
        <v>1</v>
      </c>
      <c r="L284" s="13" t="s">
        <v>538</v>
      </c>
      <c r="M284" s="4" t="s">
        <v>5227</v>
      </c>
    </row>
    <row r="285" spans="1:13" ht="32" x14ac:dyDescent="0.2">
      <c r="A285" s="13" t="s">
        <v>4357</v>
      </c>
      <c r="B285" s="7" t="s">
        <v>13</v>
      </c>
      <c r="C285" s="13" t="s">
        <v>4471</v>
      </c>
      <c r="D285" s="13" t="s">
        <v>90</v>
      </c>
      <c r="E285" s="13" t="s">
        <v>86</v>
      </c>
      <c r="F285" s="13" t="s">
        <v>4469</v>
      </c>
      <c r="G285" s="13" t="s">
        <v>2875</v>
      </c>
      <c r="I285" s="7" t="s">
        <v>12</v>
      </c>
      <c r="J285" s="14" t="s">
        <v>5105</v>
      </c>
      <c r="K285" s="10">
        <v>1</v>
      </c>
      <c r="L285" s="13" t="s">
        <v>538</v>
      </c>
      <c r="M285" s="4" t="s">
        <v>5227</v>
      </c>
    </row>
    <row r="286" spans="1:13" ht="32" x14ac:dyDescent="0.2">
      <c r="A286" s="13" t="s">
        <v>4358</v>
      </c>
      <c r="B286" s="7" t="s">
        <v>13</v>
      </c>
      <c r="C286" s="13" t="s">
        <v>4792</v>
      </c>
      <c r="D286" s="13" t="s">
        <v>148</v>
      </c>
      <c r="E286" s="13" t="s">
        <v>432</v>
      </c>
      <c r="F286" s="13" t="s">
        <v>160</v>
      </c>
      <c r="G286" s="13" t="s">
        <v>2875</v>
      </c>
      <c r="I286" s="7" t="s">
        <v>12</v>
      </c>
      <c r="J286" s="14" t="s">
        <v>5106</v>
      </c>
      <c r="K286" s="10">
        <v>1</v>
      </c>
      <c r="L286" s="13" t="s">
        <v>539</v>
      </c>
      <c r="M286" s="4" t="s">
        <v>5228</v>
      </c>
    </row>
    <row r="287" spans="1:13" ht="32" x14ac:dyDescent="0.2">
      <c r="A287" s="13" t="s">
        <v>4359</v>
      </c>
      <c r="B287" s="7" t="s">
        <v>13</v>
      </c>
      <c r="C287" s="13" t="s">
        <v>4793</v>
      </c>
      <c r="D287" s="13" t="s">
        <v>3014</v>
      </c>
      <c r="E287" s="13" t="s">
        <v>4489</v>
      </c>
      <c r="F287" s="13" t="s">
        <v>3043</v>
      </c>
      <c r="G287" s="13" t="s">
        <v>2875</v>
      </c>
      <c r="I287" s="7" t="s">
        <v>12</v>
      </c>
      <c r="J287" s="14" t="s">
        <v>5107</v>
      </c>
      <c r="K287" s="10">
        <v>1</v>
      </c>
      <c r="L287" s="13" t="s">
        <v>539</v>
      </c>
      <c r="M287" s="4" t="s">
        <v>5228</v>
      </c>
    </row>
    <row r="288" spans="1:13" ht="32" x14ac:dyDescent="0.2">
      <c r="A288" s="13" t="s">
        <v>4360</v>
      </c>
      <c r="B288" s="7" t="s">
        <v>13</v>
      </c>
      <c r="C288" s="13" t="s">
        <v>4794</v>
      </c>
      <c r="D288" s="13" t="s">
        <v>2901</v>
      </c>
      <c r="E288" s="13" t="s">
        <v>2902</v>
      </c>
      <c r="F288" s="13" t="s">
        <v>397</v>
      </c>
      <c r="G288" s="13" t="s">
        <v>2875</v>
      </c>
      <c r="I288" s="7" t="s">
        <v>12</v>
      </c>
      <c r="J288" s="14" t="s">
        <v>5108</v>
      </c>
      <c r="K288" s="10">
        <v>1</v>
      </c>
      <c r="L288" s="13" t="s">
        <v>539</v>
      </c>
      <c r="M288" s="4" t="s">
        <v>5228</v>
      </c>
    </row>
    <row r="289" spans="1:13" ht="32" x14ac:dyDescent="0.2">
      <c r="A289" s="13" t="s">
        <v>4361</v>
      </c>
      <c r="B289" s="7" t="s">
        <v>13</v>
      </c>
      <c r="C289" s="13" t="s">
        <v>4689</v>
      </c>
      <c r="D289" s="13" t="s">
        <v>172</v>
      </c>
      <c r="E289" s="13" t="s">
        <v>496</v>
      </c>
      <c r="F289" s="13" t="s">
        <v>4687</v>
      </c>
      <c r="G289" s="13" t="s">
        <v>2875</v>
      </c>
      <c r="I289" s="7" t="s">
        <v>12</v>
      </c>
      <c r="J289" s="14" t="s">
        <v>5109</v>
      </c>
      <c r="K289" s="10">
        <v>1</v>
      </c>
      <c r="L289" s="13" t="s">
        <v>539</v>
      </c>
      <c r="M289" s="4" t="s">
        <v>5228</v>
      </c>
    </row>
    <row r="290" spans="1:13" ht="32" x14ac:dyDescent="0.2">
      <c r="A290" s="13" t="s">
        <v>4362</v>
      </c>
      <c r="B290" s="7" t="s">
        <v>13</v>
      </c>
      <c r="C290" s="13" t="s">
        <v>4743</v>
      </c>
      <c r="D290" s="13" t="s">
        <v>4744</v>
      </c>
      <c r="E290" s="13" t="s">
        <v>2915</v>
      </c>
      <c r="F290" s="13" t="s">
        <v>514</v>
      </c>
      <c r="G290" s="13" t="s">
        <v>2875</v>
      </c>
      <c r="I290" s="7" t="s">
        <v>12</v>
      </c>
      <c r="J290" s="14" t="s">
        <v>5110</v>
      </c>
      <c r="K290" s="10">
        <v>1</v>
      </c>
      <c r="L290" s="13" t="s">
        <v>539</v>
      </c>
      <c r="M290" s="4" t="s">
        <v>5228</v>
      </c>
    </row>
    <row r="291" spans="1:13" ht="32" x14ac:dyDescent="0.2">
      <c r="A291" s="13" t="s">
        <v>4363</v>
      </c>
      <c r="B291" s="7" t="s">
        <v>13</v>
      </c>
      <c r="C291" s="13" t="s">
        <v>4756</v>
      </c>
      <c r="D291" s="13" t="s">
        <v>4734</v>
      </c>
      <c r="E291" s="13" t="s">
        <v>4693</v>
      </c>
      <c r="F291" s="13" t="s">
        <v>4450</v>
      </c>
      <c r="G291" s="13" t="s">
        <v>2875</v>
      </c>
      <c r="I291" s="7" t="s">
        <v>12</v>
      </c>
      <c r="J291" s="14" t="s">
        <v>5111</v>
      </c>
      <c r="K291" s="10">
        <v>1</v>
      </c>
      <c r="L291" s="13" t="s">
        <v>539</v>
      </c>
      <c r="M291" s="4" t="s">
        <v>5229</v>
      </c>
    </row>
    <row r="292" spans="1:13" ht="32" x14ac:dyDescent="0.2">
      <c r="A292" s="13" t="s">
        <v>4364</v>
      </c>
      <c r="B292" s="7" t="s">
        <v>13</v>
      </c>
      <c r="C292" s="13" t="s">
        <v>4795</v>
      </c>
      <c r="D292" s="13" t="s">
        <v>252</v>
      </c>
      <c r="E292" s="13" t="s">
        <v>2911</v>
      </c>
      <c r="F292" s="13" t="s">
        <v>432</v>
      </c>
      <c r="G292" s="13" t="s">
        <v>2875</v>
      </c>
      <c r="I292" s="7" t="s">
        <v>12</v>
      </c>
      <c r="J292" s="14" t="s">
        <v>5112</v>
      </c>
      <c r="K292" s="10">
        <v>1</v>
      </c>
      <c r="L292" s="13" t="s">
        <v>539</v>
      </c>
      <c r="M292" s="4" t="s">
        <v>5228</v>
      </c>
    </row>
    <row r="293" spans="1:13" ht="32" x14ac:dyDescent="0.2">
      <c r="A293" s="13" t="s">
        <v>840</v>
      </c>
      <c r="B293" s="7" t="s">
        <v>13</v>
      </c>
      <c r="C293" s="13" t="s">
        <v>4748</v>
      </c>
      <c r="D293" s="13" t="s">
        <v>2945</v>
      </c>
      <c r="E293" s="13" t="s">
        <v>165</v>
      </c>
      <c r="F293" s="13" t="s">
        <v>4554</v>
      </c>
      <c r="G293" s="13" t="s">
        <v>2875</v>
      </c>
      <c r="I293" s="7" t="s">
        <v>12</v>
      </c>
      <c r="J293" s="14" t="s">
        <v>5113</v>
      </c>
      <c r="K293" s="10">
        <v>1</v>
      </c>
      <c r="L293" s="13" t="s">
        <v>539</v>
      </c>
      <c r="M293" s="4" t="s">
        <v>5228</v>
      </c>
    </row>
    <row r="294" spans="1:13" ht="32" x14ac:dyDescent="0.2">
      <c r="A294" s="13" t="s">
        <v>4365</v>
      </c>
      <c r="B294" s="7" t="s">
        <v>13</v>
      </c>
      <c r="C294" s="13" t="s">
        <v>4791</v>
      </c>
      <c r="D294" s="13" t="s">
        <v>3039</v>
      </c>
      <c r="E294" s="13" t="s">
        <v>4684</v>
      </c>
      <c r="F294" s="13" t="s">
        <v>4681</v>
      </c>
      <c r="G294" s="13" t="s">
        <v>2875</v>
      </c>
      <c r="I294" s="7" t="s">
        <v>12</v>
      </c>
      <c r="J294" s="14" t="s">
        <v>5114</v>
      </c>
      <c r="K294" s="10">
        <v>1</v>
      </c>
      <c r="L294" s="13" t="s">
        <v>539</v>
      </c>
      <c r="M294" s="4" t="s">
        <v>5228</v>
      </c>
    </row>
    <row r="295" spans="1:13" ht="32" x14ac:dyDescent="0.2">
      <c r="A295" s="13" t="s">
        <v>4366</v>
      </c>
      <c r="B295" s="7" t="s">
        <v>13</v>
      </c>
      <c r="C295" s="13" t="s">
        <v>4602</v>
      </c>
      <c r="D295" s="13" t="s">
        <v>256</v>
      </c>
      <c r="E295" s="13" t="s">
        <v>394</v>
      </c>
      <c r="F295" s="13" t="s">
        <v>2994</v>
      </c>
      <c r="G295" s="13" t="s">
        <v>2875</v>
      </c>
      <c r="I295" s="7" t="s">
        <v>12</v>
      </c>
      <c r="J295" s="14" t="s">
        <v>5115</v>
      </c>
      <c r="K295" s="10">
        <v>1</v>
      </c>
      <c r="L295" s="13" t="s">
        <v>539</v>
      </c>
      <c r="M295" s="4" t="s">
        <v>5228</v>
      </c>
    </row>
    <row r="296" spans="1:13" ht="32" x14ac:dyDescent="0.2">
      <c r="A296" s="13" t="s">
        <v>4367</v>
      </c>
      <c r="B296" s="7" t="s">
        <v>13</v>
      </c>
      <c r="C296" s="13" t="s">
        <v>4546</v>
      </c>
      <c r="D296" s="13" t="s">
        <v>3032</v>
      </c>
      <c r="E296" s="13" t="s">
        <v>4544</v>
      </c>
      <c r="F296" s="13" t="s">
        <v>264</v>
      </c>
      <c r="G296" s="13" t="s">
        <v>2875</v>
      </c>
      <c r="I296" s="7" t="s">
        <v>12</v>
      </c>
      <c r="J296" s="14" t="s">
        <v>5116</v>
      </c>
      <c r="K296" s="10">
        <v>1</v>
      </c>
      <c r="L296" s="13" t="s">
        <v>539</v>
      </c>
      <c r="M296" s="4" t="s">
        <v>5230</v>
      </c>
    </row>
    <row r="297" spans="1:13" ht="32" x14ac:dyDescent="0.2">
      <c r="A297" s="13" t="s">
        <v>4368</v>
      </c>
      <c r="B297" s="7" t="s">
        <v>13</v>
      </c>
      <c r="C297" s="13" t="s">
        <v>4796</v>
      </c>
      <c r="D297" s="13" t="s">
        <v>4784</v>
      </c>
      <c r="E297" s="13" t="s">
        <v>4683</v>
      </c>
      <c r="F297" s="13" t="s">
        <v>4797</v>
      </c>
      <c r="G297" s="13" t="s">
        <v>2875</v>
      </c>
      <c r="I297" s="7" t="s">
        <v>12</v>
      </c>
      <c r="J297" s="14" t="s">
        <v>5117</v>
      </c>
      <c r="K297" s="10">
        <v>1</v>
      </c>
      <c r="L297" s="13" t="s">
        <v>539</v>
      </c>
      <c r="M297" s="4" t="s">
        <v>5231</v>
      </c>
    </row>
    <row r="298" spans="1:13" ht="32" x14ac:dyDescent="0.2">
      <c r="A298" s="13" t="s">
        <v>4369</v>
      </c>
      <c r="B298" s="7" t="s">
        <v>13</v>
      </c>
      <c r="C298" s="13" t="s">
        <v>4497</v>
      </c>
      <c r="D298" s="13" t="s">
        <v>160</v>
      </c>
      <c r="E298" s="13" t="s">
        <v>244</v>
      </c>
      <c r="F298" s="13" t="s">
        <v>4496</v>
      </c>
      <c r="G298" s="13" t="s">
        <v>2875</v>
      </c>
      <c r="I298" s="7" t="s">
        <v>12</v>
      </c>
      <c r="J298" s="14" t="s">
        <v>5118</v>
      </c>
      <c r="K298" s="10">
        <v>1</v>
      </c>
      <c r="L298" s="13" t="s">
        <v>539</v>
      </c>
      <c r="M298" s="4" t="s">
        <v>5231</v>
      </c>
    </row>
    <row r="299" spans="1:13" ht="32" x14ac:dyDescent="0.2">
      <c r="A299" s="13" t="s">
        <v>4370</v>
      </c>
      <c r="B299" s="7" t="s">
        <v>13</v>
      </c>
      <c r="C299" s="13" t="s">
        <v>4798</v>
      </c>
      <c r="D299" s="13" t="s">
        <v>155</v>
      </c>
      <c r="E299" s="13" t="s">
        <v>143</v>
      </c>
      <c r="F299" s="13" t="s">
        <v>226</v>
      </c>
      <c r="G299" s="13" t="s">
        <v>2875</v>
      </c>
      <c r="I299" s="7" t="s">
        <v>12</v>
      </c>
      <c r="J299" s="14" t="s">
        <v>5119</v>
      </c>
      <c r="K299" s="10">
        <v>1</v>
      </c>
      <c r="L299" s="13" t="s">
        <v>539</v>
      </c>
      <c r="M299" s="4" t="s">
        <v>5231</v>
      </c>
    </row>
    <row r="300" spans="1:13" ht="32" x14ac:dyDescent="0.2">
      <c r="A300" s="13" t="s">
        <v>4371</v>
      </c>
      <c r="B300" s="7" t="s">
        <v>13</v>
      </c>
      <c r="C300" s="13" t="s">
        <v>4749</v>
      </c>
      <c r="D300" s="13" t="s">
        <v>3037</v>
      </c>
      <c r="E300" s="13" t="s">
        <v>327</v>
      </c>
      <c r="F300" s="13" t="s">
        <v>4486</v>
      </c>
      <c r="G300" s="13" t="s">
        <v>2875</v>
      </c>
      <c r="I300" s="7" t="s">
        <v>12</v>
      </c>
      <c r="J300" s="14" t="s">
        <v>5120</v>
      </c>
      <c r="K300" s="10">
        <v>1</v>
      </c>
      <c r="L300" s="13" t="s">
        <v>539</v>
      </c>
      <c r="M300" s="4" t="s">
        <v>5231</v>
      </c>
    </row>
    <row r="301" spans="1:13" ht="32" x14ac:dyDescent="0.2">
      <c r="A301" s="13" t="s">
        <v>4372</v>
      </c>
      <c r="B301" s="7" t="s">
        <v>13</v>
      </c>
      <c r="C301" s="13" t="s">
        <v>4799</v>
      </c>
      <c r="D301" s="13" t="s">
        <v>2882</v>
      </c>
      <c r="E301" s="13" t="s">
        <v>186</v>
      </c>
      <c r="F301" s="13" t="s">
        <v>463</v>
      </c>
      <c r="G301" s="13" t="s">
        <v>2875</v>
      </c>
      <c r="I301" s="7" t="s">
        <v>12</v>
      </c>
      <c r="J301" s="14" t="s">
        <v>5121</v>
      </c>
      <c r="K301" s="10">
        <v>1</v>
      </c>
      <c r="L301" s="13" t="s">
        <v>539</v>
      </c>
      <c r="M301" s="4" t="s">
        <v>5231</v>
      </c>
    </row>
    <row r="302" spans="1:13" ht="32" x14ac:dyDescent="0.2">
      <c r="A302" s="13" t="s">
        <v>4373</v>
      </c>
      <c r="B302" s="7" t="s">
        <v>13</v>
      </c>
      <c r="C302" s="13" t="s">
        <v>4800</v>
      </c>
      <c r="D302" s="13" t="s">
        <v>4510</v>
      </c>
      <c r="E302" s="13" t="s">
        <v>475</v>
      </c>
      <c r="F302" s="13" t="s">
        <v>369</v>
      </c>
      <c r="G302" s="13" t="s">
        <v>2875</v>
      </c>
      <c r="I302" s="7" t="s">
        <v>12</v>
      </c>
      <c r="J302" s="14" t="s">
        <v>5122</v>
      </c>
      <c r="K302" s="10">
        <v>1</v>
      </c>
      <c r="L302" s="13" t="s">
        <v>539</v>
      </c>
      <c r="M302" s="4" t="s">
        <v>5231</v>
      </c>
    </row>
    <row r="303" spans="1:13" ht="32" x14ac:dyDescent="0.2">
      <c r="A303" s="13" t="s">
        <v>4374</v>
      </c>
      <c r="B303" s="7" t="s">
        <v>13</v>
      </c>
      <c r="C303" s="13" t="s">
        <v>4684</v>
      </c>
      <c r="D303" s="13" t="s">
        <v>4685</v>
      </c>
      <c r="E303" s="13" t="s">
        <v>4686</v>
      </c>
      <c r="F303" s="13" t="s">
        <v>4791</v>
      </c>
      <c r="G303" s="13" t="s">
        <v>2875</v>
      </c>
      <c r="I303" s="7" t="s">
        <v>12</v>
      </c>
      <c r="J303" s="14" t="s">
        <v>5123</v>
      </c>
      <c r="K303" s="10">
        <v>1</v>
      </c>
      <c r="L303" s="13" t="s">
        <v>539</v>
      </c>
      <c r="M303" s="4" t="s">
        <v>5231</v>
      </c>
    </row>
    <row r="304" spans="1:13" ht="32" x14ac:dyDescent="0.2">
      <c r="A304" s="13" t="s">
        <v>4375</v>
      </c>
      <c r="B304" s="7" t="s">
        <v>13</v>
      </c>
      <c r="C304" s="13" t="s">
        <v>4636</v>
      </c>
      <c r="D304" s="13" t="s">
        <v>2955</v>
      </c>
      <c r="E304" s="13" t="s">
        <v>2956</v>
      </c>
      <c r="F304" s="13" t="s">
        <v>4616</v>
      </c>
      <c r="G304" s="13" t="s">
        <v>2875</v>
      </c>
      <c r="I304" s="7" t="s">
        <v>12</v>
      </c>
      <c r="J304" s="14" t="s">
        <v>5124</v>
      </c>
      <c r="K304" s="10">
        <v>1</v>
      </c>
      <c r="L304" s="13" t="s">
        <v>539</v>
      </c>
      <c r="M304" s="4" t="s">
        <v>5231</v>
      </c>
    </row>
    <row r="305" spans="1:13" ht="32" x14ac:dyDescent="0.2">
      <c r="A305" s="13" t="s">
        <v>4376</v>
      </c>
      <c r="B305" s="7" t="s">
        <v>13</v>
      </c>
      <c r="C305" s="13" t="s">
        <v>4801</v>
      </c>
      <c r="D305" s="13" t="s">
        <v>4642</v>
      </c>
      <c r="E305" s="13" t="s">
        <v>3064</v>
      </c>
      <c r="F305" s="13" t="s">
        <v>3018</v>
      </c>
      <c r="G305" s="13" t="s">
        <v>2875</v>
      </c>
      <c r="I305" s="7" t="s">
        <v>12</v>
      </c>
      <c r="J305" s="14" t="s">
        <v>5125</v>
      </c>
      <c r="K305" s="10">
        <v>1</v>
      </c>
      <c r="L305" s="13" t="s">
        <v>539</v>
      </c>
      <c r="M305" s="4" t="s">
        <v>5231</v>
      </c>
    </row>
    <row r="306" spans="1:13" ht="32" x14ac:dyDescent="0.2">
      <c r="A306" s="13" t="s">
        <v>4377</v>
      </c>
      <c r="B306" s="7" t="s">
        <v>13</v>
      </c>
      <c r="C306" s="13" t="s">
        <v>4625</v>
      </c>
      <c r="D306" s="13" t="s">
        <v>4788</v>
      </c>
      <c r="E306" s="13" t="s">
        <v>4624</v>
      </c>
      <c r="F306" s="13" t="s">
        <v>284</v>
      </c>
      <c r="G306" s="13" t="s">
        <v>2875</v>
      </c>
      <c r="I306" s="7" t="s">
        <v>12</v>
      </c>
      <c r="J306" s="14" t="s">
        <v>5126</v>
      </c>
      <c r="K306" s="10">
        <v>1</v>
      </c>
      <c r="L306" s="13" t="s">
        <v>539</v>
      </c>
      <c r="M306" s="4" t="s">
        <v>5231</v>
      </c>
    </row>
    <row r="307" spans="1:13" ht="32" x14ac:dyDescent="0.2">
      <c r="A307" s="13" t="s">
        <v>4378</v>
      </c>
      <c r="B307" s="7" t="s">
        <v>13</v>
      </c>
      <c r="C307" s="13" t="s">
        <v>4802</v>
      </c>
      <c r="D307" s="13" t="s">
        <v>4546</v>
      </c>
      <c r="E307" s="13" t="s">
        <v>3032</v>
      </c>
      <c r="F307" s="13" t="s">
        <v>265</v>
      </c>
      <c r="G307" s="13" t="s">
        <v>2875</v>
      </c>
      <c r="I307" s="7" t="s">
        <v>12</v>
      </c>
      <c r="J307" s="14" t="s">
        <v>5127</v>
      </c>
      <c r="K307" s="10">
        <v>1</v>
      </c>
      <c r="L307" s="13" t="s">
        <v>539</v>
      </c>
      <c r="M307" s="4" t="s">
        <v>5231</v>
      </c>
    </row>
    <row r="308" spans="1:13" ht="32" x14ac:dyDescent="0.2">
      <c r="A308" s="13" t="s">
        <v>4379</v>
      </c>
      <c r="B308" s="7" t="s">
        <v>13</v>
      </c>
      <c r="C308" s="13" t="s">
        <v>4685</v>
      </c>
      <c r="D308" s="13" t="s">
        <v>4686</v>
      </c>
      <c r="E308" s="13" t="s">
        <v>2887</v>
      </c>
      <c r="F308" s="13" t="s">
        <v>3039</v>
      </c>
      <c r="G308" s="13" t="s">
        <v>2875</v>
      </c>
      <c r="I308" s="7" t="s">
        <v>12</v>
      </c>
      <c r="J308" s="14" t="s">
        <v>5128</v>
      </c>
      <c r="K308" s="10">
        <v>1</v>
      </c>
      <c r="L308" s="13" t="s">
        <v>539</v>
      </c>
      <c r="M308" s="4" t="s">
        <v>5231</v>
      </c>
    </row>
    <row r="309" spans="1:13" ht="32" x14ac:dyDescent="0.2">
      <c r="A309" s="13" t="s">
        <v>4380</v>
      </c>
      <c r="B309" s="7" t="s">
        <v>13</v>
      </c>
      <c r="C309" s="13" t="s">
        <v>4803</v>
      </c>
      <c r="D309" s="13" t="s">
        <v>2932</v>
      </c>
      <c r="E309" s="13" t="s">
        <v>177</v>
      </c>
      <c r="F309" s="13" t="s">
        <v>199</v>
      </c>
      <c r="G309" s="13" t="s">
        <v>2875</v>
      </c>
      <c r="I309" s="7" t="s">
        <v>12</v>
      </c>
      <c r="J309" s="14" t="s">
        <v>5129</v>
      </c>
      <c r="K309" s="10">
        <v>1</v>
      </c>
      <c r="L309" s="13" t="s">
        <v>539</v>
      </c>
      <c r="M309" s="4" t="s">
        <v>5231</v>
      </c>
    </row>
    <row r="310" spans="1:13" ht="32" x14ac:dyDescent="0.2">
      <c r="A310" s="13" t="s">
        <v>4381</v>
      </c>
      <c r="B310" s="7" t="s">
        <v>13</v>
      </c>
      <c r="C310" s="13" t="s">
        <v>4804</v>
      </c>
      <c r="D310" s="13" t="s">
        <v>2927</v>
      </c>
      <c r="E310" s="13" t="s">
        <v>4552</v>
      </c>
      <c r="F310" s="13" t="s">
        <v>3047</v>
      </c>
      <c r="G310" s="13" t="s">
        <v>2875</v>
      </c>
      <c r="I310" s="7" t="s">
        <v>12</v>
      </c>
      <c r="J310" s="14" t="s">
        <v>5130</v>
      </c>
      <c r="K310" s="10">
        <v>1</v>
      </c>
      <c r="L310" s="13" t="s">
        <v>539</v>
      </c>
      <c r="M310" s="4" t="s">
        <v>5231</v>
      </c>
    </row>
    <row r="311" spans="1:13" ht="32" x14ac:dyDescent="0.2">
      <c r="A311" s="13" t="s">
        <v>4382</v>
      </c>
      <c r="B311" s="7" t="s">
        <v>13</v>
      </c>
      <c r="C311" s="13" t="s">
        <v>4470</v>
      </c>
      <c r="D311" s="13" t="s">
        <v>4471</v>
      </c>
      <c r="E311" s="13" t="s">
        <v>90</v>
      </c>
      <c r="F311" s="13" t="s">
        <v>4568</v>
      </c>
      <c r="G311" s="13" t="s">
        <v>2875</v>
      </c>
      <c r="I311" s="7" t="s">
        <v>12</v>
      </c>
      <c r="J311" s="14" t="s">
        <v>5131</v>
      </c>
      <c r="K311" s="10">
        <v>1</v>
      </c>
      <c r="L311" s="13" t="s">
        <v>539</v>
      </c>
      <c r="M311" s="4" t="s">
        <v>5232</v>
      </c>
    </row>
    <row r="312" spans="1:13" ht="32" x14ac:dyDescent="0.2">
      <c r="A312" s="13" t="s">
        <v>4383</v>
      </c>
      <c r="B312" s="7" t="s">
        <v>13</v>
      </c>
      <c r="C312" s="13" t="s">
        <v>4805</v>
      </c>
      <c r="D312" s="13" t="s">
        <v>458</v>
      </c>
      <c r="E312" s="13" t="s">
        <v>463</v>
      </c>
      <c r="F312" s="13" t="s">
        <v>2980</v>
      </c>
      <c r="G312" s="13" t="s">
        <v>2875</v>
      </c>
      <c r="I312" s="7" t="s">
        <v>12</v>
      </c>
      <c r="J312" s="14" t="s">
        <v>5132</v>
      </c>
      <c r="K312" s="10">
        <v>1</v>
      </c>
      <c r="L312" s="13" t="s">
        <v>539</v>
      </c>
      <c r="M312" s="4" t="s">
        <v>5232</v>
      </c>
    </row>
    <row r="313" spans="1:13" ht="32" x14ac:dyDescent="0.2">
      <c r="A313" s="13" t="s">
        <v>4384</v>
      </c>
      <c r="B313" s="7" t="s">
        <v>13</v>
      </c>
      <c r="C313" s="13" t="s">
        <v>4806</v>
      </c>
      <c r="D313" s="13" t="s">
        <v>341</v>
      </c>
      <c r="E313" s="13" t="s">
        <v>523</v>
      </c>
      <c r="F313" s="13" t="s">
        <v>2940</v>
      </c>
      <c r="G313" s="13" t="s">
        <v>2875</v>
      </c>
      <c r="I313" s="7" t="s">
        <v>12</v>
      </c>
      <c r="J313" s="14" t="s">
        <v>5133</v>
      </c>
      <c r="K313" s="10">
        <v>1</v>
      </c>
      <c r="L313" s="13" t="s">
        <v>539</v>
      </c>
      <c r="M313" s="4" t="s">
        <v>5232</v>
      </c>
    </row>
    <row r="314" spans="1:13" ht="32" x14ac:dyDescent="0.2">
      <c r="A314" s="13" t="s">
        <v>4385</v>
      </c>
      <c r="B314" s="7" t="s">
        <v>13</v>
      </c>
      <c r="C314" s="13" t="s">
        <v>4726</v>
      </c>
      <c r="D314" s="13" t="s">
        <v>4687</v>
      </c>
      <c r="E314" s="13" t="s">
        <v>4688</v>
      </c>
      <c r="F314" s="13" t="s">
        <v>4479</v>
      </c>
      <c r="G314" s="13" t="s">
        <v>2875</v>
      </c>
      <c r="I314" s="7" t="s">
        <v>12</v>
      </c>
      <c r="J314" s="14" t="s">
        <v>5134</v>
      </c>
      <c r="K314" s="10">
        <v>1</v>
      </c>
      <c r="L314" s="13" t="s">
        <v>539</v>
      </c>
      <c r="M314" s="4" t="s">
        <v>5232</v>
      </c>
    </row>
    <row r="315" spans="1:13" ht="32" x14ac:dyDescent="0.2">
      <c r="A315" s="13" t="s">
        <v>4386</v>
      </c>
      <c r="B315" s="7" t="s">
        <v>13</v>
      </c>
      <c r="C315" s="13" t="s">
        <v>4807</v>
      </c>
      <c r="D315" s="13" t="s">
        <v>4804</v>
      </c>
      <c r="E315" s="13" t="s">
        <v>2927</v>
      </c>
      <c r="F315" s="13" t="s">
        <v>4723</v>
      </c>
      <c r="G315" s="13" t="s">
        <v>2875</v>
      </c>
      <c r="I315" s="7" t="s">
        <v>12</v>
      </c>
      <c r="J315" s="14" t="s">
        <v>5135</v>
      </c>
      <c r="K315" s="10">
        <v>1</v>
      </c>
      <c r="L315" s="13" t="s">
        <v>539</v>
      </c>
      <c r="M315" s="4" t="s">
        <v>5232</v>
      </c>
    </row>
    <row r="316" spans="1:13" ht="32" x14ac:dyDescent="0.2">
      <c r="A316" s="13" t="s">
        <v>4387</v>
      </c>
      <c r="B316" s="7" t="s">
        <v>13</v>
      </c>
      <c r="C316" s="13" t="s">
        <v>4712</v>
      </c>
      <c r="D316" s="13" t="s">
        <v>291</v>
      </c>
      <c r="E316" s="13" t="s">
        <v>4754</v>
      </c>
      <c r="F316" s="13" t="s">
        <v>4461</v>
      </c>
      <c r="G316" s="13" t="s">
        <v>2875</v>
      </c>
      <c r="I316" s="7" t="s">
        <v>12</v>
      </c>
      <c r="J316" s="14" t="s">
        <v>5136</v>
      </c>
      <c r="K316" s="10">
        <v>1</v>
      </c>
      <c r="L316" s="13" t="s">
        <v>540</v>
      </c>
      <c r="M316" s="4" t="s">
        <v>5233</v>
      </c>
    </row>
    <row r="317" spans="1:13" ht="32" x14ac:dyDescent="0.2">
      <c r="A317" s="13" t="s">
        <v>4388</v>
      </c>
      <c r="B317" s="7" t="s">
        <v>13</v>
      </c>
      <c r="C317" s="13" t="s">
        <v>4808</v>
      </c>
      <c r="D317" s="13" t="s">
        <v>2888</v>
      </c>
      <c r="E317" s="13" t="s">
        <v>269</v>
      </c>
      <c r="F317" s="13" t="s">
        <v>437</v>
      </c>
      <c r="G317" s="13" t="s">
        <v>2875</v>
      </c>
      <c r="I317" s="7" t="s">
        <v>12</v>
      </c>
      <c r="J317" s="14" t="s">
        <v>5137</v>
      </c>
      <c r="K317" s="10">
        <v>1</v>
      </c>
      <c r="L317" s="13" t="s">
        <v>540</v>
      </c>
      <c r="M317" s="4" t="s">
        <v>5233</v>
      </c>
    </row>
    <row r="318" spans="1:13" ht="32" x14ac:dyDescent="0.2">
      <c r="A318" s="13" t="s">
        <v>4389</v>
      </c>
      <c r="B318" s="7" t="s">
        <v>13</v>
      </c>
      <c r="C318" s="13" t="s">
        <v>4707</v>
      </c>
      <c r="D318" s="13" t="s">
        <v>2922</v>
      </c>
      <c r="E318" s="13" t="s">
        <v>4705</v>
      </c>
      <c r="F318" s="13" t="s">
        <v>4782</v>
      </c>
      <c r="G318" s="13" t="s">
        <v>2875</v>
      </c>
      <c r="I318" s="7" t="s">
        <v>12</v>
      </c>
      <c r="J318" s="14" t="s">
        <v>5138</v>
      </c>
      <c r="K318" s="10">
        <v>1</v>
      </c>
      <c r="L318" s="13" t="s">
        <v>540</v>
      </c>
      <c r="M318" s="4" t="s">
        <v>5233</v>
      </c>
    </row>
    <row r="319" spans="1:13" ht="32" x14ac:dyDescent="0.2">
      <c r="A319" s="13" t="s">
        <v>4390</v>
      </c>
      <c r="B319" s="7" t="s">
        <v>13</v>
      </c>
      <c r="C319" s="13" t="s">
        <v>4618</v>
      </c>
      <c r="D319" s="13" t="s">
        <v>4619</v>
      </c>
      <c r="E319" s="13" t="s">
        <v>77</v>
      </c>
      <c r="F319" s="13" t="s">
        <v>2883</v>
      </c>
      <c r="G319" s="13" t="s">
        <v>2875</v>
      </c>
      <c r="I319" s="7" t="s">
        <v>12</v>
      </c>
      <c r="J319" s="14" t="s">
        <v>5139</v>
      </c>
      <c r="K319" s="10">
        <v>1</v>
      </c>
      <c r="L319" s="13" t="s">
        <v>540</v>
      </c>
      <c r="M319" s="4" t="s">
        <v>5233</v>
      </c>
    </row>
    <row r="320" spans="1:13" ht="32" x14ac:dyDescent="0.2">
      <c r="A320" s="13" t="s">
        <v>4391</v>
      </c>
      <c r="B320" s="7" t="s">
        <v>13</v>
      </c>
      <c r="C320" s="13" t="s">
        <v>4548</v>
      </c>
      <c r="D320" s="13" t="s">
        <v>4522</v>
      </c>
      <c r="E320" s="13" t="s">
        <v>4709</v>
      </c>
      <c r="F320" s="13" t="s">
        <v>281</v>
      </c>
      <c r="G320" s="13" t="s">
        <v>2875</v>
      </c>
      <c r="I320" s="7" t="s">
        <v>12</v>
      </c>
      <c r="J320" s="14" t="s">
        <v>5140</v>
      </c>
      <c r="K320" s="10">
        <v>1</v>
      </c>
      <c r="L320" s="13" t="s">
        <v>540</v>
      </c>
      <c r="M320" s="4" t="s">
        <v>5233</v>
      </c>
    </row>
    <row r="321" spans="1:13" ht="32" x14ac:dyDescent="0.2">
      <c r="A321" s="13" t="s">
        <v>4392</v>
      </c>
      <c r="B321" s="7" t="s">
        <v>13</v>
      </c>
      <c r="C321" s="13" t="s">
        <v>4532</v>
      </c>
      <c r="D321" s="13" t="s">
        <v>4742</v>
      </c>
      <c r="E321" s="13" t="s">
        <v>4530</v>
      </c>
      <c r="F321" s="13" t="s">
        <v>4586</v>
      </c>
      <c r="G321" s="13" t="s">
        <v>2875</v>
      </c>
      <c r="I321" s="7" t="s">
        <v>12</v>
      </c>
      <c r="J321" s="14" t="s">
        <v>5141</v>
      </c>
      <c r="K321" s="10">
        <v>1</v>
      </c>
      <c r="L321" s="13" t="s">
        <v>540</v>
      </c>
      <c r="M321" s="4" t="s">
        <v>5233</v>
      </c>
    </row>
    <row r="322" spans="1:13" ht="32" x14ac:dyDescent="0.2">
      <c r="A322" s="13" t="s">
        <v>4393</v>
      </c>
      <c r="B322" s="7" t="s">
        <v>13</v>
      </c>
      <c r="C322" s="13" t="s">
        <v>4758</v>
      </c>
      <c r="D322" s="13" t="s">
        <v>4713</v>
      </c>
      <c r="E322" s="13" t="s">
        <v>4608</v>
      </c>
      <c r="F322" s="13" t="s">
        <v>75</v>
      </c>
      <c r="G322" s="13" t="s">
        <v>2875</v>
      </c>
      <c r="I322" s="7" t="s">
        <v>12</v>
      </c>
      <c r="J322" s="14" t="s">
        <v>5142</v>
      </c>
      <c r="K322" s="10">
        <v>1</v>
      </c>
      <c r="L322" s="13" t="s">
        <v>540</v>
      </c>
      <c r="M322" s="4" t="s">
        <v>5233</v>
      </c>
    </row>
    <row r="323" spans="1:13" ht="32" x14ac:dyDescent="0.2">
      <c r="A323" s="13" t="s">
        <v>4394</v>
      </c>
      <c r="B323" s="7" t="s">
        <v>13</v>
      </c>
      <c r="C323" s="13" t="s">
        <v>4534</v>
      </c>
      <c r="D323" s="13" t="s">
        <v>530</v>
      </c>
      <c r="E323" s="13" t="s">
        <v>4592</v>
      </c>
      <c r="F323" s="13" t="s">
        <v>293</v>
      </c>
      <c r="G323" s="13" t="s">
        <v>2875</v>
      </c>
      <c r="I323" s="7" t="s">
        <v>12</v>
      </c>
      <c r="J323" s="14" t="s">
        <v>5143</v>
      </c>
      <c r="K323" s="10">
        <v>1</v>
      </c>
      <c r="L323" s="13" t="s">
        <v>540</v>
      </c>
      <c r="M323" s="4" t="s">
        <v>5233</v>
      </c>
    </row>
    <row r="324" spans="1:13" ht="32" x14ac:dyDescent="0.2">
      <c r="A324" s="13" t="s">
        <v>4395</v>
      </c>
      <c r="B324" s="7" t="s">
        <v>13</v>
      </c>
      <c r="C324" s="13" t="s">
        <v>4790</v>
      </c>
      <c r="D324" s="13" t="s">
        <v>4809</v>
      </c>
      <c r="E324" s="13" t="s">
        <v>4789</v>
      </c>
      <c r="F324" s="13" t="s">
        <v>427</v>
      </c>
      <c r="G324" s="13" t="s">
        <v>2875</v>
      </c>
      <c r="I324" s="7" t="s">
        <v>12</v>
      </c>
      <c r="J324" s="14" t="s">
        <v>5144</v>
      </c>
      <c r="K324" s="10">
        <v>1</v>
      </c>
      <c r="L324" s="13" t="s">
        <v>540</v>
      </c>
      <c r="M324" s="4" t="s">
        <v>5233</v>
      </c>
    </row>
    <row r="325" spans="1:13" ht="32" x14ac:dyDescent="0.2">
      <c r="A325" s="13" t="s">
        <v>4396</v>
      </c>
      <c r="B325" s="7" t="s">
        <v>13</v>
      </c>
      <c r="C325" s="13" t="s">
        <v>4500</v>
      </c>
      <c r="D325" s="13" t="s">
        <v>240</v>
      </c>
      <c r="E325" s="13" t="s">
        <v>185</v>
      </c>
      <c r="F325" s="13" t="s">
        <v>4765</v>
      </c>
      <c r="G325" s="13" t="s">
        <v>2875</v>
      </c>
      <c r="I325" s="7" t="s">
        <v>12</v>
      </c>
      <c r="J325" s="14" t="s">
        <v>5145</v>
      </c>
      <c r="K325" s="10">
        <v>1</v>
      </c>
      <c r="L325" s="13" t="s">
        <v>540</v>
      </c>
      <c r="M325" s="4" t="s">
        <v>5233</v>
      </c>
    </row>
    <row r="326" spans="1:13" ht="32" x14ac:dyDescent="0.2">
      <c r="A326" s="13" t="s">
        <v>4397</v>
      </c>
      <c r="B326" s="7" t="s">
        <v>13</v>
      </c>
      <c r="C326" s="13" t="s">
        <v>4810</v>
      </c>
      <c r="D326" s="13" t="s">
        <v>215</v>
      </c>
      <c r="E326" s="13" t="s">
        <v>2996</v>
      </c>
      <c r="F326" s="13" t="s">
        <v>417</v>
      </c>
      <c r="G326" s="13" t="s">
        <v>2875</v>
      </c>
      <c r="I326" s="7" t="s">
        <v>12</v>
      </c>
      <c r="J326" s="14" t="s">
        <v>5146</v>
      </c>
      <c r="K326" s="10">
        <v>1</v>
      </c>
      <c r="L326" s="13" t="s">
        <v>540</v>
      </c>
      <c r="M326" s="4" t="s">
        <v>5233</v>
      </c>
    </row>
    <row r="327" spans="1:13" ht="32" x14ac:dyDescent="0.2">
      <c r="A327" s="13" t="s">
        <v>4398</v>
      </c>
      <c r="B327" s="7" t="s">
        <v>13</v>
      </c>
      <c r="C327" s="13" t="s">
        <v>4706</v>
      </c>
      <c r="D327" s="13" t="s">
        <v>206</v>
      </c>
      <c r="E327" s="13" t="s">
        <v>108</v>
      </c>
      <c r="F327" s="13" t="s">
        <v>2922</v>
      </c>
      <c r="G327" s="13" t="s">
        <v>2875</v>
      </c>
      <c r="I327" s="7" t="s">
        <v>12</v>
      </c>
      <c r="J327" s="14" t="s">
        <v>5147</v>
      </c>
      <c r="K327" s="10">
        <v>1</v>
      </c>
      <c r="L327" s="13" t="s">
        <v>540</v>
      </c>
      <c r="M327" s="4" t="s">
        <v>5233</v>
      </c>
    </row>
    <row r="328" spans="1:13" ht="32" x14ac:dyDescent="0.2">
      <c r="A328" s="13" t="s">
        <v>4399</v>
      </c>
      <c r="B328" s="7" t="s">
        <v>13</v>
      </c>
      <c r="C328" s="13" t="s">
        <v>4783</v>
      </c>
      <c r="D328" s="13" t="s">
        <v>4707</v>
      </c>
      <c r="E328" s="13" t="s">
        <v>2922</v>
      </c>
      <c r="F328" s="13" t="s">
        <v>84</v>
      </c>
      <c r="G328" s="13" t="s">
        <v>2875</v>
      </c>
      <c r="I328" s="7" t="s">
        <v>12</v>
      </c>
      <c r="J328" s="14" t="s">
        <v>5148</v>
      </c>
      <c r="K328" s="10">
        <v>1</v>
      </c>
      <c r="L328" s="13" t="s">
        <v>540</v>
      </c>
      <c r="M328" s="4" t="s">
        <v>5234</v>
      </c>
    </row>
    <row r="329" spans="1:13" ht="32" x14ac:dyDescent="0.2">
      <c r="A329" s="13" t="s">
        <v>4400</v>
      </c>
      <c r="B329" s="7" t="s">
        <v>13</v>
      </c>
      <c r="C329" s="13" t="s">
        <v>4453</v>
      </c>
      <c r="D329" s="13" t="s">
        <v>4674</v>
      </c>
      <c r="E329" s="13" t="s">
        <v>521</v>
      </c>
      <c r="F329" s="13" t="s">
        <v>4451</v>
      </c>
      <c r="G329" s="13" t="s">
        <v>2875</v>
      </c>
      <c r="I329" s="7" t="s">
        <v>12</v>
      </c>
      <c r="J329" s="14" t="s">
        <v>5149</v>
      </c>
      <c r="K329" s="10">
        <v>1</v>
      </c>
      <c r="L329" s="13" t="s">
        <v>540</v>
      </c>
      <c r="M329" s="4" t="s">
        <v>5234</v>
      </c>
    </row>
    <row r="330" spans="1:13" ht="32" x14ac:dyDescent="0.2">
      <c r="A330" s="13" t="s">
        <v>4401</v>
      </c>
      <c r="B330" s="7" t="s">
        <v>13</v>
      </c>
      <c r="C330" s="13" t="s">
        <v>4730</v>
      </c>
      <c r="D330" s="13" t="s">
        <v>3065</v>
      </c>
      <c r="E330" s="13" t="s">
        <v>4811</v>
      </c>
      <c r="F330" s="13" t="s">
        <v>4725</v>
      </c>
      <c r="G330" s="13" t="s">
        <v>2875</v>
      </c>
      <c r="I330" s="7" t="s">
        <v>12</v>
      </c>
      <c r="J330" s="14" t="s">
        <v>5150</v>
      </c>
      <c r="K330" s="10">
        <v>1</v>
      </c>
      <c r="L330" s="13" t="s">
        <v>540</v>
      </c>
      <c r="M330" s="4" t="s">
        <v>5234</v>
      </c>
    </row>
    <row r="331" spans="1:13" ht="32" x14ac:dyDescent="0.2">
      <c r="A331" s="13" t="s">
        <v>4402</v>
      </c>
      <c r="B331" s="7" t="s">
        <v>13</v>
      </c>
      <c r="C331" s="13" t="s">
        <v>4812</v>
      </c>
      <c r="D331" s="13" t="s">
        <v>4724</v>
      </c>
      <c r="E331" s="13" t="s">
        <v>422</v>
      </c>
      <c r="F331" s="13" t="s">
        <v>378</v>
      </c>
      <c r="G331" s="13" t="s">
        <v>2875</v>
      </c>
      <c r="I331" s="7" t="s">
        <v>12</v>
      </c>
      <c r="J331" s="14" t="s">
        <v>5151</v>
      </c>
      <c r="K331" s="10">
        <v>1</v>
      </c>
      <c r="L331" s="13" t="s">
        <v>540</v>
      </c>
      <c r="M331" s="4" t="s">
        <v>5234</v>
      </c>
    </row>
    <row r="332" spans="1:13" ht="32" x14ac:dyDescent="0.2">
      <c r="A332" s="13" t="s">
        <v>4403</v>
      </c>
      <c r="B332" s="7" t="s">
        <v>13</v>
      </c>
      <c r="C332" s="13" t="s">
        <v>4639</v>
      </c>
      <c r="D332" s="13" t="s">
        <v>4715</v>
      </c>
      <c r="E332" s="13" t="s">
        <v>4637</v>
      </c>
      <c r="F332" s="13" t="s">
        <v>4757</v>
      </c>
      <c r="G332" s="13" t="s">
        <v>2875</v>
      </c>
      <c r="I332" s="7" t="s">
        <v>12</v>
      </c>
      <c r="J332" s="14" t="s">
        <v>5152</v>
      </c>
      <c r="K332" s="10">
        <v>1</v>
      </c>
      <c r="L332" s="13" t="s">
        <v>540</v>
      </c>
      <c r="M332" s="4" t="s">
        <v>5234</v>
      </c>
    </row>
    <row r="333" spans="1:13" ht="32" x14ac:dyDescent="0.2">
      <c r="A333" s="13" t="s">
        <v>4404</v>
      </c>
      <c r="B333" s="7" t="s">
        <v>13</v>
      </c>
      <c r="C333" s="13" t="s">
        <v>4813</v>
      </c>
      <c r="D333" s="13" t="s">
        <v>4781</v>
      </c>
      <c r="E333" s="13" t="s">
        <v>212</v>
      </c>
      <c r="F333" s="13" t="s">
        <v>485</v>
      </c>
      <c r="G333" s="13" t="s">
        <v>2875</v>
      </c>
      <c r="I333" s="7" t="s">
        <v>12</v>
      </c>
      <c r="J333" s="14" t="s">
        <v>5153</v>
      </c>
      <c r="K333" s="10">
        <v>1</v>
      </c>
      <c r="L333" s="13" t="s">
        <v>540</v>
      </c>
      <c r="M333" s="4" t="s">
        <v>5234</v>
      </c>
    </row>
    <row r="334" spans="1:13" ht="32" x14ac:dyDescent="0.2">
      <c r="A334" s="13" t="s">
        <v>4405</v>
      </c>
      <c r="B334" s="7" t="s">
        <v>13</v>
      </c>
      <c r="C334" s="13" t="s">
        <v>4552</v>
      </c>
      <c r="D334" s="13" t="s">
        <v>4564</v>
      </c>
      <c r="E334" s="13" t="s">
        <v>4550</v>
      </c>
      <c r="F334" s="13" t="s">
        <v>4804</v>
      </c>
      <c r="G334" s="13" t="s">
        <v>2875</v>
      </c>
      <c r="I334" s="7" t="s">
        <v>12</v>
      </c>
      <c r="J334" s="14" t="s">
        <v>5154</v>
      </c>
      <c r="K334" s="10">
        <v>1</v>
      </c>
      <c r="L334" s="13" t="s">
        <v>540</v>
      </c>
      <c r="M334" s="4" t="s">
        <v>5234</v>
      </c>
    </row>
    <row r="335" spans="1:13" ht="32" x14ac:dyDescent="0.2">
      <c r="A335" s="13" t="s">
        <v>4406</v>
      </c>
      <c r="B335" s="7" t="s">
        <v>13</v>
      </c>
      <c r="C335" s="13" t="s">
        <v>4780</v>
      </c>
      <c r="D335" s="13" t="s">
        <v>4759</v>
      </c>
      <c r="E335" s="13" t="s">
        <v>4760</v>
      </c>
      <c r="F335" s="13" t="s">
        <v>4482</v>
      </c>
      <c r="G335" s="13" t="s">
        <v>2875</v>
      </c>
      <c r="I335" s="7" t="s">
        <v>12</v>
      </c>
      <c r="J335" s="14" t="s">
        <v>5155</v>
      </c>
      <c r="K335" s="10">
        <v>1</v>
      </c>
      <c r="L335" s="13" t="s">
        <v>540</v>
      </c>
      <c r="M335" s="4" t="s">
        <v>5234</v>
      </c>
    </row>
    <row r="336" spans="1:13" ht="32" x14ac:dyDescent="0.2">
      <c r="A336" s="13" t="s">
        <v>4407</v>
      </c>
      <c r="B336" s="7" t="s">
        <v>13</v>
      </c>
      <c r="C336" s="13" t="s">
        <v>4757</v>
      </c>
      <c r="D336" s="13" t="s">
        <v>334</v>
      </c>
      <c r="E336" s="13" t="s">
        <v>4639</v>
      </c>
      <c r="F336" s="13" t="s">
        <v>4744</v>
      </c>
      <c r="G336" s="13" t="s">
        <v>2875</v>
      </c>
      <c r="I336" s="7" t="s">
        <v>12</v>
      </c>
      <c r="J336" s="14" t="s">
        <v>5156</v>
      </c>
      <c r="K336" s="10">
        <v>1</v>
      </c>
      <c r="L336" s="13" t="s">
        <v>540</v>
      </c>
      <c r="M336" s="4" t="s">
        <v>5234</v>
      </c>
    </row>
    <row r="337" spans="1:13" ht="32" x14ac:dyDescent="0.2">
      <c r="A337" s="13" t="s">
        <v>4408</v>
      </c>
      <c r="B337" s="7" t="s">
        <v>13</v>
      </c>
      <c r="C337" s="13" t="s">
        <v>4646</v>
      </c>
      <c r="D337" s="13" t="s">
        <v>4773</v>
      </c>
      <c r="E337" s="13" t="s">
        <v>4755</v>
      </c>
      <c r="F337" s="13" t="s">
        <v>4579</v>
      </c>
      <c r="G337" s="13" t="s">
        <v>2875</v>
      </c>
      <c r="I337" s="7" t="s">
        <v>12</v>
      </c>
      <c r="J337" s="14" t="s">
        <v>5157</v>
      </c>
      <c r="K337" s="10">
        <v>1</v>
      </c>
      <c r="L337" s="13" t="s">
        <v>540</v>
      </c>
      <c r="M337" s="4" t="s">
        <v>5234</v>
      </c>
    </row>
    <row r="338" spans="1:13" ht="32" x14ac:dyDescent="0.2">
      <c r="A338" s="13" t="s">
        <v>4409</v>
      </c>
      <c r="B338" s="7" t="s">
        <v>13</v>
      </c>
      <c r="C338" s="13" t="s">
        <v>4556</v>
      </c>
      <c r="D338" s="13" t="s">
        <v>2894</v>
      </c>
      <c r="E338" s="13" t="s">
        <v>2913</v>
      </c>
      <c r="F338" s="13" t="s">
        <v>4679</v>
      </c>
      <c r="G338" s="13" t="s">
        <v>2875</v>
      </c>
      <c r="I338" s="7" t="s">
        <v>12</v>
      </c>
      <c r="J338" s="14" t="s">
        <v>5158</v>
      </c>
      <c r="K338" s="10">
        <v>1</v>
      </c>
      <c r="L338" s="13" t="s">
        <v>540</v>
      </c>
      <c r="M338" s="4" t="s">
        <v>5234</v>
      </c>
    </row>
    <row r="339" spans="1:13" ht="32" x14ac:dyDescent="0.2">
      <c r="A339" s="13" t="s">
        <v>4410</v>
      </c>
      <c r="B339" s="7" t="s">
        <v>13</v>
      </c>
      <c r="C339" s="13" t="s">
        <v>4760</v>
      </c>
      <c r="D339" s="13" t="s">
        <v>81</v>
      </c>
      <c r="E339" s="13" t="s">
        <v>224</v>
      </c>
      <c r="F339" s="13" t="s">
        <v>4780</v>
      </c>
      <c r="G339" s="13" t="s">
        <v>2875</v>
      </c>
      <c r="I339" s="7" t="s">
        <v>12</v>
      </c>
      <c r="J339" s="14" t="s">
        <v>5159</v>
      </c>
      <c r="K339" s="10">
        <v>1</v>
      </c>
      <c r="L339" s="13" t="s">
        <v>540</v>
      </c>
      <c r="M339" s="4" t="s">
        <v>5234</v>
      </c>
    </row>
    <row r="340" spans="1:13" ht="32" x14ac:dyDescent="0.2">
      <c r="A340" s="13" t="s">
        <v>4411</v>
      </c>
      <c r="B340" s="7" t="s">
        <v>13</v>
      </c>
      <c r="C340" s="13" t="s">
        <v>4522</v>
      </c>
      <c r="D340" s="13" t="s">
        <v>4709</v>
      </c>
      <c r="E340" s="13" t="s">
        <v>4521</v>
      </c>
      <c r="F340" s="13" t="s">
        <v>4547</v>
      </c>
      <c r="G340" s="13" t="s">
        <v>2875</v>
      </c>
      <c r="I340" s="7" t="s">
        <v>12</v>
      </c>
      <c r="J340" s="14" t="s">
        <v>5160</v>
      </c>
      <c r="K340" s="10">
        <v>1</v>
      </c>
      <c r="L340" s="13" t="s">
        <v>540</v>
      </c>
      <c r="M340" s="4" t="s">
        <v>5234</v>
      </c>
    </row>
    <row r="341" spans="1:13" ht="32" x14ac:dyDescent="0.2">
      <c r="A341" s="13" t="s">
        <v>4412</v>
      </c>
      <c r="B341" s="7" t="s">
        <v>13</v>
      </c>
      <c r="C341" s="13" t="s">
        <v>4634</v>
      </c>
      <c r="D341" s="13" t="s">
        <v>3041</v>
      </c>
      <c r="E341" s="13" t="s">
        <v>3058</v>
      </c>
      <c r="F341" s="13" t="s">
        <v>4633</v>
      </c>
      <c r="G341" s="13" t="s">
        <v>2875</v>
      </c>
      <c r="I341" s="7" t="s">
        <v>12</v>
      </c>
      <c r="J341" s="14" t="s">
        <v>5161</v>
      </c>
      <c r="K341" s="10">
        <v>1</v>
      </c>
      <c r="L341" s="13" t="s">
        <v>540</v>
      </c>
      <c r="M341" s="4" t="s">
        <v>5234</v>
      </c>
    </row>
    <row r="342" spans="1:13" ht="32" x14ac:dyDescent="0.2">
      <c r="A342" s="13" t="s">
        <v>4413</v>
      </c>
      <c r="B342" s="7" t="s">
        <v>13</v>
      </c>
      <c r="C342" s="13" t="s">
        <v>4645</v>
      </c>
      <c r="D342" s="13" t="s">
        <v>4771</v>
      </c>
      <c r="E342" s="13" t="s">
        <v>4643</v>
      </c>
      <c r="F342" s="13" t="s">
        <v>3025</v>
      </c>
      <c r="G342" s="13" t="s">
        <v>2875</v>
      </c>
      <c r="I342" s="7" t="s">
        <v>12</v>
      </c>
      <c r="J342" s="14" t="s">
        <v>5162</v>
      </c>
      <c r="K342" s="10">
        <v>1</v>
      </c>
      <c r="L342" s="13" t="s">
        <v>540</v>
      </c>
      <c r="M342" s="4" t="s">
        <v>5234</v>
      </c>
    </row>
    <row r="343" spans="1:13" ht="32" x14ac:dyDescent="0.2">
      <c r="A343" s="13" t="s">
        <v>4414</v>
      </c>
      <c r="B343" s="7" t="s">
        <v>13</v>
      </c>
      <c r="C343" s="13" t="s">
        <v>4778</v>
      </c>
      <c r="D343" s="13" t="s">
        <v>3027</v>
      </c>
      <c r="E343" s="13" t="s">
        <v>4628</v>
      </c>
      <c r="F343" s="13" t="s">
        <v>4814</v>
      </c>
      <c r="G343" s="13" t="s">
        <v>2875</v>
      </c>
      <c r="I343" s="7" t="s">
        <v>12</v>
      </c>
      <c r="J343" s="14" t="s">
        <v>5163</v>
      </c>
      <c r="K343" s="10">
        <v>1</v>
      </c>
      <c r="L343" s="13" t="s">
        <v>540</v>
      </c>
      <c r="M343" s="4" t="s">
        <v>5234</v>
      </c>
    </row>
    <row r="344" spans="1:13" ht="32" x14ac:dyDescent="0.2">
      <c r="A344" s="13" t="s">
        <v>4415</v>
      </c>
      <c r="B344" s="7" t="s">
        <v>13</v>
      </c>
      <c r="C344" s="13" t="s">
        <v>4815</v>
      </c>
      <c r="D344" s="13" t="s">
        <v>321</v>
      </c>
      <c r="E344" s="13" t="s">
        <v>3029</v>
      </c>
      <c r="F344" s="13" t="s">
        <v>2919</v>
      </c>
      <c r="G344" s="13" t="s">
        <v>2875</v>
      </c>
      <c r="I344" s="7" t="s">
        <v>12</v>
      </c>
      <c r="J344" s="14" t="s">
        <v>5164</v>
      </c>
      <c r="K344" s="10">
        <v>1</v>
      </c>
      <c r="L344" s="13" t="s">
        <v>540</v>
      </c>
      <c r="M344" s="4" t="s">
        <v>5234</v>
      </c>
    </row>
    <row r="345" spans="1:13" ht="32" x14ac:dyDescent="0.2">
      <c r="A345" s="13" t="s">
        <v>4416</v>
      </c>
      <c r="B345" s="7" t="s">
        <v>13</v>
      </c>
      <c r="C345" s="13" t="s">
        <v>4525</v>
      </c>
      <c r="D345" s="13" t="s">
        <v>330</v>
      </c>
      <c r="E345" s="13" t="s">
        <v>2952</v>
      </c>
      <c r="F345" s="13" t="s">
        <v>4523</v>
      </c>
      <c r="G345" s="13" t="s">
        <v>2875</v>
      </c>
      <c r="I345" s="7" t="s">
        <v>12</v>
      </c>
      <c r="J345" s="14" t="s">
        <v>5165</v>
      </c>
      <c r="K345" s="10">
        <v>1</v>
      </c>
      <c r="L345" s="13" t="s">
        <v>540</v>
      </c>
      <c r="M345" s="4" t="s">
        <v>5234</v>
      </c>
    </row>
    <row r="346" spans="1:13" ht="32" x14ac:dyDescent="0.2">
      <c r="A346" s="13" t="s">
        <v>4417</v>
      </c>
      <c r="B346" s="7" t="s">
        <v>13</v>
      </c>
      <c r="C346" s="13" t="s">
        <v>4753</v>
      </c>
      <c r="D346" s="13" t="s">
        <v>2966</v>
      </c>
      <c r="E346" s="13" t="s">
        <v>173</v>
      </c>
      <c r="F346" s="13" t="s">
        <v>4567</v>
      </c>
      <c r="G346" s="13" t="s">
        <v>2875</v>
      </c>
      <c r="I346" s="7" t="s">
        <v>12</v>
      </c>
      <c r="J346" s="14" t="s">
        <v>5166</v>
      </c>
      <c r="K346" s="10">
        <v>1</v>
      </c>
      <c r="L346" s="13" t="s">
        <v>540</v>
      </c>
      <c r="M346" s="4" t="s">
        <v>5234</v>
      </c>
    </row>
    <row r="347" spans="1:13" ht="32" x14ac:dyDescent="0.2">
      <c r="A347" s="13" t="s">
        <v>4418</v>
      </c>
      <c r="B347" s="7" t="s">
        <v>13</v>
      </c>
      <c r="C347" s="13" t="s">
        <v>4816</v>
      </c>
      <c r="D347" s="13" t="s">
        <v>318</v>
      </c>
      <c r="E347" s="13" t="s">
        <v>4817</v>
      </c>
      <c r="F347" s="13" t="s">
        <v>66</v>
      </c>
      <c r="G347" s="13" t="s">
        <v>2875</v>
      </c>
      <c r="I347" s="7" t="s">
        <v>12</v>
      </c>
      <c r="J347" s="14" t="s">
        <v>5167</v>
      </c>
      <c r="K347" s="10">
        <v>1</v>
      </c>
      <c r="L347" s="13" t="s">
        <v>540</v>
      </c>
      <c r="M347" s="4" t="s">
        <v>5234</v>
      </c>
    </row>
    <row r="348" spans="1:13" ht="32" x14ac:dyDescent="0.2">
      <c r="A348" s="13" t="s">
        <v>4419</v>
      </c>
      <c r="B348" s="7" t="s">
        <v>13</v>
      </c>
      <c r="C348" s="13" t="s">
        <v>4818</v>
      </c>
      <c r="D348" s="13" t="s">
        <v>4736</v>
      </c>
      <c r="E348" s="13" t="s">
        <v>2999</v>
      </c>
      <c r="F348" s="13" t="s">
        <v>3045</v>
      </c>
      <c r="G348" s="13" t="s">
        <v>2875</v>
      </c>
      <c r="I348" s="7" t="s">
        <v>12</v>
      </c>
      <c r="J348" s="14" t="s">
        <v>5168</v>
      </c>
      <c r="K348" s="10">
        <v>1</v>
      </c>
      <c r="L348" s="13" t="s">
        <v>540</v>
      </c>
      <c r="M348" s="4" t="s">
        <v>5234</v>
      </c>
    </row>
    <row r="349" spans="1:13" ht="32" x14ac:dyDescent="0.2">
      <c r="A349" s="13" t="s">
        <v>4420</v>
      </c>
      <c r="B349" s="7" t="s">
        <v>13</v>
      </c>
      <c r="C349" s="13" t="s">
        <v>4769</v>
      </c>
      <c r="D349" s="13" t="s">
        <v>3020</v>
      </c>
      <c r="E349" s="13" t="s">
        <v>4767</v>
      </c>
      <c r="F349" s="13" t="s">
        <v>332</v>
      </c>
      <c r="G349" s="13" t="s">
        <v>2875</v>
      </c>
      <c r="I349" s="7" t="s">
        <v>12</v>
      </c>
      <c r="J349" s="14" t="s">
        <v>5169</v>
      </c>
      <c r="K349" s="10">
        <v>1</v>
      </c>
      <c r="L349" s="13" t="s">
        <v>540</v>
      </c>
      <c r="M349" s="4" t="s">
        <v>5234</v>
      </c>
    </row>
    <row r="350" spans="1:13" ht="32" x14ac:dyDescent="0.2">
      <c r="A350" s="13" t="s">
        <v>893</v>
      </c>
      <c r="B350" s="7" t="s">
        <v>13</v>
      </c>
      <c r="C350" s="13" t="s">
        <v>4662</v>
      </c>
      <c r="D350" s="13" t="s">
        <v>181</v>
      </c>
      <c r="E350" s="13" t="s">
        <v>4661</v>
      </c>
      <c r="F350" s="13" t="s">
        <v>2939</v>
      </c>
      <c r="G350" s="13" t="s">
        <v>2875</v>
      </c>
      <c r="I350" s="7" t="s">
        <v>12</v>
      </c>
      <c r="J350" s="14" t="s">
        <v>5170</v>
      </c>
      <c r="K350" s="10">
        <v>1</v>
      </c>
      <c r="L350" s="13" t="s">
        <v>540</v>
      </c>
      <c r="M350" s="4" t="s">
        <v>5234</v>
      </c>
    </row>
    <row r="351" spans="1:13" ht="32" x14ac:dyDescent="0.2">
      <c r="A351" s="13" t="s">
        <v>4421</v>
      </c>
      <c r="B351" s="7" t="s">
        <v>13</v>
      </c>
      <c r="C351" s="13" t="s">
        <v>4566</v>
      </c>
      <c r="D351" s="13" t="s">
        <v>2889</v>
      </c>
      <c r="E351" s="13" t="s">
        <v>75</v>
      </c>
      <c r="F351" s="13" t="s">
        <v>4542</v>
      </c>
      <c r="G351" s="13" t="s">
        <v>2875</v>
      </c>
      <c r="I351" s="7" t="s">
        <v>12</v>
      </c>
      <c r="J351" s="14" t="s">
        <v>5171</v>
      </c>
      <c r="K351" s="10">
        <v>1</v>
      </c>
      <c r="L351" s="13" t="s">
        <v>540</v>
      </c>
      <c r="M351" s="4" t="s">
        <v>5234</v>
      </c>
    </row>
    <row r="352" spans="1:13" ht="32" x14ac:dyDescent="0.2">
      <c r="A352" s="13" t="s">
        <v>4422</v>
      </c>
      <c r="B352" s="7" t="s">
        <v>13</v>
      </c>
      <c r="C352" s="13" t="s">
        <v>4765</v>
      </c>
      <c r="D352" s="13" t="s">
        <v>2926</v>
      </c>
      <c r="E352" s="13" t="s">
        <v>4500</v>
      </c>
      <c r="F352" s="13" t="s">
        <v>4501</v>
      </c>
      <c r="G352" s="13" t="s">
        <v>2875</v>
      </c>
      <c r="I352" s="7" t="s">
        <v>12</v>
      </c>
      <c r="J352" s="14" t="s">
        <v>5172</v>
      </c>
      <c r="K352" s="10">
        <v>1</v>
      </c>
      <c r="L352" s="13" t="s">
        <v>540</v>
      </c>
      <c r="M352" s="4" t="s">
        <v>5234</v>
      </c>
    </row>
    <row r="353" spans="1:13" ht="32" x14ac:dyDescent="0.2">
      <c r="A353" s="13" t="s">
        <v>889</v>
      </c>
      <c r="B353" s="7" t="s">
        <v>13</v>
      </c>
      <c r="C353" s="13" t="s">
        <v>4768</v>
      </c>
      <c r="D353" s="13" t="s">
        <v>2891</v>
      </c>
      <c r="E353" s="13" t="s">
        <v>4775</v>
      </c>
      <c r="F353" s="13" t="s">
        <v>3020</v>
      </c>
      <c r="G353" s="13" t="s">
        <v>2875</v>
      </c>
      <c r="I353" s="7" t="s">
        <v>12</v>
      </c>
      <c r="J353" s="14" t="s">
        <v>5173</v>
      </c>
      <c r="K353" s="10">
        <v>1</v>
      </c>
      <c r="L353" s="13" t="s">
        <v>540</v>
      </c>
      <c r="M353" s="4" t="s">
        <v>5234</v>
      </c>
    </row>
    <row r="354" spans="1:13" ht="32" x14ac:dyDescent="0.2">
      <c r="A354" s="13" t="s">
        <v>4423</v>
      </c>
      <c r="B354" s="7" t="s">
        <v>13</v>
      </c>
      <c r="C354" s="13" t="s">
        <v>4785</v>
      </c>
      <c r="D354" s="13" t="s">
        <v>4796</v>
      </c>
      <c r="E354" s="13" t="s">
        <v>4784</v>
      </c>
      <c r="F354" s="13" t="s">
        <v>2892</v>
      </c>
      <c r="G354" s="13" t="s">
        <v>2875</v>
      </c>
      <c r="I354" s="7" t="s">
        <v>12</v>
      </c>
      <c r="J354" s="14" t="s">
        <v>5174</v>
      </c>
      <c r="K354" s="10">
        <v>1</v>
      </c>
      <c r="L354" s="13" t="s">
        <v>540</v>
      </c>
      <c r="M354" s="4" t="s">
        <v>5234</v>
      </c>
    </row>
    <row r="355" spans="1:13" ht="32" x14ac:dyDescent="0.2">
      <c r="A355" s="13" t="s">
        <v>4424</v>
      </c>
      <c r="B355" s="7" t="s">
        <v>13</v>
      </c>
      <c r="C355" s="13" t="s">
        <v>4480</v>
      </c>
      <c r="D355" s="13" t="s">
        <v>4819</v>
      </c>
      <c r="E355" s="13" t="s">
        <v>4477</v>
      </c>
      <c r="F355" s="13" t="s">
        <v>4623</v>
      </c>
      <c r="G355" s="13" t="s">
        <v>2875</v>
      </c>
      <c r="I355" s="7" t="s">
        <v>12</v>
      </c>
      <c r="J355" s="14" t="s">
        <v>5175</v>
      </c>
      <c r="K355" s="10">
        <v>1</v>
      </c>
      <c r="L355" s="13" t="s">
        <v>540</v>
      </c>
      <c r="M355" s="4" t="s">
        <v>5234</v>
      </c>
    </row>
    <row r="356" spans="1:13" ht="32" x14ac:dyDescent="0.2">
      <c r="A356" s="13" t="s">
        <v>4425</v>
      </c>
      <c r="B356" s="7" t="s">
        <v>13</v>
      </c>
      <c r="C356" s="13" t="s">
        <v>4559</v>
      </c>
      <c r="D356" s="13" t="s">
        <v>73</v>
      </c>
      <c r="E356" s="13" t="s">
        <v>2929</v>
      </c>
      <c r="F356" s="13" t="s">
        <v>4557</v>
      </c>
      <c r="G356" s="13" t="s">
        <v>2875</v>
      </c>
      <c r="I356" s="7" t="s">
        <v>12</v>
      </c>
      <c r="J356" s="14" t="s">
        <v>5176</v>
      </c>
      <c r="K356" s="10">
        <v>1</v>
      </c>
      <c r="L356" s="13" t="s">
        <v>540</v>
      </c>
      <c r="M356" s="4" t="s">
        <v>5235</v>
      </c>
    </row>
    <row r="357" spans="1:13" ht="32" x14ac:dyDescent="0.2">
      <c r="A357" s="13" t="s">
        <v>4426</v>
      </c>
      <c r="B357" s="7" t="s">
        <v>13</v>
      </c>
      <c r="C357" s="13" t="s">
        <v>4554</v>
      </c>
      <c r="D357" s="13" t="s">
        <v>4747</v>
      </c>
      <c r="E357" s="13" t="s">
        <v>4748</v>
      </c>
      <c r="F357" s="13" t="s">
        <v>4553</v>
      </c>
      <c r="G357" s="13" t="s">
        <v>2875</v>
      </c>
      <c r="I357" s="7" t="s">
        <v>12</v>
      </c>
      <c r="J357" s="14" t="s">
        <v>5177</v>
      </c>
      <c r="K357" s="10">
        <v>1</v>
      </c>
      <c r="L357" s="13" t="s">
        <v>540</v>
      </c>
      <c r="M357" s="4" t="s">
        <v>5235</v>
      </c>
    </row>
    <row r="358" spans="1:13" ht="32" x14ac:dyDescent="0.2">
      <c r="A358" s="13" t="s">
        <v>4427</v>
      </c>
      <c r="B358" s="7" t="s">
        <v>13</v>
      </c>
      <c r="C358" s="13" t="s">
        <v>4819</v>
      </c>
      <c r="D358" s="13" t="s">
        <v>4477</v>
      </c>
      <c r="E358" s="13" t="s">
        <v>4478</v>
      </c>
      <c r="F358" s="13" t="s">
        <v>3036</v>
      </c>
      <c r="G358" s="13" t="s">
        <v>2875</v>
      </c>
      <c r="I358" s="7" t="s">
        <v>12</v>
      </c>
      <c r="J358" s="14" t="s">
        <v>5178</v>
      </c>
      <c r="K358" s="10">
        <v>1</v>
      </c>
      <c r="L358" s="13" t="s">
        <v>540</v>
      </c>
      <c r="M358" s="4" t="s">
        <v>5235</v>
      </c>
    </row>
    <row r="359" spans="1:13" ht="32" x14ac:dyDescent="0.2">
      <c r="A359" s="13" t="s">
        <v>4428</v>
      </c>
      <c r="B359" s="7" t="s">
        <v>13</v>
      </c>
      <c r="C359" s="13" t="s">
        <v>4811</v>
      </c>
      <c r="D359" s="13" t="s">
        <v>227</v>
      </c>
      <c r="E359" s="13" t="s">
        <v>3008</v>
      </c>
      <c r="F359" s="13" t="s">
        <v>4730</v>
      </c>
      <c r="G359" s="13" t="s">
        <v>2875</v>
      </c>
      <c r="I359" s="7" t="s">
        <v>12</v>
      </c>
      <c r="J359" s="14" t="s">
        <v>5179</v>
      </c>
      <c r="K359" s="10">
        <v>1</v>
      </c>
      <c r="L359" s="13" t="s">
        <v>5199</v>
      </c>
      <c r="M359" s="4" t="s">
        <v>5236</v>
      </c>
    </row>
    <row r="360" spans="1:13" ht="32" x14ac:dyDescent="0.2">
      <c r="A360" s="13" t="s">
        <v>4429</v>
      </c>
      <c r="B360" s="7" t="s">
        <v>13</v>
      </c>
      <c r="C360" s="13" t="s">
        <v>4752</v>
      </c>
      <c r="D360" s="13" t="s">
        <v>4772</v>
      </c>
      <c r="E360" s="13" t="s">
        <v>379</v>
      </c>
      <c r="F360" s="13" t="s">
        <v>4695</v>
      </c>
      <c r="G360" s="13" t="s">
        <v>2875</v>
      </c>
      <c r="I360" s="7" t="s">
        <v>12</v>
      </c>
      <c r="J360" s="14" t="s">
        <v>5180</v>
      </c>
      <c r="K360" s="10">
        <v>1</v>
      </c>
      <c r="L360" s="13" t="s">
        <v>5199</v>
      </c>
      <c r="M360" s="4" t="s">
        <v>5236</v>
      </c>
    </row>
    <row r="361" spans="1:13" ht="32" x14ac:dyDescent="0.2">
      <c r="A361" s="13" t="s">
        <v>4430</v>
      </c>
      <c r="B361" s="7" t="s">
        <v>13</v>
      </c>
      <c r="C361" s="13" t="s">
        <v>4562</v>
      </c>
      <c r="D361" s="13" t="s">
        <v>295</v>
      </c>
      <c r="E361" s="13" t="s">
        <v>4766</v>
      </c>
      <c r="F361" s="13" t="s">
        <v>4561</v>
      </c>
      <c r="G361" s="13" t="s">
        <v>2875</v>
      </c>
      <c r="I361" s="7" t="s">
        <v>12</v>
      </c>
      <c r="J361" s="14" t="s">
        <v>5181</v>
      </c>
      <c r="K361" s="10">
        <v>1</v>
      </c>
      <c r="L361" s="13" t="s">
        <v>5199</v>
      </c>
      <c r="M361" s="4" t="s">
        <v>5236</v>
      </c>
    </row>
    <row r="362" spans="1:13" ht="32" x14ac:dyDescent="0.2">
      <c r="A362" s="13" t="s">
        <v>4431</v>
      </c>
      <c r="B362" s="7" t="s">
        <v>13</v>
      </c>
      <c r="C362" s="13" t="s">
        <v>4770</v>
      </c>
      <c r="D362" s="13" t="s">
        <v>4738</v>
      </c>
      <c r="E362" s="13" t="s">
        <v>4774</v>
      </c>
      <c r="F362" s="13" t="s">
        <v>4644</v>
      </c>
      <c r="G362" s="13" t="s">
        <v>2875</v>
      </c>
      <c r="I362" s="7" t="s">
        <v>12</v>
      </c>
      <c r="J362" s="14" t="s">
        <v>5182</v>
      </c>
      <c r="K362" s="10">
        <v>1</v>
      </c>
      <c r="L362" s="13" t="s">
        <v>5199</v>
      </c>
      <c r="M362" s="4" t="s">
        <v>5236</v>
      </c>
    </row>
    <row r="363" spans="1:13" ht="32" x14ac:dyDescent="0.2">
      <c r="A363" s="13" t="s">
        <v>4432</v>
      </c>
      <c r="B363" s="7" t="s">
        <v>13</v>
      </c>
      <c r="C363" s="13" t="s">
        <v>4814</v>
      </c>
      <c r="D363" s="13" t="s">
        <v>3026</v>
      </c>
      <c r="E363" s="13" t="s">
        <v>4778</v>
      </c>
      <c r="F363" s="13" t="s">
        <v>3029</v>
      </c>
      <c r="G363" s="13" t="s">
        <v>2875</v>
      </c>
      <c r="I363" s="7" t="s">
        <v>12</v>
      </c>
      <c r="J363" s="14" t="s">
        <v>5183</v>
      </c>
      <c r="K363" s="10">
        <v>1</v>
      </c>
      <c r="L363" s="13" t="s">
        <v>5199</v>
      </c>
      <c r="M363" s="4" t="s">
        <v>5236</v>
      </c>
    </row>
    <row r="364" spans="1:13" ht="32" x14ac:dyDescent="0.2">
      <c r="A364" s="13" t="s">
        <v>4433</v>
      </c>
      <c r="B364" s="7" t="s">
        <v>13</v>
      </c>
      <c r="C364" s="13" t="s">
        <v>4797</v>
      </c>
      <c r="D364" s="13" t="s">
        <v>4785</v>
      </c>
      <c r="E364" s="13" t="s">
        <v>4796</v>
      </c>
      <c r="F364" s="13" t="s">
        <v>2893</v>
      </c>
      <c r="G364" s="13" t="s">
        <v>2875</v>
      </c>
      <c r="I364" s="7" t="s">
        <v>12</v>
      </c>
      <c r="J364" s="14" t="s">
        <v>5184</v>
      </c>
      <c r="K364" s="10">
        <v>1</v>
      </c>
      <c r="L364" s="13" t="s">
        <v>5199</v>
      </c>
      <c r="M364" s="4" t="s">
        <v>5236</v>
      </c>
    </row>
    <row r="365" spans="1:13" ht="32" x14ac:dyDescent="0.2">
      <c r="A365" s="13" t="s">
        <v>919</v>
      </c>
      <c r="B365" s="7" t="s">
        <v>13</v>
      </c>
      <c r="C365" s="13" t="s">
        <v>4630</v>
      </c>
      <c r="D365" s="13" t="s">
        <v>4631</v>
      </c>
      <c r="E365" s="13" t="s">
        <v>280</v>
      </c>
      <c r="F365" s="13" t="s">
        <v>4746</v>
      </c>
      <c r="G365" s="13" t="s">
        <v>2875</v>
      </c>
      <c r="I365" s="7" t="s">
        <v>12</v>
      </c>
      <c r="J365" s="14" t="s">
        <v>5185</v>
      </c>
      <c r="K365" s="10">
        <v>1</v>
      </c>
      <c r="L365" s="13" t="s">
        <v>5199</v>
      </c>
      <c r="M365" s="4" t="s">
        <v>5237</v>
      </c>
    </row>
    <row r="366" spans="1:13" ht="32" x14ac:dyDescent="0.2">
      <c r="A366" s="13" t="s">
        <v>4434</v>
      </c>
      <c r="B366" s="7" t="s">
        <v>13</v>
      </c>
      <c r="C366" s="13" t="s">
        <v>4693</v>
      </c>
      <c r="D366" s="13" t="s">
        <v>170</v>
      </c>
      <c r="E366" s="13" t="s">
        <v>4692</v>
      </c>
      <c r="F366" s="13" t="s">
        <v>4756</v>
      </c>
      <c r="G366" s="13" t="s">
        <v>2875</v>
      </c>
      <c r="I366" s="7" t="s">
        <v>12</v>
      </c>
      <c r="J366" s="14" t="s">
        <v>5186</v>
      </c>
      <c r="K366" s="10">
        <v>1</v>
      </c>
      <c r="L366" s="13" t="s">
        <v>5199</v>
      </c>
      <c r="M366" s="4" t="s">
        <v>5237</v>
      </c>
    </row>
    <row r="367" spans="1:13" ht="32" x14ac:dyDescent="0.2">
      <c r="A367" s="13" t="s">
        <v>4435</v>
      </c>
      <c r="B367" s="7" t="s">
        <v>13</v>
      </c>
      <c r="C367" s="13" t="s">
        <v>4723</v>
      </c>
      <c r="D367" s="13" t="s">
        <v>3047</v>
      </c>
      <c r="E367" s="13" t="s">
        <v>4807</v>
      </c>
      <c r="F367" s="13" t="s">
        <v>4638</v>
      </c>
      <c r="G367" s="13" t="s">
        <v>2875</v>
      </c>
      <c r="I367" s="7" t="s">
        <v>12</v>
      </c>
      <c r="J367" s="14" t="s">
        <v>5187</v>
      </c>
      <c r="K367" s="10">
        <v>1</v>
      </c>
      <c r="L367" s="13" t="s">
        <v>5199</v>
      </c>
      <c r="M367" s="4" t="s">
        <v>5237</v>
      </c>
    </row>
    <row r="368" spans="1:13" ht="32" x14ac:dyDescent="0.2">
      <c r="A368" s="13" t="s">
        <v>4436</v>
      </c>
      <c r="B368" s="7" t="s">
        <v>13</v>
      </c>
      <c r="C368" s="13" t="s">
        <v>4809</v>
      </c>
      <c r="D368" s="13" t="s">
        <v>4789</v>
      </c>
      <c r="E368" s="13" t="s">
        <v>119</v>
      </c>
      <c r="F368" s="13" t="s">
        <v>197</v>
      </c>
      <c r="G368" s="13" t="s">
        <v>2875</v>
      </c>
      <c r="I368" s="7" t="s">
        <v>12</v>
      </c>
      <c r="J368" s="14" t="s">
        <v>5188</v>
      </c>
      <c r="K368" s="10">
        <v>1</v>
      </c>
      <c r="L368" s="13" t="s">
        <v>5200</v>
      </c>
      <c r="M368" s="4" t="s">
        <v>5238</v>
      </c>
    </row>
    <row r="369" spans="1:13" ht="32" x14ac:dyDescent="0.2">
      <c r="A369" s="13" t="s">
        <v>4437</v>
      </c>
      <c r="B369" s="7" t="s">
        <v>13</v>
      </c>
      <c r="C369" s="13" t="s">
        <v>4484</v>
      </c>
      <c r="D369" s="13" t="s">
        <v>70</v>
      </c>
      <c r="E369" s="13" t="s">
        <v>214</v>
      </c>
      <c r="F369" s="13" t="s">
        <v>4483</v>
      </c>
      <c r="G369" s="13" t="s">
        <v>2875</v>
      </c>
      <c r="I369" s="7" t="s">
        <v>12</v>
      </c>
      <c r="J369" s="14" t="s">
        <v>5189</v>
      </c>
      <c r="K369" s="10">
        <v>1</v>
      </c>
      <c r="L369" s="13" t="s">
        <v>5200</v>
      </c>
      <c r="M369" s="4" t="s">
        <v>5238</v>
      </c>
    </row>
    <row r="370" spans="1:13" ht="32" x14ac:dyDescent="0.2">
      <c r="A370" s="13" t="s">
        <v>4438</v>
      </c>
      <c r="B370" s="7" t="s">
        <v>13</v>
      </c>
      <c r="C370" s="13" t="s">
        <v>4488</v>
      </c>
      <c r="D370" s="13" t="s">
        <v>4447</v>
      </c>
      <c r="E370" s="13" t="s">
        <v>3051</v>
      </c>
      <c r="F370" s="13" t="s">
        <v>4708</v>
      </c>
      <c r="G370" s="13" t="s">
        <v>2875</v>
      </c>
      <c r="I370" s="7" t="s">
        <v>12</v>
      </c>
      <c r="J370" s="14" t="s">
        <v>5190</v>
      </c>
      <c r="K370" s="10">
        <v>1</v>
      </c>
      <c r="L370" s="13" t="s">
        <v>5200</v>
      </c>
      <c r="M370" s="4" t="s">
        <v>5238</v>
      </c>
    </row>
    <row r="371" spans="1:13" ht="32" x14ac:dyDescent="0.2">
      <c r="A371" s="13" t="s">
        <v>4439</v>
      </c>
      <c r="B371" s="7" t="s">
        <v>13</v>
      </c>
      <c r="C371" s="13" t="s">
        <v>4454</v>
      </c>
      <c r="D371" s="13" t="s">
        <v>147</v>
      </c>
      <c r="E371" s="13" t="s">
        <v>4451</v>
      </c>
      <c r="F371" s="13" t="s">
        <v>2946</v>
      </c>
      <c r="G371" s="13" t="s">
        <v>2875</v>
      </c>
      <c r="I371" s="7" t="s">
        <v>12</v>
      </c>
      <c r="J371" s="14" t="s">
        <v>5191</v>
      </c>
      <c r="K371" s="10">
        <v>1</v>
      </c>
      <c r="L371" s="13" t="s">
        <v>5200</v>
      </c>
      <c r="M371" s="4" t="s">
        <v>5238</v>
      </c>
    </row>
    <row r="372" spans="1:13" ht="32" x14ac:dyDescent="0.2">
      <c r="A372" s="13" t="s">
        <v>4440</v>
      </c>
      <c r="B372" s="7" t="s">
        <v>13</v>
      </c>
      <c r="C372" s="13" t="s">
        <v>4817</v>
      </c>
      <c r="D372" s="13" t="s">
        <v>4820</v>
      </c>
      <c r="E372" s="13" t="s">
        <v>289</v>
      </c>
      <c r="F372" s="13" t="s">
        <v>4816</v>
      </c>
      <c r="G372" s="13" t="s">
        <v>2875</v>
      </c>
      <c r="I372" s="7" t="s">
        <v>12</v>
      </c>
      <c r="J372" s="14" t="s">
        <v>5192</v>
      </c>
      <c r="K372" s="10">
        <v>1</v>
      </c>
      <c r="L372" s="13" t="s">
        <v>5200</v>
      </c>
      <c r="M372" s="4" t="s">
        <v>5238</v>
      </c>
    </row>
    <row r="373" spans="1:13" ht="32" x14ac:dyDescent="0.2">
      <c r="A373" s="13" t="s">
        <v>4441</v>
      </c>
      <c r="B373" s="7" t="s">
        <v>13</v>
      </c>
      <c r="C373" s="13" t="s">
        <v>4576</v>
      </c>
      <c r="D373" s="13" t="s">
        <v>263</v>
      </c>
      <c r="E373" s="13" t="s">
        <v>3030</v>
      </c>
      <c r="F373" s="13" t="s">
        <v>2913</v>
      </c>
      <c r="G373" s="13" t="s">
        <v>2875</v>
      </c>
      <c r="I373" s="7" t="s">
        <v>12</v>
      </c>
      <c r="J373" s="14" t="s">
        <v>5193</v>
      </c>
      <c r="K373" s="10">
        <v>1</v>
      </c>
      <c r="L373" s="13" t="s">
        <v>5200</v>
      </c>
      <c r="M373" s="4" t="s">
        <v>5238</v>
      </c>
    </row>
    <row r="374" spans="1:13" ht="32" x14ac:dyDescent="0.2">
      <c r="A374" s="13" t="s">
        <v>4442</v>
      </c>
      <c r="B374" s="7" t="s">
        <v>13</v>
      </c>
      <c r="C374" s="13" t="s">
        <v>4821</v>
      </c>
      <c r="D374" s="13" t="s">
        <v>4553</v>
      </c>
      <c r="E374" s="13" t="s">
        <v>2944</v>
      </c>
      <c r="F374" s="13" t="s">
        <v>3055</v>
      </c>
      <c r="G374" s="13" t="s">
        <v>2875</v>
      </c>
      <c r="I374" s="7" t="s">
        <v>12</v>
      </c>
      <c r="J374" s="14" t="s">
        <v>5194</v>
      </c>
      <c r="K374" s="10">
        <v>1</v>
      </c>
      <c r="L374" s="13" t="s">
        <v>5200</v>
      </c>
      <c r="M374" s="4" t="s">
        <v>5238</v>
      </c>
    </row>
    <row r="375" spans="1:13" ht="32" x14ac:dyDescent="0.2">
      <c r="A375" s="13" t="s">
        <v>4443</v>
      </c>
      <c r="B375" s="7" t="s">
        <v>13</v>
      </c>
      <c r="C375" s="13" t="s">
        <v>4558</v>
      </c>
      <c r="D375" s="13" t="s">
        <v>4559</v>
      </c>
      <c r="E375" s="13" t="s">
        <v>73</v>
      </c>
      <c r="F375" s="13" t="s">
        <v>4691</v>
      </c>
      <c r="G375" s="13" t="s">
        <v>2875</v>
      </c>
      <c r="I375" s="7" t="s">
        <v>12</v>
      </c>
      <c r="J375" s="14" t="s">
        <v>5195</v>
      </c>
      <c r="K375" s="10">
        <v>1</v>
      </c>
      <c r="L375" s="13" t="s">
        <v>5200</v>
      </c>
      <c r="M375" s="4" t="s">
        <v>5238</v>
      </c>
    </row>
    <row r="376" spans="1:13" ht="32" x14ac:dyDescent="0.2">
      <c r="A376" s="13" t="s">
        <v>4444</v>
      </c>
      <c r="B376" s="7" t="s">
        <v>13</v>
      </c>
      <c r="C376" s="13" t="s">
        <v>4478</v>
      </c>
      <c r="D376" s="13" t="s">
        <v>4479</v>
      </c>
      <c r="E376" s="13" t="s">
        <v>4690</v>
      </c>
      <c r="F376" s="13" t="s">
        <v>4819</v>
      </c>
      <c r="G376" s="13" t="s">
        <v>2875</v>
      </c>
      <c r="I376" s="7" t="s">
        <v>12</v>
      </c>
      <c r="J376" s="14" t="s">
        <v>5196</v>
      </c>
      <c r="K376" s="10">
        <v>1</v>
      </c>
      <c r="L376" s="13" t="s">
        <v>5200</v>
      </c>
      <c r="M376" s="4" t="s">
        <v>5238</v>
      </c>
    </row>
    <row r="377" spans="1:13" ht="32" x14ac:dyDescent="0.2">
      <c r="A377" s="13" t="s">
        <v>4445</v>
      </c>
      <c r="B377" s="7" t="s">
        <v>13</v>
      </c>
      <c r="C377" s="13" t="s">
        <v>4820</v>
      </c>
      <c r="D377" s="13" t="s">
        <v>289</v>
      </c>
      <c r="E377" s="13" t="s">
        <v>94</v>
      </c>
      <c r="F377" s="13" t="s">
        <v>318</v>
      </c>
      <c r="G377" s="13" t="s">
        <v>2875</v>
      </c>
      <c r="I377" s="7" t="s">
        <v>12</v>
      </c>
      <c r="J377" s="14" t="s">
        <v>5197</v>
      </c>
      <c r="K377" s="10">
        <v>1</v>
      </c>
      <c r="L377" s="13" t="s">
        <v>5200</v>
      </c>
      <c r="M377" s="4" t="s">
        <v>5238</v>
      </c>
    </row>
    <row r="378" spans="1:13" ht="32" x14ac:dyDescent="0.2">
      <c r="A378" s="13" t="s">
        <v>4446</v>
      </c>
      <c r="B378" s="7" t="s">
        <v>13</v>
      </c>
      <c r="C378" s="13" t="s">
        <v>4720</v>
      </c>
      <c r="D378" s="13" t="s">
        <v>527</v>
      </c>
      <c r="E378" s="13" t="s">
        <v>241</v>
      </c>
      <c r="F378" s="13" t="s">
        <v>413</v>
      </c>
      <c r="G378" s="13" t="s">
        <v>2875</v>
      </c>
      <c r="I378" s="7" t="s">
        <v>12</v>
      </c>
      <c r="J378" s="14" t="s">
        <v>5198</v>
      </c>
      <c r="K378" s="10">
        <v>1</v>
      </c>
      <c r="L378" s="13" t="s">
        <v>5200</v>
      </c>
      <c r="M378" s="4" t="s">
        <v>5238</v>
      </c>
    </row>
    <row r="379" spans="1:13" s="4" customFormat="1" x14ac:dyDescent="0.2">
      <c r="A379" s="3"/>
      <c r="K379" s="5"/>
      <c r="L379" s="13"/>
    </row>
    <row r="380" spans="1:13" s="4" customFormat="1" x14ac:dyDescent="0.2">
      <c r="A380" s="3"/>
      <c r="K380" s="5"/>
      <c r="L380" s="13"/>
    </row>
    <row r="381" spans="1:13" s="4" customFormat="1" x14ac:dyDescent="0.2">
      <c r="A381" s="3"/>
      <c r="K381" s="5"/>
      <c r="L381" s="13"/>
    </row>
    <row r="382" spans="1:13" s="4" customFormat="1" x14ac:dyDescent="0.2">
      <c r="A382" s="3"/>
      <c r="K382" s="5"/>
      <c r="L382" s="13"/>
    </row>
    <row r="383" spans="1:13" s="4" customFormat="1" x14ac:dyDescent="0.2">
      <c r="A383" s="3"/>
      <c r="K383" s="5"/>
      <c r="L383" s="13"/>
    </row>
    <row r="384" spans="1:13" s="4" customFormat="1" x14ac:dyDescent="0.2">
      <c r="A384" s="3"/>
      <c r="K384" s="5"/>
      <c r="L384" s="13"/>
    </row>
    <row r="385" spans="1:12" s="4" customFormat="1" x14ac:dyDescent="0.2">
      <c r="A385" s="3"/>
      <c r="K385" s="5"/>
      <c r="L385" s="13"/>
    </row>
    <row r="386" spans="1:12" s="4" customFormat="1" x14ac:dyDescent="0.2">
      <c r="A386" s="3"/>
      <c r="K386" s="5"/>
      <c r="L386" s="13"/>
    </row>
    <row r="387" spans="1:12" s="4" customFormat="1" x14ac:dyDescent="0.2">
      <c r="A387" s="3"/>
      <c r="K387" s="5"/>
      <c r="L387" s="13"/>
    </row>
    <row r="388" spans="1:12" s="4" customFormat="1" x14ac:dyDescent="0.2">
      <c r="A388" s="3"/>
      <c r="K388" s="5"/>
      <c r="L388" s="13"/>
    </row>
    <row r="389" spans="1:12" s="4" customFormat="1" x14ac:dyDescent="0.2">
      <c r="A389" s="3"/>
      <c r="K389" s="5"/>
      <c r="L389" s="13"/>
    </row>
    <row r="390" spans="1:12" s="4" customFormat="1" x14ac:dyDescent="0.2">
      <c r="A390" s="3"/>
      <c r="K390" s="5"/>
      <c r="L390" s="13"/>
    </row>
    <row r="391" spans="1:12" s="4" customFormat="1" x14ac:dyDescent="0.2">
      <c r="A391" s="3"/>
      <c r="K391" s="5"/>
      <c r="L391" s="13"/>
    </row>
    <row r="392" spans="1:12" s="4" customFormat="1" x14ac:dyDescent="0.2">
      <c r="A392" s="3"/>
      <c r="K392" s="5"/>
      <c r="L392" s="13"/>
    </row>
    <row r="393" spans="1:12" s="4" customFormat="1" x14ac:dyDescent="0.2">
      <c r="A393" s="3"/>
      <c r="K393" s="5"/>
      <c r="L393" s="13"/>
    </row>
    <row r="394" spans="1:12" s="4" customFormat="1" x14ac:dyDescent="0.2">
      <c r="A394" s="3"/>
      <c r="K394" s="5"/>
      <c r="L394" s="13"/>
    </row>
    <row r="395" spans="1:12" s="4" customFormat="1" x14ac:dyDescent="0.2">
      <c r="A395" s="3"/>
      <c r="K395" s="5"/>
      <c r="L395" s="13"/>
    </row>
    <row r="396" spans="1:12" s="4" customFormat="1" x14ac:dyDescent="0.2">
      <c r="A396" s="3"/>
      <c r="K396" s="5"/>
      <c r="L396" s="13"/>
    </row>
    <row r="397" spans="1:12" s="4" customFormat="1" x14ac:dyDescent="0.2">
      <c r="A397" s="3"/>
      <c r="K397" s="5"/>
      <c r="L397" s="13"/>
    </row>
    <row r="398" spans="1:12" s="4" customFormat="1" x14ac:dyDescent="0.2">
      <c r="A398" s="3"/>
      <c r="K398" s="5"/>
      <c r="L398" s="13"/>
    </row>
    <row r="399" spans="1:12" s="4" customFormat="1" x14ac:dyDescent="0.2">
      <c r="A399" s="3"/>
      <c r="K399" s="5"/>
      <c r="L399" s="13"/>
    </row>
    <row r="400" spans="1:12" s="4" customFormat="1" x14ac:dyDescent="0.2">
      <c r="A400" s="3"/>
      <c r="K400" s="5"/>
      <c r="L400" s="13"/>
    </row>
    <row r="401" spans="1:12" s="4" customFormat="1" x14ac:dyDescent="0.2">
      <c r="A401" s="3"/>
      <c r="K401" s="5"/>
      <c r="L401" s="13"/>
    </row>
    <row r="402" spans="1:12" s="4" customFormat="1" x14ac:dyDescent="0.2">
      <c r="A402" s="3"/>
      <c r="K402" s="5"/>
      <c r="L402" s="13"/>
    </row>
    <row r="403" spans="1:12" s="4" customFormat="1" x14ac:dyDescent="0.2">
      <c r="A403" s="3"/>
      <c r="K403" s="5"/>
      <c r="L403" s="13"/>
    </row>
    <row r="404" spans="1:12" s="4" customFormat="1" x14ac:dyDescent="0.2">
      <c r="A404" s="3"/>
      <c r="K404" s="5"/>
      <c r="L404" s="13"/>
    </row>
    <row r="405" spans="1:12" s="4" customFormat="1" x14ac:dyDescent="0.2">
      <c r="A405" s="3"/>
      <c r="K405" s="5"/>
      <c r="L405" s="13"/>
    </row>
    <row r="406" spans="1:12" s="4" customFormat="1" x14ac:dyDescent="0.2">
      <c r="A406" s="3"/>
      <c r="K406" s="5"/>
      <c r="L406" s="13"/>
    </row>
    <row r="407" spans="1:12" s="4" customFormat="1" x14ac:dyDescent="0.2">
      <c r="A407" s="3"/>
      <c r="K407" s="5"/>
      <c r="L407" s="13"/>
    </row>
    <row r="408" spans="1:12" s="4" customFormat="1" x14ac:dyDescent="0.2">
      <c r="A408" s="3"/>
      <c r="K408" s="5"/>
      <c r="L408" s="13"/>
    </row>
    <row r="409" spans="1:12" s="4" customFormat="1" x14ac:dyDescent="0.2">
      <c r="A409" s="3"/>
      <c r="K409" s="5"/>
      <c r="L409" s="13"/>
    </row>
    <row r="410" spans="1:12" s="4" customFormat="1" x14ac:dyDescent="0.2">
      <c r="A410" s="3"/>
      <c r="K410" s="5"/>
      <c r="L410" s="13"/>
    </row>
    <row r="411" spans="1:12" s="4" customFormat="1" x14ac:dyDescent="0.2">
      <c r="A411" s="3"/>
      <c r="K411" s="5"/>
      <c r="L411" s="13"/>
    </row>
    <row r="412" spans="1:12" s="4" customFormat="1" x14ac:dyDescent="0.2">
      <c r="A412" s="3"/>
      <c r="K412" s="5"/>
      <c r="L412" s="13"/>
    </row>
    <row r="413" spans="1:12" s="4" customFormat="1" x14ac:dyDescent="0.2">
      <c r="A413" s="3"/>
      <c r="K413" s="5"/>
      <c r="L413" s="13"/>
    </row>
    <row r="414" spans="1:12" s="4" customFormat="1" x14ac:dyDescent="0.2">
      <c r="A414" s="3"/>
      <c r="K414" s="5"/>
      <c r="L414" s="13"/>
    </row>
    <row r="415" spans="1:12" s="4" customFormat="1" x14ac:dyDescent="0.2">
      <c r="A415" s="3"/>
      <c r="K415" s="5"/>
      <c r="L415" s="13"/>
    </row>
    <row r="416" spans="1:12" s="4" customFormat="1" x14ac:dyDescent="0.2">
      <c r="A416" s="3"/>
      <c r="K416" s="5"/>
      <c r="L416" s="13"/>
    </row>
    <row r="417" spans="1:12" s="4" customFormat="1" x14ac:dyDescent="0.2">
      <c r="A417" s="3"/>
      <c r="K417" s="5"/>
      <c r="L417" s="13"/>
    </row>
    <row r="418" spans="1:12" s="4" customFormat="1" x14ac:dyDescent="0.2">
      <c r="A418" s="3"/>
      <c r="K418" s="5"/>
      <c r="L418" s="13"/>
    </row>
    <row r="419" spans="1:12" s="4" customFormat="1" x14ac:dyDescent="0.2">
      <c r="A419" s="3"/>
      <c r="K419" s="5"/>
      <c r="L419" s="13"/>
    </row>
    <row r="420" spans="1:12" s="4" customFormat="1" x14ac:dyDescent="0.2">
      <c r="A420" s="3"/>
      <c r="K420" s="5"/>
      <c r="L420" s="13"/>
    </row>
    <row r="421" spans="1:12" s="4" customFormat="1" x14ac:dyDescent="0.2">
      <c r="A421" s="3"/>
      <c r="K421" s="5"/>
      <c r="L421" s="13"/>
    </row>
    <row r="422" spans="1:12" s="4" customFormat="1" x14ac:dyDescent="0.2">
      <c r="A422" s="3"/>
      <c r="K422" s="5"/>
      <c r="L422" s="13"/>
    </row>
    <row r="423" spans="1:12" s="4" customFormat="1" x14ac:dyDescent="0.2">
      <c r="A423" s="3"/>
      <c r="K423" s="5"/>
      <c r="L423" s="13"/>
    </row>
    <row r="424" spans="1:12" s="4" customFormat="1" x14ac:dyDescent="0.2">
      <c r="A424" s="3"/>
      <c r="K424" s="5"/>
      <c r="L424" s="13"/>
    </row>
    <row r="425" spans="1:12" s="4" customFormat="1" x14ac:dyDescent="0.2">
      <c r="A425" s="3"/>
      <c r="K425" s="5"/>
      <c r="L425" s="13"/>
    </row>
    <row r="426" spans="1:12" s="4" customFormat="1" x14ac:dyDescent="0.2">
      <c r="A426" s="3"/>
      <c r="K426" s="5"/>
      <c r="L426" s="13"/>
    </row>
    <row r="427" spans="1:12" s="4" customFormat="1" x14ac:dyDescent="0.2">
      <c r="A427" s="3"/>
      <c r="K427" s="5"/>
      <c r="L427" s="13"/>
    </row>
  </sheetData>
  <dataValidations count="4">
    <dataValidation type="list" allowBlank="1" showInputMessage="1" showErrorMessage="1" sqref="B1:B1048576" xr:uid="{4DD08EBF-1CC1-4644-9DE5-9C83ABC4B02A}">
      <formula1>"multiplechoice,multipleresponse,truefalse,fillintheblank,essayquestion"</formula1>
    </dataValidation>
    <dataValidation allowBlank="1" showErrorMessage="1" prompt="OnlineExamMaker:_x000a__x000a_The right answer us alphabet to present like: A._x000a__x000a_For Mulitple Response questions, use comma to separate the right answers, like: A, B, C" sqref="I1:I1048576" xr:uid="{C9103730-D896-F046-B960-F8E0E4453E69}"/>
    <dataValidation type="whole" operator="greaterThanOrEqual" allowBlank="1" showInputMessage="1" showErrorMessage="1" prompt="Points could not less than 0" sqref="K1:K1048576" xr:uid="{93EECC7E-4FBA-4748-BD37-72B9AFF7B9A9}">
      <formula1>0</formula1>
    </dataValidation>
    <dataValidation allowBlank="1" showErrorMessage="1" prompt="Write the category here, " sqref="L1:L1048576" xr:uid="{D89E010D-E7D1-5840-88BB-74703CE25555}"/>
  </dataValidations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DFEC-E816-4A41-BF99-FF0830084B12}">
  <dimension ref="A1:V427"/>
  <sheetViews>
    <sheetView topLeftCell="D1" workbookViewId="0">
      <pane ySplit="1" topLeftCell="A2" activePane="bottomLeft" state="frozen"/>
      <selection pane="bottomLeft" activeCell="P9" sqref="P9"/>
    </sheetView>
  </sheetViews>
  <sheetFormatPr baseColWidth="10" defaultColWidth="9" defaultRowHeight="15" x14ac:dyDescent="0.2"/>
  <cols>
    <col min="1" max="1" width="84.5" style="3" customWidth="1"/>
    <col min="2" max="2" width="16.6640625" style="4" customWidth="1"/>
    <col min="3" max="3" width="13.6640625" style="4" customWidth="1"/>
    <col min="4" max="4" width="10.6640625" style="4" customWidth="1"/>
    <col min="5" max="5" width="12.6640625" style="4" customWidth="1"/>
    <col min="6" max="6" width="13" style="4" customWidth="1"/>
    <col min="7" max="7" width="10.6640625" style="4" customWidth="1"/>
    <col min="8" max="8" width="9.83203125" style="4" customWidth="1"/>
    <col min="9" max="9" width="14" style="4" customWidth="1"/>
    <col min="10" max="10" width="37.1640625" style="4" customWidth="1"/>
    <col min="11" max="11" width="9.83203125" style="5" customWidth="1"/>
    <col min="12" max="12" width="17.6640625" style="4" customWidth="1"/>
    <col min="13" max="13" width="10" style="23" customWidth="1"/>
    <col min="14" max="22" width="9" style="4"/>
    <col min="23" max="16384" width="9" style="3"/>
  </cols>
  <sheetData>
    <row r="1" spans="1:22" s="1" customFormat="1" ht="17" thickBo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14</v>
      </c>
      <c r="J1" s="6" t="s">
        <v>8</v>
      </c>
      <c r="K1" s="8" t="s">
        <v>9</v>
      </c>
      <c r="L1" s="6" t="s">
        <v>10</v>
      </c>
      <c r="M1" s="21" t="s">
        <v>11</v>
      </c>
      <c r="N1" s="9"/>
      <c r="O1" s="9"/>
      <c r="P1" s="9"/>
      <c r="Q1" s="9"/>
      <c r="R1" s="9"/>
      <c r="S1" s="9"/>
      <c r="T1" s="9"/>
      <c r="U1" s="9"/>
      <c r="V1" s="9"/>
    </row>
    <row r="2" spans="1:22" s="2" customFormat="1" x14ac:dyDescent="0.2">
      <c r="A2" s="13" t="s">
        <v>5239</v>
      </c>
      <c r="B2" s="7" t="s">
        <v>13</v>
      </c>
      <c r="C2" s="13" t="s">
        <v>5614</v>
      </c>
      <c r="D2" s="13" t="s">
        <v>2316</v>
      </c>
      <c r="E2" s="13" t="s">
        <v>2356</v>
      </c>
      <c r="F2" s="13" t="s">
        <v>5615</v>
      </c>
      <c r="G2" s="13" t="s">
        <v>2875</v>
      </c>
      <c r="H2" s="7"/>
      <c r="I2" s="7" t="s">
        <v>12</v>
      </c>
      <c r="J2" s="14" t="s">
        <v>5983</v>
      </c>
      <c r="K2" s="10">
        <v>1</v>
      </c>
      <c r="L2" s="12" t="s">
        <v>125</v>
      </c>
      <c r="M2" s="22" t="s">
        <v>6352</v>
      </c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x14ac:dyDescent="0.2">
      <c r="A3" s="13" t="s">
        <v>5240</v>
      </c>
      <c r="B3" s="7" t="s">
        <v>13</v>
      </c>
      <c r="C3" s="13" t="s">
        <v>5616</v>
      </c>
      <c r="D3" s="13" t="s">
        <v>5617</v>
      </c>
      <c r="E3" s="13" t="s">
        <v>1987</v>
      </c>
      <c r="F3" s="13" t="s">
        <v>1986</v>
      </c>
      <c r="G3" s="13" t="s">
        <v>2875</v>
      </c>
      <c r="H3" s="7"/>
      <c r="I3" s="7" t="s">
        <v>12</v>
      </c>
      <c r="J3" s="14" t="s">
        <v>5984</v>
      </c>
      <c r="K3" s="10">
        <v>1</v>
      </c>
      <c r="L3" s="12" t="s">
        <v>125</v>
      </c>
      <c r="M3" s="22" t="s">
        <v>6353</v>
      </c>
      <c r="N3" s="11"/>
      <c r="O3" s="11"/>
      <c r="P3" s="11"/>
      <c r="Q3" s="11"/>
      <c r="R3" s="11"/>
      <c r="S3" s="11"/>
      <c r="T3" s="11"/>
      <c r="U3" s="11"/>
      <c r="V3" s="11"/>
    </row>
    <row r="4" spans="1:22" s="2" customFormat="1" x14ac:dyDescent="0.2">
      <c r="A4" s="13" t="s">
        <v>5241</v>
      </c>
      <c r="B4" s="7" t="s">
        <v>13</v>
      </c>
      <c r="C4" s="13" t="s">
        <v>5618</v>
      </c>
      <c r="D4" s="13" t="s">
        <v>5619</v>
      </c>
      <c r="E4" s="13" t="s">
        <v>5620</v>
      </c>
      <c r="F4" s="13" t="s">
        <v>5621</v>
      </c>
      <c r="G4" s="13" t="s">
        <v>2875</v>
      </c>
      <c r="H4" s="7"/>
      <c r="I4" s="7" t="s">
        <v>12</v>
      </c>
      <c r="J4" s="14" t="s">
        <v>5985</v>
      </c>
      <c r="K4" s="10">
        <v>1</v>
      </c>
      <c r="L4" s="12" t="s">
        <v>125</v>
      </c>
      <c r="M4" s="22" t="s">
        <v>6353</v>
      </c>
      <c r="N4" s="11"/>
      <c r="O4" s="11"/>
      <c r="P4" s="11"/>
      <c r="Q4" s="11"/>
      <c r="R4" s="11"/>
      <c r="S4" s="11"/>
      <c r="T4" s="11"/>
      <c r="U4" s="11"/>
      <c r="V4" s="11"/>
    </row>
    <row r="5" spans="1:22" s="2" customFormat="1" x14ac:dyDescent="0.2">
      <c r="A5" s="13" t="s">
        <v>5242</v>
      </c>
      <c r="B5" s="7" t="s">
        <v>13</v>
      </c>
      <c r="C5" s="13" t="s">
        <v>5622</v>
      </c>
      <c r="D5" s="13" t="s">
        <v>2069</v>
      </c>
      <c r="E5" s="13" t="s">
        <v>5623</v>
      </c>
      <c r="F5" s="13" t="s">
        <v>5624</v>
      </c>
      <c r="G5" s="13" t="s">
        <v>2875</v>
      </c>
      <c r="H5" s="7"/>
      <c r="I5" s="7" t="s">
        <v>12</v>
      </c>
      <c r="J5" s="12" t="s">
        <v>5986</v>
      </c>
      <c r="K5" s="10">
        <v>1</v>
      </c>
      <c r="L5" s="12" t="s">
        <v>125</v>
      </c>
      <c r="M5" s="22" t="s">
        <v>6353</v>
      </c>
      <c r="N5" s="11"/>
      <c r="O5" s="11"/>
      <c r="P5" s="11"/>
      <c r="Q5" s="11"/>
      <c r="R5" s="11"/>
      <c r="S5" s="11"/>
      <c r="T5" s="11"/>
      <c r="U5" s="11"/>
      <c r="V5" s="11"/>
    </row>
    <row r="6" spans="1:22" s="2" customFormat="1" x14ac:dyDescent="0.2">
      <c r="A6" s="13" t="s">
        <v>5243</v>
      </c>
      <c r="B6" s="7" t="s">
        <v>13</v>
      </c>
      <c r="C6" s="13" t="s">
        <v>5625</v>
      </c>
      <c r="D6" s="13" t="s">
        <v>1994</v>
      </c>
      <c r="E6" s="13" t="s">
        <v>5626</v>
      </c>
      <c r="F6" s="13" t="s">
        <v>2274</v>
      </c>
      <c r="G6" s="13" t="s">
        <v>2875</v>
      </c>
      <c r="H6" s="7"/>
      <c r="I6" s="7" t="s">
        <v>12</v>
      </c>
      <c r="J6" s="12" t="s">
        <v>5987</v>
      </c>
      <c r="K6" s="10">
        <v>1</v>
      </c>
      <c r="L6" s="12" t="s">
        <v>125</v>
      </c>
      <c r="M6" s="22" t="s">
        <v>6353</v>
      </c>
      <c r="N6" s="11"/>
      <c r="O6" s="11"/>
      <c r="P6" s="11"/>
      <c r="Q6" s="11"/>
      <c r="R6" s="11"/>
      <c r="S6" s="11"/>
      <c r="T6" s="11"/>
      <c r="U6" s="11"/>
      <c r="V6" s="11"/>
    </row>
    <row r="7" spans="1:22" s="2" customFormat="1" x14ac:dyDescent="0.2">
      <c r="A7" s="13" t="s">
        <v>5244</v>
      </c>
      <c r="B7" s="7" t="s">
        <v>13</v>
      </c>
      <c r="C7" s="13" t="s">
        <v>5627</v>
      </c>
      <c r="D7" s="13" t="s">
        <v>5628</v>
      </c>
      <c r="E7" s="13" t="s">
        <v>5629</v>
      </c>
      <c r="F7" s="13" t="s">
        <v>2009</v>
      </c>
      <c r="G7" s="13" t="s">
        <v>2875</v>
      </c>
      <c r="H7" s="7"/>
      <c r="I7" s="7" t="s">
        <v>12</v>
      </c>
      <c r="J7" s="12" t="s">
        <v>5988</v>
      </c>
      <c r="K7" s="10">
        <v>1</v>
      </c>
      <c r="L7" s="12" t="s">
        <v>125</v>
      </c>
      <c r="M7" s="22" t="s">
        <v>6353</v>
      </c>
      <c r="N7" s="11"/>
      <c r="O7" s="11"/>
      <c r="P7" s="11"/>
      <c r="Q7" s="11"/>
      <c r="R7" s="11"/>
      <c r="S7" s="11"/>
      <c r="T7" s="11"/>
      <c r="U7" s="11"/>
      <c r="V7" s="11"/>
    </row>
    <row r="8" spans="1:22" s="2" customFormat="1" x14ac:dyDescent="0.2">
      <c r="A8" s="13" t="s">
        <v>5245</v>
      </c>
      <c r="B8" s="7" t="s">
        <v>13</v>
      </c>
      <c r="C8" s="13" t="s">
        <v>5630</v>
      </c>
      <c r="D8" s="13" t="s">
        <v>5631</v>
      </c>
      <c r="E8" s="13" t="s">
        <v>5632</v>
      </c>
      <c r="F8" s="13" t="s">
        <v>5633</v>
      </c>
      <c r="G8" s="13" t="s">
        <v>2875</v>
      </c>
      <c r="H8" s="7"/>
      <c r="I8" s="7" t="s">
        <v>12</v>
      </c>
      <c r="J8" s="12" t="s">
        <v>5989</v>
      </c>
      <c r="K8" s="10">
        <v>1</v>
      </c>
      <c r="L8" s="12" t="s">
        <v>125</v>
      </c>
      <c r="M8" s="22" t="s">
        <v>6353</v>
      </c>
      <c r="N8" s="11"/>
      <c r="O8" s="11"/>
      <c r="P8" s="11"/>
      <c r="Q8" s="11"/>
      <c r="R8" s="11"/>
      <c r="S8" s="11"/>
      <c r="T8" s="11"/>
      <c r="U8" s="11"/>
      <c r="V8" s="11"/>
    </row>
    <row r="9" spans="1:22" s="2" customFormat="1" x14ac:dyDescent="0.2">
      <c r="A9" s="13" t="s">
        <v>5246</v>
      </c>
      <c r="B9" s="7" t="s">
        <v>13</v>
      </c>
      <c r="C9" s="13" t="s">
        <v>5634</v>
      </c>
      <c r="D9" s="13" t="s">
        <v>2009</v>
      </c>
      <c r="E9" s="13" t="s">
        <v>5635</v>
      </c>
      <c r="F9" s="13" t="s">
        <v>2008</v>
      </c>
      <c r="G9" s="13" t="s">
        <v>2875</v>
      </c>
      <c r="H9" s="7"/>
      <c r="I9" s="7" t="s">
        <v>12</v>
      </c>
      <c r="J9" s="12" t="s">
        <v>5990</v>
      </c>
      <c r="K9" s="10">
        <v>1</v>
      </c>
      <c r="L9" s="12" t="s">
        <v>125</v>
      </c>
      <c r="M9" s="22" t="s">
        <v>6353</v>
      </c>
      <c r="N9" s="11"/>
      <c r="O9" s="11"/>
      <c r="P9" s="11"/>
      <c r="Q9" s="11"/>
      <c r="R9" s="11"/>
      <c r="S9" s="11"/>
      <c r="T9" s="11"/>
      <c r="U9" s="11"/>
      <c r="V9" s="11"/>
    </row>
    <row r="10" spans="1:22" x14ac:dyDescent="0.2">
      <c r="A10" s="13" t="s">
        <v>5247</v>
      </c>
      <c r="B10" s="7" t="s">
        <v>13</v>
      </c>
      <c r="C10" s="13" t="s">
        <v>5636</v>
      </c>
      <c r="D10" s="13" t="s">
        <v>5637</v>
      </c>
      <c r="E10" s="13" t="s">
        <v>5638</v>
      </c>
      <c r="F10" s="13" t="s">
        <v>5639</v>
      </c>
      <c r="G10" s="13" t="s">
        <v>2875</v>
      </c>
      <c r="I10" s="7" t="s">
        <v>12</v>
      </c>
      <c r="J10" s="12" t="s">
        <v>5991</v>
      </c>
      <c r="K10" s="10">
        <v>1</v>
      </c>
      <c r="L10" s="12" t="s">
        <v>125</v>
      </c>
      <c r="M10" s="22" t="s">
        <v>6353</v>
      </c>
    </row>
    <row r="11" spans="1:22" x14ac:dyDescent="0.2">
      <c r="A11" s="13" t="s">
        <v>5248</v>
      </c>
      <c r="B11" s="7" t="s">
        <v>13</v>
      </c>
      <c r="C11" s="13" t="s">
        <v>5640</v>
      </c>
      <c r="D11" s="13" t="s">
        <v>5616</v>
      </c>
      <c r="E11" s="13" t="s">
        <v>5617</v>
      </c>
      <c r="F11" s="13" t="s">
        <v>1985</v>
      </c>
      <c r="G11" s="13" t="s">
        <v>2875</v>
      </c>
      <c r="I11" s="7" t="s">
        <v>12</v>
      </c>
      <c r="J11" s="12" t="s">
        <v>5992</v>
      </c>
      <c r="K11" s="10">
        <v>1</v>
      </c>
      <c r="L11" s="12" t="s">
        <v>125</v>
      </c>
      <c r="M11" s="22" t="s">
        <v>6353</v>
      </c>
    </row>
    <row r="12" spans="1:22" x14ac:dyDescent="0.2">
      <c r="A12" s="13" t="s">
        <v>5249</v>
      </c>
      <c r="B12" s="7" t="s">
        <v>13</v>
      </c>
      <c r="C12" s="13" t="s">
        <v>5641</v>
      </c>
      <c r="D12" s="13" t="s">
        <v>2033</v>
      </c>
      <c r="E12" s="13" t="s">
        <v>5642</v>
      </c>
      <c r="F12" s="13" t="s">
        <v>1952</v>
      </c>
      <c r="G12" s="13" t="s">
        <v>2875</v>
      </c>
      <c r="I12" s="7" t="s">
        <v>12</v>
      </c>
      <c r="J12" s="12" t="s">
        <v>5993</v>
      </c>
      <c r="K12" s="10">
        <v>1</v>
      </c>
      <c r="L12" s="12" t="s">
        <v>125</v>
      </c>
      <c r="M12" s="22" t="s">
        <v>6353</v>
      </c>
    </row>
    <row r="13" spans="1:22" x14ac:dyDescent="0.2">
      <c r="A13" s="13" t="s">
        <v>5250</v>
      </c>
      <c r="B13" s="7" t="s">
        <v>13</v>
      </c>
      <c r="C13" s="13" t="s">
        <v>5643</v>
      </c>
      <c r="D13" s="13" t="s">
        <v>2286</v>
      </c>
      <c r="E13" s="13" t="s">
        <v>5644</v>
      </c>
      <c r="F13" s="13" t="s">
        <v>2285</v>
      </c>
      <c r="G13" s="13" t="s">
        <v>2875</v>
      </c>
      <c r="I13" s="7" t="s">
        <v>12</v>
      </c>
      <c r="J13" s="12" t="s">
        <v>5994</v>
      </c>
      <c r="K13" s="10">
        <v>1</v>
      </c>
      <c r="L13" s="12" t="s">
        <v>125</v>
      </c>
      <c r="M13" s="22" t="s">
        <v>6353</v>
      </c>
    </row>
    <row r="14" spans="1:22" x14ac:dyDescent="0.2">
      <c r="A14" s="13" t="s">
        <v>5251</v>
      </c>
      <c r="B14" s="7" t="s">
        <v>13</v>
      </c>
      <c r="C14" s="13" t="s">
        <v>5645</v>
      </c>
      <c r="D14" s="13" t="s">
        <v>5646</v>
      </c>
      <c r="E14" s="13" t="s">
        <v>5647</v>
      </c>
      <c r="F14" s="13" t="s">
        <v>5648</v>
      </c>
      <c r="G14" s="13" t="s">
        <v>2875</v>
      </c>
      <c r="I14" s="7" t="s">
        <v>12</v>
      </c>
      <c r="J14" s="12" t="s">
        <v>5995</v>
      </c>
      <c r="K14" s="10">
        <v>1</v>
      </c>
      <c r="L14" s="12" t="s">
        <v>125</v>
      </c>
      <c r="M14" s="22" t="s">
        <v>6353</v>
      </c>
    </row>
    <row r="15" spans="1:22" x14ac:dyDescent="0.2">
      <c r="A15" s="13" t="s">
        <v>5252</v>
      </c>
      <c r="B15" s="7" t="s">
        <v>13</v>
      </c>
      <c r="C15" s="13" t="s">
        <v>5649</v>
      </c>
      <c r="D15" s="13" t="s">
        <v>1989</v>
      </c>
      <c r="E15" s="13" t="s">
        <v>5650</v>
      </c>
      <c r="F15" s="13" t="s">
        <v>2204</v>
      </c>
      <c r="G15" s="13" t="s">
        <v>2875</v>
      </c>
      <c r="I15" s="7" t="s">
        <v>12</v>
      </c>
      <c r="J15" s="12" t="s">
        <v>5996</v>
      </c>
      <c r="K15" s="10">
        <v>1</v>
      </c>
      <c r="L15" s="12" t="s">
        <v>125</v>
      </c>
      <c r="M15" s="22" t="s">
        <v>6353</v>
      </c>
    </row>
    <row r="16" spans="1:22" x14ac:dyDescent="0.2">
      <c r="A16" s="13" t="s">
        <v>5253</v>
      </c>
      <c r="B16" s="7" t="s">
        <v>13</v>
      </c>
      <c r="C16" s="13" t="s">
        <v>5651</v>
      </c>
      <c r="D16" s="13" t="s">
        <v>2105</v>
      </c>
      <c r="E16" s="13" t="s">
        <v>5652</v>
      </c>
      <c r="F16" s="13" t="s">
        <v>2345</v>
      </c>
      <c r="G16" s="13" t="s">
        <v>2875</v>
      </c>
      <c r="I16" s="7" t="s">
        <v>12</v>
      </c>
      <c r="J16" s="12" t="s">
        <v>5997</v>
      </c>
      <c r="K16" s="10">
        <v>1</v>
      </c>
      <c r="L16" s="12" t="s">
        <v>125</v>
      </c>
      <c r="M16" s="22" t="s">
        <v>6353</v>
      </c>
    </row>
    <row r="17" spans="1:13" x14ac:dyDescent="0.2">
      <c r="A17" s="13" t="s">
        <v>5254</v>
      </c>
      <c r="B17" s="7" t="s">
        <v>13</v>
      </c>
      <c r="C17" s="13" t="s">
        <v>5653</v>
      </c>
      <c r="D17" s="13" t="s">
        <v>5654</v>
      </c>
      <c r="E17" s="13" t="s">
        <v>2359</v>
      </c>
      <c r="F17" s="13" t="s">
        <v>5655</v>
      </c>
      <c r="G17" s="13" t="s">
        <v>2875</v>
      </c>
      <c r="I17" s="7" t="s">
        <v>12</v>
      </c>
      <c r="J17" s="12" t="s">
        <v>5998</v>
      </c>
      <c r="K17" s="10">
        <v>1</v>
      </c>
      <c r="L17" s="12" t="s">
        <v>125</v>
      </c>
      <c r="M17" s="22" t="s">
        <v>6353</v>
      </c>
    </row>
    <row r="18" spans="1:13" x14ac:dyDescent="0.2">
      <c r="A18" s="13" t="s">
        <v>5255</v>
      </c>
      <c r="B18" s="7" t="s">
        <v>13</v>
      </c>
      <c r="C18" s="13" t="s">
        <v>5615</v>
      </c>
      <c r="D18" s="13" t="s">
        <v>5656</v>
      </c>
      <c r="E18" s="13" t="s">
        <v>5614</v>
      </c>
      <c r="F18" s="13" t="s">
        <v>2144</v>
      </c>
      <c r="G18" s="13" t="s">
        <v>2875</v>
      </c>
      <c r="I18" s="7" t="s">
        <v>12</v>
      </c>
      <c r="J18" s="12" t="s">
        <v>5999</v>
      </c>
      <c r="K18" s="10">
        <v>1</v>
      </c>
      <c r="L18" s="12" t="s">
        <v>125</v>
      </c>
      <c r="M18" s="22" t="s">
        <v>6354</v>
      </c>
    </row>
    <row r="19" spans="1:13" x14ac:dyDescent="0.2">
      <c r="A19" s="13" t="s">
        <v>5256</v>
      </c>
      <c r="B19" s="7" t="s">
        <v>13</v>
      </c>
      <c r="C19" s="13" t="s">
        <v>5632</v>
      </c>
      <c r="D19" s="13" t="s">
        <v>2237</v>
      </c>
      <c r="E19" s="13" t="s">
        <v>2238</v>
      </c>
      <c r="F19" s="13" t="s">
        <v>5630</v>
      </c>
      <c r="G19" s="13" t="s">
        <v>2875</v>
      </c>
      <c r="I19" s="7" t="s">
        <v>12</v>
      </c>
      <c r="J19" s="12" t="s">
        <v>6000</v>
      </c>
      <c r="K19" s="10">
        <v>1</v>
      </c>
      <c r="L19" s="12" t="s">
        <v>125</v>
      </c>
      <c r="M19" s="22" t="s">
        <v>6354</v>
      </c>
    </row>
    <row r="20" spans="1:13" x14ac:dyDescent="0.2">
      <c r="A20" s="13" t="s">
        <v>5257</v>
      </c>
      <c r="B20" s="7" t="s">
        <v>13</v>
      </c>
      <c r="C20" s="13" t="s">
        <v>5657</v>
      </c>
      <c r="D20" s="13" t="s">
        <v>5658</v>
      </c>
      <c r="E20" s="13" t="s">
        <v>2298</v>
      </c>
      <c r="F20" s="13" t="s">
        <v>2307</v>
      </c>
      <c r="G20" s="13" t="s">
        <v>2875</v>
      </c>
      <c r="I20" s="7" t="s">
        <v>12</v>
      </c>
      <c r="J20" s="12" t="s">
        <v>6001</v>
      </c>
      <c r="K20" s="10">
        <v>1</v>
      </c>
      <c r="L20" s="12" t="s">
        <v>125</v>
      </c>
      <c r="M20" s="22" t="s">
        <v>6355</v>
      </c>
    </row>
    <row r="21" spans="1:13" x14ac:dyDescent="0.2">
      <c r="A21" s="13" t="s">
        <v>5258</v>
      </c>
      <c r="B21" s="7" t="s">
        <v>13</v>
      </c>
      <c r="C21" s="13" t="s">
        <v>5659</v>
      </c>
      <c r="D21" s="13" t="s">
        <v>5660</v>
      </c>
      <c r="E21" s="13" t="s">
        <v>2294</v>
      </c>
      <c r="F21" s="13" t="s">
        <v>2296</v>
      </c>
      <c r="G21" s="13" t="s">
        <v>2875</v>
      </c>
      <c r="I21" s="7" t="s">
        <v>12</v>
      </c>
      <c r="J21" s="12" t="s">
        <v>6002</v>
      </c>
      <c r="K21" s="10">
        <v>1</v>
      </c>
      <c r="L21" s="12" t="s">
        <v>125</v>
      </c>
      <c r="M21" s="22" t="s">
        <v>6355</v>
      </c>
    </row>
    <row r="22" spans="1:13" x14ac:dyDescent="0.2">
      <c r="A22" s="13" t="s">
        <v>5259</v>
      </c>
      <c r="B22" s="7" t="s">
        <v>13</v>
      </c>
      <c r="C22" s="13" t="s">
        <v>5661</v>
      </c>
      <c r="D22" s="13" t="s">
        <v>2269</v>
      </c>
      <c r="E22" s="13" t="s">
        <v>5662</v>
      </c>
      <c r="F22" s="13" t="s">
        <v>1936</v>
      </c>
      <c r="G22" s="13" t="s">
        <v>2875</v>
      </c>
      <c r="I22" s="7" t="s">
        <v>12</v>
      </c>
      <c r="J22" s="12" t="s">
        <v>6003</v>
      </c>
      <c r="K22" s="10">
        <v>1</v>
      </c>
      <c r="L22" s="12" t="s">
        <v>125</v>
      </c>
      <c r="M22" s="22" t="s">
        <v>6355</v>
      </c>
    </row>
    <row r="23" spans="1:13" x14ac:dyDescent="0.2">
      <c r="A23" s="13" t="s">
        <v>5260</v>
      </c>
      <c r="B23" s="7" t="s">
        <v>13</v>
      </c>
      <c r="C23" s="13" t="s">
        <v>5663</v>
      </c>
      <c r="D23" s="13" t="s">
        <v>2100</v>
      </c>
      <c r="E23" s="13" t="s">
        <v>2083</v>
      </c>
      <c r="F23" s="13" t="s">
        <v>2101</v>
      </c>
      <c r="G23" s="13" t="s">
        <v>2875</v>
      </c>
      <c r="I23" s="7" t="s">
        <v>12</v>
      </c>
      <c r="J23" s="12" t="s">
        <v>6004</v>
      </c>
      <c r="K23" s="10">
        <v>1</v>
      </c>
      <c r="L23" s="12" t="s">
        <v>125</v>
      </c>
      <c r="M23" s="22" t="s">
        <v>6355</v>
      </c>
    </row>
    <row r="24" spans="1:13" x14ac:dyDescent="0.2">
      <c r="A24" s="13" t="s">
        <v>5261</v>
      </c>
      <c r="B24" s="7" t="s">
        <v>13</v>
      </c>
      <c r="C24" s="13" t="s">
        <v>5664</v>
      </c>
      <c r="D24" s="13" t="s">
        <v>2146</v>
      </c>
      <c r="E24" s="13" t="s">
        <v>5665</v>
      </c>
      <c r="F24" s="13" t="s">
        <v>2075</v>
      </c>
      <c r="G24" s="13" t="s">
        <v>2875</v>
      </c>
      <c r="I24" s="7" t="s">
        <v>12</v>
      </c>
      <c r="J24" s="12" t="s">
        <v>6005</v>
      </c>
      <c r="K24" s="10">
        <v>1</v>
      </c>
      <c r="L24" s="12" t="s">
        <v>125</v>
      </c>
      <c r="M24" s="22" t="s">
        <v>6356</v>
      </c>
    </row>
    <row r="25" spans="1:13" x14ac:dyDescent="0.2">
      <c r="A25" s="13" t="s">
        <v>5262</v>
      </c>
      <c r="B25" s="7" t="s">
        <v>13</v>
      </c>
      <c r="C25" s="13" t="s">
        <v>5666</v>
      </c>
      <c r="D25" s="13" t="s">
        <v>2095</v>
      </c>
      <c r="E25" s="13" t="s">
        <v>2096</v>
      </c>
      <c r="F25" s="13" t="s">
        <v>2050</v>
      </c>
      <c r="G25" s="13" t="s">
        <v>2875</v>
      </c>
      <c r="I25" s="7" t="s">
        <v>12</v>
      </c>
      <c r="J25" s="12" t="s">
        <v>6006</v>
      </c>
      <c r="K25" s="10">
        <v>1</v>
      </c>
      <c r="L25" s="12" t="s">
        <v>125</v>
      </c>
      <c r="M25" s="22" t="s">
        <v>6356</v>
      </c>
    </row>
    <row r="26" spans="1:13" x14ac:dyDescent="0.2">
      <c r="A26" s="13" t="s">
        <v>5263</v>
      </c>
      <c r="B26" s="7" t="s">
        <v>13</v>
      </c>
      <c r="C26" s="13" t="s">
        <v>5667</v>
      </c>
      <c r="D26" s="13" t="s">
        <v>2091</v>
      </c>
      <c r="E26" s="13" t="s">
        <v>5668</v>
      </c>
      <c r="F26" s="13" t="s">
        <v>5669</v>
      </c>
      <c r="G26" s="13" t="s">
        <v>2875</v>
      </c>
      <c r="I26" s="7" t="s">
        <v>12</v>
      </c>
      <c r="J26" s="12" t="s">
        <v>6007</v>
      </c>
      <c r="K26" s="10">
        <v>1</v>
      </c>
      <c r="L26" s="12" t="s">
        <v>125</v>
      </c>
      <c r="M26" s="22" t="s">
        <v>6356</v>
      </c>
    </row>
    <row r="27" spans="1:13" x14ac:dyDescent="0.2">
      <c r="A27" s="13" t="s">
        <v>5264</v>
      </c>
      <c r="B27" s="7" t="s">
        <v>13</v>
      </c>
      <c r="C27" s="13" t="s">
        <v>5670</v>
      </c>
      <c r="D27" s="13" t="s">
        <v>2125</v>
      </c>
      <c r="E27" s="13" t="s">
        <v>2266</v>
      </c>
      <c r="F27" s="13" t="s">
        <v>2251</v>
      </c>
      <c r="G27" s="13" t="s">
        <v>2875</v>
      </c>
      <c r="I27" s="7" t="s">
        <v>12</v>
      </c>
      <c r="J27" s="12" t="s">
        <v>6008</v>
      </c>
      <c r="K27" s="10">
        <v>1</v>
      </c>
      <c r="L27" s="12" t="s">
        <v>125</v>
      </c>
      <c r="M27" s="22" t="s">
        <v>6356</v>
      </c>
    </row>
    <row r="28" spans="1:13" x14ac:dyDescent="0.2">
      <c r="A28" s="13" t="s">
        <v>5265</v>
      </c>
      <c r="B28" s="7" t="s">
        <v>13</v>
      </c>
      <c r="C28" s="13" t="s">
        <v>5671</v>
      </c>
      <c r="D28" s="13" t="s">
        <v>2076</v>
      </c>
      <c r="E28" s="13" t="s">
        <v>5672</v>
      </c>
      <c r="F28" s="13" t="s">
        <v>2092</v>
      </c>
      <c r="G28" s="13" t="s">
        <v>2875</v>
      </c>
      <c r="I28" s="7" t="s">
        <v>12</v>
      </c>
      <c r="J28" s="12" t="s">
        <v>6009</v>
      </c>
      <c r="K28" s="10">
        <v>1</v>
      </c>
      <c r="L28" s="12" t="s">
        <v>125</v>
      </c>
      <c r="M28" s="22" t="s">
        <v>6356</v>
      </c>
    </row>
    <row r="29" spans="1:13" x14ac:dyDescent="0.2">
      <c r="A29" s="13" t="s">
        <v>5266</v>
      </c>
      <c r="B29" s="7" t="s">
        <v>13</v>
      </c>
      <c r="C29" s="13" t="s">
        <v>5673</v>
      </c>
      <c r="D29" s="13" t="s">
        <v>1942</v>
      </c>
      <c r="E29" s="13" t="s">
        <v>1943</v>
      </c>
      <c r="F29" s="13" t="s">
        <v>1940</v>
      </c>
      <c r="G29" s="13" t="s">
        <v>2875</v>
      </c>
      <c r="I29" s="7" t="s">
        <v>12</v>
      </c>
      <c r="J29" s="12" t="s">
        <v>6010</v>
      </c>
      <c r="K29" s="10">
        <v>1</v>
      </c>
      <c r="L29" s="12" t="s">
        <v>125</v>
      </c>
      <c r="M29" s="22" t="s">
        <v>6356</v>
      </c>
    </row>
    <row r="30" spans="1:13" x14ac:dyDescent="0.2">
      <c r="A30" s="13" t="s">
        <v>5267</v>
      </c>
      <c r="B30" s="7" t="s">
        <v>13</v>
      </c>
      <c r="C30" s="13" t="s">
        <v>5674</v>
      </c>
      <c r="D30" s="13" t="s">
        <v>2140</v>
      </c>
      <c r="E30" s="13" t="s">
        <v>5675</v>
      </c>
      <c r="F30" s="13" t="s">
        <v>2256</v>
      </c>
      <c r="G30" s="13" t="s">
        <v>2875</v>
      </c>
      <c r="I30" s="7" t="s">
        <v>12</v>
      </c>
      <c r="J30" s="12" t="s">
        <v>6011</v>
      </c>
      <c r="K30" s="10">
        <v>1</v>
      </c>
      <c r="L30" s="12" t="s">
        <v>125</v>
      </c>
      <c r="M30" s="22" t="s">
        <v>6356</v>
      </c>
    </row>
    <row r="31" spans="1:13" x14ac:dyDescent="0.2">
      <c r="A31" s="13" t="s">
        <v>5268</v>
      </c>
      <c r="B31" s="7" t="s">
        <v>13</v>
      </c>
      <c r="C31" s="13" t="s">
        <v>5676</v>
      </c>
      <c r="D31" s="13" t="s">
        <v>2161</v>
      </c>
      <c r="E31" s="13" t="s">
        <v>2052</v>
      </c>
      <c r="F31" s="13" t="s">
        <v>2132</v>
      </c>
      <c r="G31" s="13" t="s">
        <v>2875</v>
      </c>
      <c r="I31" s="7" t="s">
        <v>12</v>
      </c>
      <c r="J31" s="12" t="s">
        <v>6012</v>
      </c>
      <c r="K31" s="10">
        <v>1</v>
      </c>
      <c r="L31" s="12" t="s">
        <v>125</v>
      </c>
      <c r="M31" s="22" t="s">
        <v>6357</v>
      </c>
    </row>
    <row r="32" spans="1:13" x14ac:dyDescent="0.2">
      <c r="A32" s="13" t="s">
        <v>5269</v>
      </c>
      <c r="B32" s="7" t="s">
        <v>13</v>
      </c>
      <c r="C32" s="13" t="s">
        <v>5677</v>
      </c>
      <c r="D32" s="13" t="s">
        <v>2145</v>
      </c>
      <c r="E32" s="13" t="s">
        <v>2176</v>
      </c>
      <c r="F32" s="13" t="s">
        <v>1932</v>
      </c>
      <c r="G32" s="13" t="s">
        <v>2875</v>
      </c>
      <c r="I32" s="7" t="s">
        <v>12</v>
      </c>
      <c r="J32" s="12" t="s">
        <v>6013</v>
      </c>
      <c r="K32" s="10">
        <v>1</v>
      </c>
      <c r="L32" s="12" t="s">
        <v>125</v>
      </c>
      <c r="M32" s="22" t="s">
        <v>6355</v>
      </c>
    </row>
    <row r="33" spans="1:13" x14ac:dyDescent="0.2">
      <c r="A33" s="13" t="s">
        <v>5270</v>
      </c>
      <c r="B33" s="7" t="s">
        <v>13</v>
      </c>
      <c r="C33" s="13" t="s">
        <v>5678</v>
      </c>
      <c r="D33" s="13" t="s">
        <v>2371</v>
      </c>
      <c r="E33" s="13" t="s">
        <v>2341</v>
      </c>
      <c r="F33" s="13" t="s">
        <v>2343</v>
      </c>
      <c r="G33" s="13" t="s">
        <v>2875</v>
      </c>
      <c r="I33" s="7" t="s">
        <v>12</v>
      </c>
      <c r="J33" s="12" t="s">
        <v>6014</v>
      </c>
      <c r="K33" s="10">
        <v>1</v>
      </c>
      <c r="L33" s="12" t="s">
        <v>125</v>
      </c>
      <c r="M33" s="22" t="s">
        <v>6358</v>
      </c>
    </row>
    <row r="34" spans="1:13" x14ac:dyDescent="0.2">
      <c r="A34" s="13" t="s">
        <v>5271</v>
      </c>
      <c r="B34" s="7" t="s">
        <v>13</v>
      </c>
      <c r="C34" s="13" t="s">
        <v>5679</v>
      </c>
      <c r="D34" s="13" t="s">
        <v>2115</v>
      </c>
      <c r="E34" s="13" t="s">
        <v>2247</v>
      </c>
      <c r="F34" s="13" t="s">
        <v>2342</v>
      </c>
      <c r="G34" s="13" t="s">
        <v>2875</v>
      </c>
      <c r="I34" s="7" t="s">
        <v>12</v>
      </c>
      <c r="J34" s="12" t="s">
        <v>6015</v>
      </c>
      <c r="K34" s="10">
        <v>1</v>
      </c>
      <c r="L34" s="12" t="s">
        <v>125</v>
      </c>
      <c r="M34" s="22" t="s">
        <v>6358</v>
      </c>
    </row>
    <row r="35" spans="1:13" x14ac:dyDescent="0.2">
      <c r="A35" s="13" t="s">
        <v>5272</v>
      </c>
      <c r="B35" s="7" t="s">
        <v>13</v>
      </c>
      <c r="C35" s="13" t="s">
        <v>5680</v>
      </c>
      <c r="D35" s="13" t="s">
        <v>5681</v>
      </c>
      <c r="E35" s="13" t="s">
        <v>5682</v>
      </c>
      <c r="F35" s="13" t="s">
        <v>5683</v>
      </c>
      <c r="G35" s="13" t="s">
        <v>2875</v>
      </c>
      <c r="I35" s="7" t="s">
        <v>12</v>
      </c>
      <c r="J35" s="12" t="s">
        <v>6016</v>
      </c>
      <c r="K35" s="10">
        <v>1</v>
      </c>
      <c r="L35" s="12" t="s">
        <v>125</v>
      </c>
      <c r="M35" s="22" t="s">
        <v>6358</v>
      </c>
    </row>
    <row r="36" spans="1:13" x14ac:dyDescent="0.2">
      <c r="A36" s="13" t="s">
        <v>5273</v>
      </c>
      <c r="B36" s="7" t="s">
        <v>13</v>
      </c>
      <c r="C36" s="13" t="s">
        <v>5684</v>
      </c>
      <c r="D36" s="13" t="s">
        <v>2047</v>
      </c>
      <c r="E36" s="13" t="s">
        <v>2240</v>
      </c>
      <c r="F36" s="13" t="s">
        <v>2290</v>
      </c>
      <c r="G36" s="13" t="s">
        <v>2875</v>
      </c>
      <c r="I36" s="7" t="s">
        <v>12</v>
      </c>
      <c r="J36" s="12" t="s">
        <v>6017</v>
      </c>
      <c r="K36" s="10">
        <v>1</v>
      </c>
      <c r="L36" s="12" t="s">
        <v>125</v>
      </c>
      <c r="M36" s="22" t="s">
        <v>6359</v>
      </c>
    </row>
    <row r="37" spans="1:13" x14ac:dyDescent="0.2">
      <c r="A37" s="13" t="s">
        <v>5274</v>
      </c>
      <c r="B37" s="7" t="s">
        <v>13</v>
      </c>
      <c r="C37" s="13" t="s">
        <v>5685</v>
      </c>
      <c r="D37" s="13" t="s">
        <v>1990</v>
      </c>
      <c r="E37" s="13" t="s">
        <v>5686</v>
      </c>
      <c r="F37" s="13" t="s">
        <v>5626</v>
      </c>
      <c r="G37" s="13" t="s">
        <v>2875</v>
      </c>
      <c r="I37" s="7" t="s">
        <v>12</v>
      </c>
      <c r="J37" s="12" t="s">
        <v>6018</v>
      </c>
      <c r="K37" s="10">
        <v>1</v>
      </c>
      <c r="L37" s="12" t="s">
        <v>125</v>
      </c>
      <c r="M37" s="22" t="s">
        <v>6359</v>
      </c>
    </row>
    <row r="38" spans="1:13" x14ac:dyDescent="0.2">
      <c r="A38" s="13" t="s">
        <v>5275</v>
      </c>
      <c r="B38" s="7" t="s">
        <v>13</v>
      </c>
      <c r="C38" s="13" t="s">
        <v>5687</v>
      </c>
      <c r="D38" s="13" t="s">
        <v>5688</v>
      </c>
      <c r="E38" s="13" t="s">
        <v>2174</v>
      </c>
      <c r="F38" s="13" t="s">
        <v>2173</v>
      </c>
      <c r="G38" s="13" t="s">
        <v>2875</v>
      </c>
      <c r="I38" s="7" t="s">
        <v>12</v>
      </c>
      <c r="J38" s="12" t="s">
        <v>6019</v>
      </c>
      <c r="K38" s="10">
        <v>1</v>
      </c>
      <c r="L38" s="12" t="s">
        <v>125</v>
      </c>
      <c r="M38" s="22" t="s">
        <v>6359</v>
      </c>
    </row>
    <row r="39" spans="1:13" x14ac:dyDescent="0.2">
      <c r="A39" s="13" t="s">
        <v>5276</v>
      </c>
      <c r="B39" s="7" t="s">
        <v>13</v>
      </c>
      <c r="C39" s="13" t="s">
        <v>5689</v>
      </c>
      <c r="D39" s="13" t="s">
        <v>2277</v>
      </c>
      <c r="E39" s="13" t="s">
        <v>2348</v>
      </c>
      <c r="F39" s="13" t="s">
        <v>5690</v>
      </c>
      <c r="G39" s="13" t="s">
        <v>2875</v>
      </c>
      <c r="I39" s="7" t="s">
        <v>12</v>
      </c>
      <c r="J39" s="12" t="s">
        <v>6020</v>
      </c>
      <c r="K39" s="10">
        <v>1</v>
      </c>
      <c r="L39" s="12" t="s">
        <v>125</v>
      </c>
      <c r="M39" s="22" t="s">
        <v>6359</v>
      </c>
    </row>
    <row r="40" spans="1:13" x14ac:dyDescent="0.2">
      <c r="A40" s="13" t="s">
        <v>5277</v>
      </c>
      <c r="B40" s="7" t="s">
        <v>13</v>
      </c>
      <c r="C40" s="13" t="s">
        <v>5691</v>
      </c>
      <c r="D40" s="13" t="s">
        <v>5692</v>
      </c>
      <c r="E40" s="13" t="s">
        <v>5693</v>
      </c>
      <c r="F40" s="13" t="s">
        <v>5694</v>
      </c>
      <c r="G40" s="13" t="s">
        <v>2875</v>
      </c>
      <c r="I40" s="7" t="s">
        <v>12</v>
      </c>
      <c r="J40" s="12" t="s">
        <v>6021</v>
      </c>
      <c r="K40" s="10">
        <v>1</v>
      </c>
      <c r="L40" s="12" t="s">
        <v>125</v>
      </c>
      <c r="M40" s="22" t="s">
        <v>6359</v>
      </c>
    </row>
    <row r="41" spans="1:13" x14ac:dyDescent="0.2">
      <c r="A41" s="13" t="s">
        <v>5278</v>
      </c>
      <c r="B41" s="7" t="s">
        <v>13</v>
      </c>
      <c r="C41" s="13" t="s">
        <v>5655</v>
      </c>
      <c r="D41" s="13" t="s">
        <v>5695</v>
      </c>
      <c r="E41" s="13" t="s">
        <v>5653</v>
      </c>
      <c r="F41" s="13" t="s">
        <v>2370</v>
      </c>
      <c r="G41" s="13" t="s">
        <v>2875</v>
      </c>
      <c r="I41" s="7" t="s">
        <v>12</v>
      </c>
      <c r="J41" s="12" t="s">
        <v>6022</v>
      </c>
      <c r="K41" s="10">
        <v>1</v>
      </c>
      <c r="L41" s="12" t="s">
        <v>125</v>
      </c>
      <c r="M41" s="22" t="s">
        <v>6359</v>
      </c>
    </row>
    <row r="42" spans="1:13" x14ac:dyDescent="0.2">
      <c r="A42" s="13" t="s">
        <v>5279</v>
      </c>
      <c r="B42" s="7" t="s">
        <v>13</v>
      </c>
      <c r="C42" s="13" t="s">
        <v>5662</v>
      </c>
      <c r="D42" s="13" t="s">
        <v>2364</v>
      </c>
      <c r="E42" s="13" t="s">
        <v>2279</v>
      </c>
      <c r="F42" s="13" t="s">
        <v>5661</v>
      </c>
      <c r="G42" s="13" t="s">
        <v>2875</v>
      </c>
      <c r="I42" s="7" t="s">
        <v>12</v>
      </c>
      <c r="J42" s="12" t="s">
        <v>6023</v>
      </c>
      <c r="K42" s="10">
        <v>1</v>
      </c>
      <c r="L42" s="12" t="s">
        <v>125</v>
      </c>
      <c r="M42" s="22" t="s">
        <v>6359</v>
      </c>
    </row>
    <row r="43" spans="1:13" x14ac:dyDescent="0.2">
      <c r="A43" s="13" t="s">
        <v>5280</v>
      </c>
      <c r="B43" s="7" t="s">
        <v>13</v>
      </c>
      <c r="C43" s="13" t="s">
        <v>5696</v>
      </c>
      <c r="D43" s="13" t="s">
        <v>5697</v>
      </c>
      <c r="E43" s="13" t="s">
        <v>1946</v>
      </c>
      <c r="F43" s="13" t="s">
        <v>1944</v>
      </c>
      <c r="G43" s="13" t="s">
        <v>2875</v>
      </c>
      <c r="I43" s="7" t="s">
        <v>12</v>
      </c>
      <c r="J43" s="12" t="s">
        <v>6024</v>
      </c>
      <c r="K43" s="10">
        <v>1</v>
      </c>
      <c r="L43" s="12" t="s">
        <v>125</v>
      </c>
      <c r="M43" s="22" t="s">
        <v>6359</v>
      </c>
    </row>
    <row r="44" spans="1:13" x14ac:dyDescent="0.2">
      <c r="A44" s="13" t="s">
        <v>5281</v>
      </c>
      <c r="B44" s="7" t="s">
        <v>13</v>
      </c>
      <c r="C44" s="13" t="s">
        <v>5698</v>
      </c>
      <c r="D44" s="13" t="s">
        <v>2078</v>
      </c>
      <c r="E44" s="13" t="s">
        <v>5699</v>
      </c>
      <c r="F44" s="13" t="s">
        <v>5700</v>
      </c>
      <c r="G44" s="13" t="s">
        <v>2875</v>
      </c>
      <c r="I44" s="7" t="s">
        <v>12</v>
      </c>
      <c r="J44" s="12" t="s">
        <v>6025</v>
      </c>
      <c r="K44" s="10">
        <v>1</v>
      </c>
      <c r="L44" s="12" t="s">
        <v>125</v>
      </c>
      <c r="M44" s="22" t="s">
        <v>6359</v>
      </c>
    </row>
    <row r="45" spans="1:13" x14ac:dyDescent="0.2">
      <c r="A45" s="13" t="s">
        <v>5282</v>
      </c>
      <c r="B45" s="7" t="s">
        <v>13</v>
      </c>
      <c r="C45" s="13" t="s">
        <v>5701</v>
      </c>
      <c r="D45" s="13" t="s">
        <v>5702</v>
      </c>
      <c r="E45" s="13" t="s">
        <v>1933</v>
      </c>
      <c r="F45" s="13" t="s">
        <v>5703</v>
      </c>
      <c r="G45" s="13" t="s">
        <v>2875</v>
      </c>
      <c r="I45" s="7" t="s">
        <v>12</v>
      </c>
      <c r="J45" s="12" t="s">
        <v>6026</v>
      </c>
      <c r="K45" s="10">
        <v>1</v>
      </c>
      <c r="L45" s="12" t="s">
        <v>125</v>
      </c>
      <c r="M45" s="22" t="s">
        <v>6359</v>
      </c>
    </row>
    <row r="46" spans="1:13" x14ac:dyDescent="0.2">
      <c r="A46" s="13" t="s">
        <v>5283</v>
      </c>
      <c r="B46" s="7" t="s">
        <v>13</v>
      </c>
      <c r="C46" s="13" t="s">
        <v>5704</v>
      </c>
      <c r="D46" s="13" t="s">
        <v>1964</v>
      </c>
      <c r="E46" s="13" t="s">
        <v>1965</v>
      </c>
      <c r="F46" s="13" t="s">
        <v>1968</v>
      </c>
      <c r="G46" s="13" t="s">
        <v>2875</v>
      </c>
      <c r="I46" s="7" t="s">
        <v>12</v>
      </c>
      <c r="J46" s="12" t="s">
        <v>6027</v>
      </c>
      <c r="K46" s="10">
        <v>1</v>
      </c>
      <c r="L46" s="12" t="s">
        <v>125</v>
      </c>
      <c r="M46" s="22" t="s">
        <v>6359</v>
      </c>
    </row>
    <row r="47" spans="1:13" x14ac:dyDescent="0.2">
      <c r="A47" s="13" t="s">
        <v>5284</v>
      </c>
      <c r="B47" s="7" t="s">
        <v>13</v>
      </c>
      <c r="C47" s="13" t="s">
        <v>5658</v>
      </c>
      <c r="D47" s="13" t="s">
        <v>2298</v>
      </c>
      <c r="E47" s="13" t="s">
        <v>2299</v>
      </c>
      <c r="F47" s="13" t="s">
        <v>2297</v>
      </c>
      <c r="G47" s="13" t="s">
        <v>2875</v>
      </c>
      <c r="I47" s="7" t="s">
        <v>12</v>
      </c>
      <c r="J47" s="12" t="s">
        <v>6028</v>
      </c>
      <c r="K47" s="10">
        <v>1</v>
      </c>
      <c r="L47" s="12" t="s">
        <v>125</v>
      </c>
      <c r="M47" s="22" t="s">
        <v>6359</v>
      </c>
    </row>
    <row r="48" spans="1:13" x14ac:dyDescent="0.2">
      <c r="A48" s="13" t="s">
        <v>5285</v>
      </c>
      <c r="B48" s="7" t="s">
        <v>13</v>
      </c>
      <c r="C48" s="13" t="s">
        <v>5705</v>
      </c>
      <c r="D48" s="13" t="s">
        <v>2233</v>
      </c>
      <c r="E48" s="13" t="s">
        <v>2263</v>
      </c>
      <c r="F48" s="13" t="s">
        <v>2232</v>
      </c>
      <c r="G48" s="13" t="s">
        <v>2875</v>
      </c>
      <c r="I48" s="7" t="s">
        <v>12</v>
      </c>
      <c r="J48" s="12" t="s">
        <v>6029</v>
      </c>
      <c r="K48" s="10">
        <v>1</v>
      </c>
      <c r="L48" s="12" t="s">
        <v>125</v>
      </c>
      <c r="M48" s="22" t="s">
        <v>6360</v>
      </c>
    </row>
    <row r="49" spans="1:13" x14ac:dyDescent="0.2">
      <c r="A49" s="13" t="s">
        <v>5286</v>
      </c>
      <c r="B49" s="7" t="s">
        <v>13</v>
      </c>
      <c r="C49" s="13" t="s">
        <v>5706</v>
      </c>
      <c r="D49" s="13" t="s">
        <v>2249</v>
      </c>
      <c r="E49" s="13" t="s">
        <v>2250</v>
      </c>
      <c r="F49" s="13" t="s">
        <v>2122</v>
      </c>
      <c r="G49" s="13" t="s">
        <v>2875</v>
      </c>
      <c r="I49" s="7" t="s">
        <v>12</v>
      </c>
      <c r="J49" s="12" t="s">
        <v>6030</v>
      </c>
      <c r="K49" s="10">
        <v>1</v>
      </c>
      <c r="L49" s="12" t="s">
        <v>125</v>
      </c>
      <c r="M49" s="22" t="s">
        <v>6360</v>
      </c>
    </row>
    <row r="50" spans="1:13" x14ac:dyDescent="0.2">
      <c r="A50" s="13" t="s">
        <v>5287</v>
      </c>
      <c r="B50" s="7" t="s">
        <v>13</v>
      </c>
      <c r="C50" s="13" t="s">
        <v>5707</v>
      </c>
      <c r="D50" s="13" t="s">
        <v>5708</v>
      </c>
      <c r="E50" s="13" t="s">
        <v>1980</v>
      </c>
      <c r="F50" s="13" t="s">
        <v>5709</v>
      </c>
      <c r="G50" s="13" t="s">
        <v>2875</v>
      </c>
      <c r="I50" s="7" t="s">
        <v>12</v>
      </c>
      <c r="J50" s="12" t="s">
        <v>6031</v>
      </c>
      <c r="K50" s="10">
        <v>1</v>
      </c>
      <c r="L50" s="12" t="s">
        <v>125</v>
      </c>
      <c r="M50" s="22" t="s">
        <v>6360</v>
      </c>
    </row>
    <row r="51" spans="1:13" x14ac:dyDescent="0.2">
      <c r="A51" s="13" t="s">
        <v>5288</v>
      </c>
      <c r="B51" s="7" t="s">
        <v>13</v>
      </c>
      <c r="C51" s="13" t="s">
        <v>5708</v>
      </c>
      <c r="D51" s="13" t="s">
        <v>1980</v>
      </c>
      <c r="E51" s="13" t="s">
        <v>5710</v>
      </c>
      <c r="F51" s="13" t="s">
        <v>5711</v>
      </c>
      <c r="G51" s="13" t="s">
        <v>2875</v>
      </c>
      <c r="I51" s="7" t="s">
        <v>12</v>
      </c>
      <c r="J51" s="14" t="s">
        <v>6032</v>
      </c>
      <c r="K51" s="10">
        <v>1</v>
      </c>
      <c r="L51" s="13" t="s">
        <v>125</v>
      </c>
      <c r="M51" s="22" t="s">
        <v>6360</v>
      </c>
    </row>
    <row r="52" spans="1:13" x14ac:dyDescent="0.2">
      <c r="A52" s="13" t="s">
        <v>5289</v>
      </c>
      <c r="B52" s="7" t="s">
        <v>13</v>
      </c>
      <c r="C52" s="13" t="s">
        <v>5712</v>
      </c>
      <c r="D52" s="13" t="s">
        <v>2002</v>
      </c>
      <c r="E52" s="13" t="s">
        <v>5713</v>
      </c>
      <c r="F52" s="13" t="s">
        <v>5714</v>
      </c>
      <c r="G52" s="13" t="s">
        <v>2875</v>
      </c>
      <c r="I52" s="7" t="s">
        <v>12</v>
      </c>
      <c r="J52" s="14" t="s">
        <v>6033</v>
      </c>
      <c r="K52" s="10">
        <v>1</v>
      </c>
      <c r="L52" s="13" t="s">
        <v>125</v>
      </c>
      <c r="M52" s="22" t="s">
        <v>6360</v>
      </c>
    </row>
    <row r="53" spans="1:13" x14ac:dyDescent="0.2">
      <c r="A53" s="13" t="s">
        <v>5290</v>
      </c>
      <c r="B53" s="7" t="s">
        <v>13</v>
      </c>
      <c r="C53" s="13" t="s">
        <v>5715</v>
      </c>
      <c r="D53" s="13" t="s">
        <v>5716</v>
      </c>
      <c r="E53" s="13" t="s">
        <v>5690</v>
      </c>
      <c r="F53" s="13" t="s">
        <v>5717</v>
      </c>
      <c r="G53" s="13" t="s">
        <v>2875</v>
      </c>
      <c r="I53" s="7" t="s">
        <v>12</v>
      </c>
      <c r="J53" s="14" t="s">
        <v>6034</v>
      </c>
      <c r="K53" s="10">
        <v>1</v>
      </c>
      <c r="L53" s="13" t="s">
        <v>125</v>
      </c>
      <c r="M53" s="22" t="s">
        <v>6360</v>
      </c>
    </row>
    <row r="54" spans="1:13" x14ac:dyDescent="0.2">
      <c r="A54" s="13" t="s">
        <v>5291</v>
      </c>
      <c r="B54" s="7" t="s">
        <v>13</v>
      </c>
      <c r="C54" s="13" t="s">
        <v>5718</v>
      </c>
      <c r="D54" s="13" t="s">
        <v>5719</v>
      </c>
      <c r="E54" s="13" t="s">
        <v>1953</v>
      </c>
      <c r="F54" s="13" t="s">
        <v>5720</v>
      </c>
      <c r="G54" s="13" t="s">
        <v>2875</v>
      </c>
      <c r="I54" s="7" t="s">
        <v>12</v>
      </c>
      <c r="J54" s="14" t="s">
        <v>6035</v>
      </c>
      <c r="K54" s="10">
        <v>1</v>
      </c>
      <c r="L54" s="13" t="s">
        <v>125</v>
      </c>
      <c r="M54" s="22" t="s">
        <v>6360</v>
      </c>
    </row>
    <row r="55" spans="1:13" x14ac:dyDescent="0.2">
      <c r="A55" s="13" t="s">
        <v>5292</v>
      </c>
      <c r="B55" s="7" t="s">
        <v>13</v>
      </c>
      <c r="C55" s="13" t="s">
        <v>5721</v>
      </c>
      <c r="D55" s="13" t="s">
        <v>2153</v>
      </c>
      <c r="E55" s="13" t="s">
        <v>5722</v>
      </c>
      <c r="F55" s="13" t="s">
        <v>2152</v>
      </c>
      <c r="G55" s="13" t="s">
        <v>2875</v>
      </c>
      <c r="I55" s="7" t="s">
        <v>12</v>
      </c>
      <c r="J55" s="14" t="s">
        <v>6036</v>
      </c>
      <c r="K55" s="10">
        <v>1</v>
      </c>
      <c r="L55" s="13" t="s">
        <v>125</v>
      </c>
      <c r="M55" s="22" t="s">
        <v>6360</v>
      </c>
    </row>
    <row r="56" spans="1:13" x14ac:dyDescent="0.2">
      <c r="A56" s="13" t="s">
        <v>5293</v>
      </c>
      <c r="B56" s="7" t="s">
        <v>13</v>
      </c>
      <c r="C56" s="13" t="s">
        <v>5723</v>
      </c>
      <c r="D56" s="13" t="s">
        <v>5724</v>
      </c>
      <c r="E56" s="13" t="s">
        <v>2016</v>
      </c>
      <c r="F56" s="13" t="s">
        <v>2065</v>
      </c>
      <c r="G56" s="13" t="s">
        <v>2875</v>
      </c>
      <c r="I56" s="7" t="s">
        <v>12</v>
      </c>
      <c r="J56" s="14" t="s">
        <v>6037</v>
      </c>
      <c r="K56" s="10">
        <v>1</v>
      </c>
      <c r="L56" s="13" t="s">
        <v>125</v>
      </c>
      <c r="M56" s="22" t="s">
        <v>6361</v>
      </c>
    </row>
    <row r="57" spans="1:13" x14ac:dyDescent="0.2">
      <c r="A57" s="13" t="s">
        <v>5294</v>
      </c>
      <c r="B57" s="7" t="s">
        <v>13</v>
      </c>
      <c r="C57" s="13" t="s">
        <v>5725</v>
      </c>
      <c r="D57" s="13" t="s">
        <v>5726</v>
      </c>
      <c r="E57" s="13" t="s">
        <v>5727</v>
      </c>
      <c r="F57" s="13" t="s">
        <v>5682</v>
      </c>
      <c r="G57" s="13" t="s">
        <v>2875</v>
      </c>
      <c r="I57" s="7" t="s">
        <v>12</v>
      </c>
      <c r="J57" s="14" t="s">
        <v>6038</v>
      </c>
      <c r="K57" s="10">
        <v>1</v>
      </c>
      <c r="L57" s="13" t="s">
        <v>125</v>
      </c>
      <c r="M57" s="22" t="s">
        <v>6361</v>
      </c>
    </row>
    <row r="58" spans="1:13" x14ac:dyDescent="0.2">
      <c r="A58" s="13" t="s">
        <v>5295</v>
      </c>
      <c r="B58" s="7" t="s">
        <v>13</v>
      </c>
      <c r="C58" s="13" t="s">
        <v>5728</v>
      </c>
      <c r="D58" s="13" t="s">
        <v>2197</v>
      </c>
      <c r="E58" s="13" t="s">
        <v>2198</v>
      </c>
      <c r="F58" s="13" t="s">
        <v>2201</v>
      </c>
      <c r="G58" s="13" t="s">
        <v>2875</v>
      </c>
      <c r="I58" s="7" t="s">
        <v>12</v>
      </c>
      <c r="J58" s="14" t="s">
        <v>6039</v>
      </c>
      <c r="K58" s="10">
        <v>1</v>
      </c>
      <c r="L58" s="13" t="s">
        <v>125</v>
      </c>
      <c r="M58" s="22" t="s">
        <v>6361</v>
      </c>
    </row>
    <row r="59" spans="1:13" x14ac:dyDescent="0.2">
      <c r="A59" s="13" t="s">
        <v>5296</v>
      </c>
      <c r="B59" s="7" t="s">
        <v>13</v>
      </c>
      <c r="C59" s="13" t="s">
        <v>5729</v>
      </c>
      <c r="D59" s="13" t="s">
        <v>2309</v>
      </c>
      <c r="E59" s="13" t="s">
        <v>5730</v>
      </c>
      <c r="F59" s="13" t="s">
        <v>5731</v>
      </c>
      <c r="G59" s="13" t="s">
        <v>2875</v>
      </c>
      <c r="I59" s="7" t="s">
        <v>12</v>
      </c>
      <c r="J59" s="14" t="s">
        <v>6040</v>
      </c>
      <c r="K59" s="10">
        <v>1</v>
      </c>
      <c r="L59" s="13" t="s">
        <v>125</v>
      </c>
      <c r="M59" s="22" t="s">
        <v>6361</v>
      </c>
    </row>
    <row r="60" spans="1:13" x14ac:dyDescent="0.2">
      <c r="A60" s="13" t="s">
        <v>5297</v>
      </c>
      <c r="B60" s="7" t="s">
        <v>13</v>
      </c>
      <c r="C60" s="13" t="s">
        <v>5732</v>
      </c>
      <c r="D60" s="13" t="s">
        <v>5718</v>
      </c>
      <c r="E60" s="13" t="s">
        <v>5719</v>
      </c>
      <c r="F60" s="13" t="s">
        <v>2099</v>
      </c>
      <c r="G60" s="13" t="s">
        <v>2875</v>
      </c>
      <c r="I60" s="7" t="s">
        <v>12</v>
      </c>
      <c r="J60" s="14" t="s">
        <v>6041</v>
      </c>
      <c r="K60" s="10">
        <v>1</v>
      </c>
      <c r="L60" s="13" t="s">
        <v>125</v>
      </c>
      <c r="M60" s="22" t="s">
        <v>6361</v>
      </c>
    </row>
    <row r="61" spans="1:13" x14ac:dyDescent="0.2">
      <c r="A61" s="13" t="s">
        <v>5298</v>
      </c>
      <c r="B61" s="7" t="s">
        <v>13</v>
      </c>
      <c r="C61" s="13" t="s">
        <v>5733</v>
      </c>
      <c r="D61" s="13" t="s">
        <v>5734</v>
      </c>
      <c r="E61" s="13" t="s">
        <v>1983</v>
      </c>
      <c r="F61" s="13" t="s">
        <v>1980</v>
      </c>
      <c r="G61" s="13" t="s">
        <v>2875</v>
      </c>
      <c r="I61" s="7" t="s">
        <v>12</v>
      </c>
      <c r="J61" s="14" t="s">
        <v>6042</v>
      </c>
      <c r="K61" s="10">
        <v>1</v>
      </c>
      <c r="L61" s="13" t="s">
        <v>125</v>
      </c>
      <c r="M61" s="22" t="s">
        <v>6361</v>
      </c>
    </row>
    <row r="62" spans="1:13" x14ac:dyDescent="0.2">
      <c r="A62" s="13" t="s">
        <v>5299</v>
      </c>
      <c r="B62" s="7" t="s">
        <v>13</v>
      </c>
      <c r="C62" s="13" t="s">
        <v>5686</v>
      </c>
      <c r="D62" s="13" t="s">
        <v>1991</v>
      </c>
      <c r="E62" s="13" t="s">
        <v>5735</v>
      </c>
      <c r="F62" s="13" t="s">
        <v>5685</v>
      </c>
      <c r="G62" s="13" t="s">
        <v>2875</v>
      </c>
      <c r="I62" s="7" t="s">
        <v>12</v>
      </c>
      <c r="J62" s="14" t="s">
        <v>6043</v>
      </c>
      <c r="K62" s="10">
        <v>1</v>
      </c>
      <c r="L62" s="13" t="s">
        <v>125</v>
      </c>
      <c r="M62" s="22" t="s">
        <v>6361</v>
      </c>
    </row>
    <row r="63" spans="1:13" x14ac:dyDescent="0.2">
      <c r="A63" s="13" t="s">
        <v>3675</v>
      </c>
      <c r="B63" s="7" t="s">
        <v>13</v>
      </c>
      <c r="C63" s="13" t="s">
        <v>5639</v>
      </c>
      <c r="D63" s="13" t="s">
        <v>5639</v>
      </c>
      <c r="E63" s="13" t="s">
        <v>5736</v>
      </c>
      <c r="F63" s="13" t="s">
        <v>2118</v>
      </c>
      <c r="G63" s="13" t="s">
        <v>2875</v>
      </c>
      <c r="I63" s="7" t="s">
        <v>12</v>
      </c>
      <c r="J63" s="14" t="s">
        <v>6044</v>
      </c>
      <c r="K63" s="10">
        <v>1</v>
      </c>
      <c r="L63" s="13" t="s">
        <v>125</v>
      </c>
      <c r="M63" s="22" t="s">
        <v>6361</v>
      </c>
    </row>
    <row r="64" spans="1:13" x14ac:dyDescent="0.2">
      <c r="A64" s="13" t="s">
        <v>5300</v>
      </c>
      <c r="B64" s="7" t="s">
        <v>13</v>
      </c>
      <c r="C64" s="13" t="s">
        <v>2301</v>
      </c>
      <c r="D64" s="13" t="s">
        <v>2307</v>
      </c>
      <c r="E64" s="13" t="s">
        <v>2297</v>
      </c>
      <c r="F64" s="13" t="s">
        <v>2305</v>
      </c>
      <c r="G64" s="13" t="s">
        <v>2875</v>
      </c>
      <c r="I64" s="7" t="s">
        <v>12</v>
      </c>
      <c r="J64" s="14" t="s">
        <v>2756</v>
      </c>
      <c r="K64" s="10">
        <v>1</v>
      </c>
      <c r="L64" s="13" t="s">
        <v>125</v>
      </c>
      <c r="M64" s="22" t="s">
        <v>6362</v>
      </c>
    </row>
    <row r="65" spans="1:13" x14ac:dyDescent="0.2">
      <c r="A65" s="13" t="s">
        <v>5301</v>
      </c>
      <c r="B65" s="7" t="s">
        <v>13</v>
      </c>
      <c r="C65" s="13" t="s">
        <v>5737</v>
      </c>
      <c r="D65" s="13" t="s">
        <v>5705</v>
      </c>
      <c r="E65" s="13" t="s">
        <v>2233</v>
      </c>
      <c r="F65" s="13" t="s">
        <v>2231</v>
      </c>
      <c r="G65" s="13" t="s">
        <v>2875</v>
      </c>
      <c r="I65" s="7" t="s">
        <v>12</v>
      </c>
      <c r="J65" s="14" t="s">
        <v>6045</v>
      </c>
      <c r="K65" s="10">
        <v>1</v>
      </c>
      <c r="L65" s="13" t="s">
        <v>125</v>
      </c>
      <c r="M65" s="22" t="s">
        <v>6362</v>
      </c>
    </row>
    <row r="66" spans="1:13" x14ac:dyDescent="0.2">
      <c r="A66" s="13" t="s">
        <v>5302</v>
      </c>
      <c r="B66" s="7" t="s">
        <v>13</v>
      </c>
      <c r="C66" s="13" t="s">
        <v>5738</v>
      </c>
      <c r="D66" s="13" t="s">
        <v>5680</v>
      </c>
      <c r="E66" s="13" t="s">
        <v>5681</v>
      </c>
      <c r="F66" s="13" t="s">
        <v>5739</v>
      </c>
      <c r="G66" s="13" t="s">
        <v>2875</v>
      </c>
      <c r="I66" s="7" t="s">
        <v>12</v>
      </c>
      <c r="J66" s="14" t="s">
        <v>6046</v>
      </c>
      <c r="K66" s="10">
        <v>1</v>
      </c>
      <c r="L66" s="13" t="s">
        <v>125</v>
      </c>
      <c r="M66" s="22" t="s">
        <v>6362</v>
      </c>
    </row>
    <row r="67" spans="1:13" x14ac:dyDescent="0.2">
      <c r="A67" s="13" t="s">
        <v>5303</v>
      </c>
      <c r="B67" s="7" t="s">
        <v>13</v>
      </c>
      <c r="C67" s="13" t="s">
        <v>5740</v>
      </c>
      <c r="D67" s="13" t="s">
        <v>5741</v>
      </c>
      <c r="E67" s="13" t="s">
        <v>2211</v>
      </c>
      <c r="F67" s="13" t="s">
        <v>2338</v>
      </c>
      <c r="G67" s="13" t="s">
        <v>2875</v>
      </c>
      <c r="I67" s="7" t="s">
        <v>12</v>
      </c>
      <c r="J67" s="14" t="s">
        <v>6047</v>
      </c>
      <c r="K67" s="10">
        <v>1</v>
      </c>
      <c r="L67" s="13" t="s">
        <v>125</v>
      </c>
      <c r="M67" s="22" t="s">
        <v>6362</v>
      </c>
    </row>
    <row r="68" spans="1:13" x14ac:dyDescent="0.2">
      <c r="A68" s="13" t="s">
        <v>5304</v>
      </c>
      <c r="B68" s="7" t="s">
        <v>13</v>
      </c>
      <c r="C68" s="13" t="s">
        <v>5742</v>
      </c>
      <c r="D68" s="13" t="s">
        <v>5743</v>
      </c>
      <c r="E68" s="13" t="s">
        <v>2018</v>
      </c>
      <c r="F68" s="13" t="s">
        <v>2016</v>
      </c>
      <c r="G68" s="13" t="s">
        <v>2875</v>
      </c>
      <c r="I68" s="7" t="s">
        <v>12</v>
      </c>
      <c r="J68" s="14" t="s">
        <v>6048</v>
      </c>
      <c r="K68" s="10">
        <v>1</v>
      </c>
      <c r="L68" s="13" t="s">
        <v>125</v>
      </c>
      <c r="M68" s="22" t="s">
        <v>6362</v>
      </c>
    </row>
    <row r="69" spans="1:13" x14ac:dyDescent="0.2">
      <c r="A69" s="13" t="s">
        <v>5305</v>
      </c>
      <c r="B69" s="7" t="s">
        <v>13</v>
      </c>
      <c r="C69" s="13" t="s">
        <v>5744</v>
      </c>
      <c r="D69" s="13" t="s">
        <v>2183</v>
      </c>
      <c r="E69" s="13" t="s">
        <v>2184</v>
      </c>
      <c r="F69" s="13" t="s">
        <v>2202</v>
      </c>
      <c r="G69" s="13" t="s">
        <v>2875</v>
      </c>
      <c r="I69" s="7" t="s">
        <v>12</v>
      </c>
      <c r="J69" s="14" t="s">
        <v>6049</v>
      </c>
      <c r="K69" s="10">
        <v>1</v>
      </c>
      <c r="L69" s="13" t="s">
        <v>125</v>
      </c>
      <c r="M69" s="22" t="s">
        <v>6362</v>
      </c>
    </row>
    <row r="70" spans="1:13" x14ac:dyDescent="0.2">
      <c r="A70" s="13" t="s">
        <v>5306</v>
      </c>
      <c r="B70" s="7" t="s">
        <v>13</v>
      </c>
      <c r="C70" s="13" t="s">
        <v>5745</v>
      </c>
      <c r="D70" s="13" t="s">
        <v>5746</v>
      </c>
      <c r="E70" s="13" t="s">
        <v>2041</v>
      </c>
      <c r="F70" s="13" t="s">
        <v>2039</v>
      </c>
      <c r="G70" s="13" t="s">
        <v>2875</v>
      </c>
      <c r="I70" s="7" t="s">
        <v>12</v>
      </c>
      <c r="J70" s="14" t="s">
        <v>6050</v>
      </c>
      <c r="K70" s="10">
        <v>1</v>
      </c>
      <c r="L70" s="13" t="s">
        <v>125</v>
      </c>
      <c r="M70" s="22" t="s">
        <v>6362</v>
      </c>
    </row>
    <row r="71" spans="1:13" x14ac:dyDescent="0.2">
      <c r="A71" s="13" t="s">
        <v>5307</v>
      </c>
      <c r="B71" s="7" t="s">
        <v>13</v>
      </c>
      <c r="C71" s="13" t="s">
        <v>5703</v>
      </c>
      <c r="D71" s="13" t="s">
        <v>2097</v>
      </c>
      <c r="E71" s="13" t="s">
        <v>5701</v>
      </c>
      <c r="F71" s="13" t="s">
        <v>2095</v>
      </c>
      <c r="G71" s="13" t="s">
        <v>2875</v>
      </c>
      <c r="I71" s="7" t="s">
        <v>12</v>
      </c>
      <c r="J71" s="14" t="s">
        <v>6051</v>
      </c>
      <c r="K71" s="10">
        <v>1</v>
      </c>
      <c r="L71" s="13" t="s">
        <v>125</v>
      </c>
      <c r="M71" s="22" t="s">
        <v>6362</v>
      </c>
    </row>
    <row r="72" spans="1:13" x14ac:dyDescent="0.2">
      <c r="A72" s="13" t="s">
        <v>5308</v>
      </c>
      <c r="B72" s="7" t="s">
        <v>13</v>
      </c>
      <c r="C72" s="13" t="s">
        <v>5747</v>
      </c>
      <c r="D72" s="13" t="s">
        <v>1939</v>
      </c>
      <c r="E72" s="13" t="s">
        <v>1934</v>
      </c>
      <c r="F72" s="13" t="s">
        <v>2130</v>
      </c>
      <c r="G72" s="13" t="s">
        <v>2875</v>
      </c>
      <c r="I72" s="7" t="s">
        <v>12</v>
      </c>
      <c r="J72" s="14" t="s">
        <v>6052</v>
      </c>
      <c r="K72" s="10">
        <v>1</v>
      </c>
      <c r="L72" s="13" t="s">
        <v>125</v>
      </c>
      <c r="M72" s="22" t="s">
        <v>6362</v>
      </c>
    </row>
    <row r="73" spans="1:13" x14ac:dyDescent="0.2">
      <c r="A73" s="13" t="s">
        <v>5309</v>
      </c>
      <c r="B73" s="7" t="s">
        <v>13</v>
      </c>
      <c r="C73" s="13" t="s">
        <v>2134</v>
      </c>
      <c r="D73" s="13" t="s">
        <v>5748</v>
      </c>
      <c r="E73" s="13" t="s">
        <v>5749</v>
      </c>
      <c r="F73" s="13" t="s">
        <v>2294</v>
      </c>
      <c r="G73" s="13" t="s">
        <v>2875</v>
      </c>
      <c r="I73" s="7" t="s">
        <v>12</v>
      </c>
      <c r="J73" s="14" t="s">
        <v>2779</v>
      </c>
      <c r="K73" s="10">
        <v>1</v>
      </c>
      <c r="L73" s="13" t="s">
        <v>125</v>
      </c>
      <c r="M73" s="22" t="s">
        <v>6362</v>
      </c>
    </row>
    <row r="74" spans="1:13" x14ac:dyDescent="0.2">
      <c r="A74" s="13" t="s">
        <v>5310</v>
      </c>
      <c r="B74" s="7" t="s">
        <v>13</v>
      </c>
      <c r="C74" s="13" t="s">
        <v>5750</v>
      </c>
      <c r="D74" s="13" t="s">
        <v>5751</v>
      </c>
      <c r="E74" s="13" t="s">
        <v>5752</v>
      </c>
      <c r="F74" s="13" t="s">
        <v>5753</v>
      </c>
      <c r="G74" s="13" t="s">
        <v>2875</v>
      </c>
      <c r="I74" s="7" t="s">
        <v>12</v>
      </c>
      <c r="J74" s="14" t="s">
        <v>6053</v>
      </c>
      <c r="K74" s="10">
        <v>1</v>
      </c>
      <c r="L74" s="13" t="s">
        <v>125</v>
      </c>
      <c r="M74" s="22" t="s">
        <v>6362</v>
      </c>
    </row>
    <row r="75" spans="1:13" x14ac:dyDescent="0.2">
      <c r="A75" s="13" t="s">
        <v>5311</v>
      </c>
      <c r="B75" s="7" t="s">
        <v>13</v>
      </c>
      <c r="C75" s="13" t="s">
        <v>5754</v>
      </c>
      <c r="D75" s="13" t="s">
        <v>2122</v>
      </c>
      <c r="E75" s="13" t="s">
        <v>2258</v>
      </c>
      <c r="F75" s="13" t="s">
        <v>2120</v>
      </c>
      <c r="G75" s="13" t="s">
        <v>2875</v>
      </c>
      <c r="I75" s="7" t="s">
        <v>12</v>
      </c>
      <c r="J75" s="14" t="s">
        <v>6054</v>
      </c>
      <c r="K75" s="10">
        <v>1</v>
      </c>
      <c r="L75" s="13" t="s">
        <v>125</v>
      </c>
      <c r="M75" s="22" t="s">
        <v>6362</v>
      </c>
    </row>
    <row r="76" spans="1:13" x14ac:dyDescent="0.2">
      <c r="A76" s="13" t="s">
        <v>5312</v>
      </c>
      <c r="B76" s="7" t="s">
        <v>13</v>
      </c>
      <c r="C76" s="13" t="s">
        <v>5755</v>
      </c>
      <c r="D76" s="13" t="s">
        <v>5756</v>
      </c>
      <c r="E76" s="13" t="s">
        <v>5757</v>
      </c>
      <c r="F76" s="13" t="s">
        <v>2103</v>
      </c>
      <c r="G76" s="13" t="s">
        <v>2875</v>
      </c>
      <c r="I76" s="7" t="s">
        <v>12</v>
      </c>
      <c r="J76" s="14" t="s">
        <v>6055</v>
      </c>
      <c r="K76" s="10">
        <v>1</v>
      </c>
      <c r="L76" s="13" t="s">
        <v>125</v>
      </c>
      <c r="M76" s="22" t="s">
        <v>6362</v>
      </c>
    </row>
    <row r="77" spans="1:13" x14ac:dyDescent="0.2">
      <c r="A77" s="13" t="s">
        <v>5313</v>
      </c>
      <c r="B77" s="7" t="s">
        <v>13</v>
      </c>
      <c r="C77" s="13" t="s">
        <v>5749</v>
      </c>
      <c r="D77" s="13" t="s">
        <v>2094</v>
      </c>
      <c r="E77" s="13" t="s">
        <v>2133</v>
      </c>
      <c r="F77" s="13" t="s">
        <v>2134</v>
      </c>
      <c r="G77" s="13" t="s">
        <v>2875</v>
      </c>
      <c r="I77" s="7" t="s">
        <v>12</v>
      </c>
      <c r="J77" s="14" t="s">
        <v>6056</v>
      </c>
      <c r="K77" s="10">
        <v>1</v>
      </c>
      <c r="L77" s="13" t="s">
        <v>125</v>
      </c>
      <c r="M77" s="22" t="s">
        <v>6363</v>
      </c>
    </row>
    <row r="78" spans="1:13" x14ac:dyDescent="0.2">
      <c r="A78" s="13" t="s">
        <v>5314</v>
      </c>
      <c r="B78" s="7" t="s">
        <v>13</v>
      </c>
      <c r="C78" s="13" t="s">
        <v>5758</v>
      </c>
      <c r="D78" s="13" t="s">
        <v>2135</v>
      </c>
      <c r="E78" s="13" t="s">
        <v>1929</v>
      </c>
      <c r="F78" s="13" t="s">
        <v>5702</v>
      </c>
      <c r="G78" s="13" t="s">
        <v>2875</v>
      </c>
      <c r="I78" s="7" t="s">
        <v>12</v>
      </c>
      <c r="J78" s="14" t="s">
        <v>6057</v>
      </c>
      <c r="K78" s="10">
        <v>1</v>
      </c>
      <c r="L78" s="13" t="s">
        <v>125</v>
      </c>
      <c r="M78" s="22" t="s">
        <v>6363</v>
      </c>
    </row>
    <row r="79" spans="1:13" x14ac:dyDescent="0.2">
      <c r="A79" s="13" t="s">
        <v>5315</v>
      </c>
      <c r="B79" s="7" t="s">
        <v>13</v>
      </c>
      <c r="C79" s="13" t="s">
        <v>5759</v>
      </c>
      <c r="D79" s="13" t="s">
        <v>5760</v>
      </c>
      <c r="E79" s="13" t="s">
        <v>2329</v>
      </c>
      <c r="F79" s="13" t="s">
        <v>2304</v>
      </c>
      <c r="G79" s="13" t="s">
        <v>2875</v>
      </c>
      <c r="I79" s="7" t="s">
        <v>12</v>
      </c>
      <c r="J79" s="14" t="s">
        <v>6058</v>
      </c>
      <c r="K79" s="10">
        <v>1</v>
      </c>
      <c r="L79" s="13" t="s">
        <v>125</v>
      </c>
      <c r="M79" s="22" t="s">
        <v>6363</v>
      </c>
    </row>
    <row r="80" spans="1:13" x14ac:dyDescent="0.2">
      <c r="A80" s="13" t="s">
        <v>5316</v>
      </c>
      <c r="B80" s="7" t="s">
        <v>13</v>
      </c>
      <c r="C80" s="13" t="s">
        <v>5761</v>
      </c>
      <c r="D80" s="13" t="s">
        <v>5676</v>
      </c>
      <c r="E80" s="13" t="s">
        <v>2161</v>
      </c>
      <c r="F80" s="13" t="s">
        <v>2279</v>
      </c>
      <c r="G80" s="13" t="s">
        <v>2875</v>
      </c>
      <c r="I80" s="7" t="s">
        <v>12</v>
      </c>
      <c r="J80" s="14" t="s">
        <v>6059</v>
      </c>
      <c r="K80" s="10">
        <v>1</v>
      </c>
      <c r="L80" s="13" t="s">
        <v>125</v>
      </c>
      <c r="M80" s="22" t="s">
        <v>6363</v>
      </c>
    </row>
    <row r="81" spans="1:13" x14ac:dyDescent="0.2">
      <c r="A81" s="13" t="s">
        <v>5317</v>
      </c>
      <c r="B81" s="7" t="s">
        <v>13</v>
      </c>
      <c r="C81" s="13" t="s">
        <v>5762</v>
      </c>
      <c r="D81" s="13" t="s">
        <v>2073</v>
      </c>
      <c r="E81" s="13" t="s">
        <v>2074</v>
      </c>
      <c r="F81" s="13" t="s">
        <v>2128</v>
      </c>
      <c r="G81" s="13" t="s">
        <v>2875</v>
      </c>
      <c r="I81" s="7" t="s">
        <v>12</v>
      </c>
      <c r="J81" s="14" t="s">
        <v>6060</v>
      </c>
      <c r="K81" s="10">
        <v>1</v>
      </c>
      <c r="L81" s="13" t="s">
        <v>125</v>
      </c>
      <c r="M81" s="22" t="s">
        <v>6363</v>
      </c>
    </row>
    <row r="82" spans="1:13" x14ac:dyDescent="0.2">
      <c r="A82" s="13" t="s">
        <v>5318</v>
      </c>
      <c r="B82" s="7" t="s">
        <v>13</v>
      </c>
      <c r="C82" s="13" t="s">
        <v>5762</v>
      </c>
      <c r="D82" s="13" t="s">
        <v>2073</v>
      </c>
      <c r="E82" s="13" t="s">
        <v>2074</v>
      </c>
      <c r="F82" s="13" t="s">
        <v>2128</v>
      </c>
      <c r="G82" s="13" t="s">
        <v>2875</v>
      </c>
      <c r="I82" s="7" t="s">
        <v>12</v>
      </c>
      <c r="J82" s="14" t="s">
        <v>6060</v>
      </c>
      <c r="K82" s="10">
        <v>1</v>
      </c>
      <c r="L82" s="13" t="s">
        <v>125</v>
      </c>
      <c r="M82" s="22" t="s">
        <v>6363</v>
      </c>
    </row>
    <row r="83" spans="1:13" x14ac:dyDescent="0.2">
      <c r="A83" s="13" t="s">
        <v>5319</v>
      </c>
      <c r="B83" s="7" t="s">
        <v>13</v>
      </c>
      <c r="C83" s="13" t="s">
        <v>5757</v>
      </c>
      <c r="D83" s="13" t="s">
        <v>2117</v>
      </c>
      <c r="E83" s="13" t="s">
        <v>2126</v>
      </c>
      <c r="F83" s="13" t="s">
        <v>5755</v>
      </c>
      <c r="G83" s="13" t="s">
        <v>2875</v>
      </c>
      <c r="I83" s="7" t="s">
        <v>12</v>
      </c>
      <c r="J83" s="14" t="s">
        <v>6061</v>
      </c>
      <c r="K83" s="10">
        <v>1</v>
      </c>
      <c r="L83" s="13" t="s">
        <v>125</v>
      </c>
      <c r="M83" s="22" t="s">
        <v>6363</v>
      </c>
    </row>
    <row r="84" spans="1:13" x14ac:dyDescent="0.2">
      <c r="A84" s="13" t="s">
        <v>5320</v>
      </c>
      <c r="B84" s="7" t="s">
        <v>13</v>
      </c>
      <c r="C84" s="13" t="s">
        <v>5763</v>
      </c>
      <c r="D84" s="13" t="s">
        <v>5764</v>
      </c>
      <c r="E84" s="13" t="s">
        <v>2120</v>
      </c>
      <c r="F84" s="13" t="s">
        <v>5765</v>
      </c>
      <c r="G84" s="13" t="s">
        <v>2875</v>
      </c>
      <c r="I84" s="7" t="s">
        <v>12</v>
      </c>
      <c r="J84" s="14" t="s">
        <v>6062</v>
      </c>
      <c r="K84" s="10">
        <v>1</v>
      </c>
      <c r="L84" s="13" t="s">
        <v>125</v>
      </c>
      <c r="M84" s="22" t="s">
        <v>6363</v>
      </c>
    </row>
    <row r="85" spans="1:13" x14ac:dyDescent="0.2">
      <c r="A85" s="13" t="s">
        <v>5321</v>
      </c>
      <c r="B85" s="7" t="s">
        <v>13</v>
      </c>
      <c r="C85" s="13" t="s">
        <v>5631</v>
      </c>
      <c r="D85" s="13" t="s">
        <v>5632</v>
      </c>
      <c r="E85" s="13" t="s">
        <v>2237</v>
      </c>
      <c r="F85" s="13" t="s">
        <v>2236</v>
      </c>
      <c r="G85" s="13" t="s">
        <v>2875</v>
      </c>
      <c r="I85" s="7" t="s">
        <v>12</v>
      </c>
      <c r="J85" s="14" t="s">
        <v>6063</v>
      </c>
      <c r="K85" s="10">
        <v>1</v>
      </c>
      <c r="L85" s="13" t="s">
        <v>125</v>
      </c>
      <c r="M85" s="22" t="s">
        <v>6363</v>
      </c>
    </row>
    <row r="86" spans="1:13" x14ac:dyDescent="0.2">
      <c r="A86" s="13" t="s">
        <v>5322</v>
      </c>
      <c r="B86" s="7" t="s">
        <v>13</v>
      </c>
      <c r="C86" s="13" t="s">
        <v>5748</v>
      </c>
      <c r="D86" s="13" t="s">
        <v>5749</v>
      </c>
      <c r="E86" s="13" t="s">
        <v>2094</v>
      </c>
      <c r="F86" s="13" t="s">
        <v>2295</v>
      </c>
      <c r="G86" s="13" t="s">
        <v>2875</v>
      </c>
      <c r="I86" s="7" t="s">
        <v>12</v>
      </c>
      <c r="J86" s="14" t="s">
        <v>6064</v>
      </c>
      <c r="K86" s="10">
        <v>1</v>
      </c>
      <c r="L86" s="13" t="s">
        <v>125</v>
      </c>
      <c r="M86" s="22" t="s">
        <v>6363</v>
      </c>
    </row>
    <row r="87" spans="1:13" x14ac:dyDescent="0.2">
      <c r="A87" s="13" t="s">
        <v>4073</v>
      </c>
      <c r="B87" s="7" t="s">
        <v>13</v>
      </c>
      <c r="C87" s="13" t="s">
        <v>2165</v>
      </c>
      <c r="D87" s="13" t="s">
        <v>2234</v>
      </c>
      <c r="E87" s="13" t="s">
        <v>2235</v>
      </c>
      <c r="F87" s="13" t="s">
        <v>2163</v>
      </c>
      <c r="G87" s="13" t="s">
        <v>2875</v>
      </c>
      <c r="I87" s="7" t="s">
        <v>12</v>
      </c>
      <c r="J87" s="14" t="s">
        <v>2823</v>
      </c>
      <c r="K87" s="10">
        <v>1</v>
      </c>
      <c r="L87" s="13" t="s">
        <v>125</v>
      </c>
      <c r="M87" s="22" t="s">
        <v>6363</v>
      </c>
    </row>
    <row r="88" spans="1:13" x14ac:dyDescent="0.2">
      <c r="A88" s="13" t="s">
        <v>5323</v>
      </c>
      <c r="B88" s="7" t="s">
        <v>13</v>
      </c>
      <c r="C88" s="13" t="s">
        <v>5766</v>
      </c>
      <c r="D88" s="13" t="s">
        <v>5767</v>
      </c>
      <c r="E88" s="13" t="s">
        <v>2257</v>
      </c>
      <c r="F88" s="13" t="s">
        <v>2108</v>
      </c>
      <c r="G88" s="13" t="s">
        <v>2875</v>
      </c>
      <c r="I88" s="7" t="s">
        <v>12</v>
      </c>
      <c r="J88" s="14" t="s">
        <v>6065</v>
      </c>
      <c r="K88" s="10">
        <v>1</v>
      </c>
      <c r="L88" s="13" t="s">
        <v>125</v>
      </c>
      <c r="M88" s="22" t="s">
        <v>6364</v>
      </c>
    </row>
    <row r="89" spans="1:13" x14ac:dyDescent="0.2">
      <c r="A89" s="13" t="s">
        <v>5324</v>
      </c>
      <c r="B89" s="7" t="s">
        <v>13</v>
      </c>
      <c r="C89" s="13" t="s">
        <v>5768</v>
      </c>
      <c r="D89" s="13" t="s">
        <v>2085</v>
      </c>
      <c r="E89" s="13" t="s">
        <v>2086</v>
      </c>
      <c r="F89" s="13" t="s">
        <v>1957</v>
      </c>
      <c r="G89" s="13" t="s">
        <v>2875</v>
      </c>
      <c r="I89" s="7" t="s">
        <v>12</v>
      </c>
      <c r="J89" s="14" t="s">
        <v>6066</v>
      </c>
      <c r="K89" s="10">
        <v>1</v>
      </c>
      <c r="L89" s="13" t="s">
        <v>125</v>
      </c>
      <c r="M89" s="22" t="s">
        <v>6364</v>
      </c>
    </row>
    <row r="90" spans="1:13" x14ac:dyDescent="0.2">
      <c r="A90" s="13" t="s">
        <v>5325</v>
      </c>
      <c r="B90" s="7" t="s">
        <v>13</v>
      </c>
      <c r="C90" s="13" t="s">
        <v>5769</v>
      </c>
      <c r="D90" s="13" t="s">
        <v>2265</v>
      </c>
      <c r="E90" s="13" t="s">
        <v>5770</v>
      </c>
      <c r="F90" s="13" t="s">
        <v>2230</v>
      </c>
      <c r="G90" s="13" t="s">
        <v>2875</v>
      </c>
      <c r="I90" s="7" t="s">
        <v>12</v>
      </c>
      <c r="J90" s="14" t="s">
        <v>6067</v>
      </c>
      <c r="K90" s="10">
        <v>1</v>
      </c>
      <c r="L90" s="13" t="s">
        <v>125</v>
      </c>
      <c r="M90" s="22" t="s">
        <v>6364</v>
      </c>
    </row>
    <row r="91" spans="1:13" x14ac:dyDescent="0.2">
      <c r="A91" s="13" t="s">
        <v>5326</v>
      </c>
      <c r="B91" s="7" t="s">
        <v>13</v>
      </c>
      <c r="C91" s="13" t="s">
        <v>5771</v>
      </c>
      <c r="D91" s="13" t="s">
        <v>2188</v>
      </c>
      <c r="E91" s="13" t="s">
        <v>2136</v>
      </c>
      <c r="F91" s="13" t="s">
        <v>5675</v>
      </c>
      <c r="G91" s="13" t="s">
        <v>2875</v>
      </c>
      <c r="I91" s="7" t="s">
        <v>12</v>
      </c>
      <c r="J91" s="14" t="s">
        <v>6068</v>
      </c>
      <c r="K91" s="10">
        <v>1</v>
      </c>
      <c r="L91" s="13" t="s">
        <v>125</v>
      </c>
      <c r="M91" s="22" t="s">
        <v>6364</v>
      </c>
    </row>
    <row r="92" spans="1:13" x14ac:dyDescent="0.2">
      <c r="A92" s="13" t="s">
        <v>5327</v>
      </c>
      <c r="B92" s="7" t="s">
        <v>13</v>
      </c>
      <c r="C92" s="13" t="s">
        <v>5772</v>
      </c>
      <c r="D92" s="13" t="s">
        <v>1978</v>
      </c>
      <c r="E92" s="13" t="s">
        <v>1979</v>
      </c>
      <c r="F92" s="13" t="s">
        <v>5773</v>
      </c>
      <c r="G92" s="13" t="s">
        <v>2875</v>
      </c>
      <c r="I92" s="7" t="s">
        <v>12</v>
      </c>
      <c r="J92" s="14" t="s">
        <v>6069</v>
      </c>
      <c r="K92" s="10">
        <v>1</v>
      </c>
      <c r="L92" s="13" t="s">
        <v>125</v>
      </c>
      <c r="M92" s="22" t="s">
        <v>6364</v>
      </c>
    </row>
    <row r="93" spans="1:13" x14ac:dyDescent="0.2">
      <c r="A93" s="13" t="s">
        <v>5328</v>
      </c>
      <c r="B93" s="7" t="s">
        <v>13</v>
      </c>
      <c r="C93" s="13" t="s">
        <v>5644</v>
      </c>
      <c r="D93" s="13" t="s">
        <v>2287</v>
      </c>
      <c r="E93" s="13" t="s">
        <v>2181</v>
      </c>
      <c r="F93" s="13" t="s">
        <v>5643</v>
      </c>
      <c r="G93" s="13" t="s">
        <v>2875</v>
      </c>
      <c r="I93" s="7" t="s">
        <v>12</v>
      </c>
      <c r="J93" s="14" t="s">
        <v>6070</v>
      </c>
      <c r="K93" s="10">
        <v>1</v>
      </c>
      <c r="L93" s="13" t="s">
        <v>125</v>
      </c>
      <c r="M93" s="22" t="s">
        <v>6364</v>
      </c>
    </row>
    <row r="94" spans="1:13" x14ac:dyDescent="0.2">
      <c r="A94" s="13" t="s">
        <v>5329</v>
      </c>
      <c r="B94" s="7" t="s">
        <v>13</v>
      </c>
      <c r="C94" s="13" t="s">
        <v>5774</v>
      </c>
      <c r="D94" s="13" t="s">
        <v>2340</v>
      </c>
      <c r="E94" s="13" t="s">
        <v>5775</v>
      </c>
      <c r="F94" s="13" t="s">
        <v>2191</v>
      </c>
      <c r="G94" s="13" t="s">
        <v>2875</v>
      </c>
      <c r="I94" s="7" t="s">
        <v>12</v>
      </c>
      <c r="J94" s="14" t="s">
        <v>6071</v>
      </c>
      <c r="K94" s="10">
        <v>1</v>
      </c>
      <c r="L94" s="13" t="s">
        <v>125</v>
      </c>
      <c r="M94" s="22" t="s">
        <v>6364</v>
      </c>
    </row>
    <row r="95" spans="1:13" x14ac:dyDescent="0.2">
      <c r="A95" s="13" t="s">
        <v>5330</v>
      </c>
      <c r="B95" s="7" t="s">
        <v>13</v>
      </c>
      <c r="C95" s="13" t="s">
        <v>5776</v>
      </c>
      <c r="D95" s="13" t="s">
        <v>2256</v>
      </c>
      <c r="E95" s="13" t="s">
        <v>5777</v>
      </c>
      <c r="F95" s="13" t="s">
        <v>2255</v>
      </c>
      <c r="G95" s="13" t="s">
        <v>2875</v>
      </c>
      <c r="I95" s="7" t="s">
        <v>12</v>
      </c>
      <c r="J95" s="14" t="s">
        <v>6072</v>
      </c>
      <c r="K95" s="10">
        <v>1</v>
      </c>
      <c r="L95" s="13" t="s">
        <v>125</v>
      </c>
      <c r="M95" s="22" t="s">
        <v>6365</v>
      </c>
    </row>
    <row r="96" spans="1:13" x14ac:dyDescent="0.2">
      <c r="A96" s="13" t="s">
        <v>5331</v>
      </c>
      <c r="B96" s="7" t="s">
        <v>13</v>
      </c>
      <c r="C96" s="13" t="s">
        <v>5778</v>
      </c>
      <c r="D96" s="13" t="s">
        <v>2137</v>
      </c>
      <c r="E96" s="13" t="s">
        <v>2138</v>
      </c>
      <c r="F96" s="13" t="s">
        <v>2188</v>
      </c>
      <c r="G96" s="13" t="s">
        <v>2875</v>
      </c>
      <c r="I96" s="7" t="s">
        <v>12</v>
      </c>
      <c r="J96" s="14" t="s">
        <v>6073</v>
      </c>
      <c r="K96" s="10">
        <v>1</v>
      </c>
      <c r="L96" s="13" t="s">
        <v>125</v>
      </c>
      <c r="M96" s="22" t="s">
        <v>6365</v>
      </c>
    </row>
    <row r="97" spans="1:13" x14ac:dyDescent="0.2">
      <c r="A97" s="13" t="s">
        <v>5332</v>
      </c>
      <c r="B97" s="7" t="s">
        <v>13</v>
      </c>
      <c r="C97" s="13" t="s">
        <v>5779</v>
      </c>
      <c r="D97" s="13" t="s">
        <v>5780</v>
      </c>
      <c r="E97" s="13" t="s">
        <v>5781</v>
      </c>
      <c r="F97" s="13" t="s">
        <v>2181</v>
      </c>
      <c r="G97" s="13" t="s">
        <v>2875</v>
      </c>
      <c r="I97" s="7" t="s">
        <v>12</v>
      </c>
      <c r="J97" s="14" t="s">
        <v>6074</v>
      </c>
      <c r="K97" s="10">
        <v>1</v>
      </c>
      <c r="L97" s="13" t="s">
        <v>125</v>
      </c>
      <c r="M97" s="22" t="s">
        <v>6365</v>
      </c>
    </row>
    <row r="98" spans="1:13" x14ac:dyDescent="0.2">
      <c r="A98" s="13" t="s">
        <v>5333</v>
      </c>
      <c r="B98" s="7" t="s">
        <v>13</v>
      </c>
      <c r="C98" s="13" t="s">
        <v>5782</v>
      </c>
      <c r="D98" s="13" t="s">
        <v>5783</v>
      </c>
      <c r="E98" s="13" t="s">
        <v>5784</v>
      </c>
      <c r="F98" s="13" t="s">
        <v>1961</v>
      </c>
      <c r="G98" s="13" t="s">
        <v>2875</v>
      </c>
      <c r="I98" s="7" t="s">
        <v>12</v>
      </c>
      <c r="J98" s="14" t="s">
        <v>6075</v>
      </c>
      <c r="K98" s="10">
        <v>1</v>
      </c>
      <c r="L98" s="13" t="s">
        <v>125</v>
      </c>
      <c r="M98" s="22" t="s">
        <v>6365</v>
      </c>
    </row>
    <row r="99" spans="1:13" x14ac:dyDescent="0.2">
      <c r="A99" s="13" t="s">
        <v>5334</v>
      </c>
      <c r="B99" s="7" t="s">
        <v>13</v>
      </c>
      <c r="C99" s="13" t="s">
        <v>5785</v>
      </c>
      <c r="D99" s="13" t="s">
        <v>2373</v>
      </c>
      <c r="E99" s="13" t="s">
        <v>2374</v>
      </c>
      <c r="F99" s="13" t="s">
        <v>2271</v>
      </c>
      <c r="G99" s="13" t="s">
        <v>2875</v>
      </c>
      <c r="I99" s="7" t="s">
        <v>12</v>
      </c>
      <c r="J99" s="14" t="s">
        <v>6076</v>
      </c>
      <c r="K99" s="10">
        <v>1</v>
      </c>
      <c r="L99" s="13" t="s">
        <v>125</v>
      </c>
      <c r="M99" s="22" t="s">
        <v>6365</v>
      </c>
    </row>
    <row r="100" spans="1:13" x14ac:dyDescent="0.2">
      <c r="A100" s="13" t="s">
        <v>5335</v>
      </c>
      <c r="B100" s="7" t="s">
        <v>13</v>
      </c>
      <c r="C100" s="13" t="s">
        <v>5786</v>
      </c>
      <c r="D100" s="13" t="s">
        <v>5634</v>
      </c>
      <c r="E100" s="13" t="s">
        <v>2009</v>
      </c>
      <c r="F100" s="13" t="s">
        <v>5787</v>
      </c>
      <c r="G100" s="13" t="s">
        <v>2875</v>
      </c>
      <c r="I100" s="7" t="s">
        <v>12</v>
      </c>
      <c r="J100" s="14" t="s">
        <v>6077</v>
      </c>
      <c r="K100" s="10">
        <v>1</v>
      </c>
      <c r="L100" s="13" t="s">
        <v>125</v>
      </c>
      <c r="M100" s="22" t="s">
        <v>6365</v>
      </c>
    </row>
    <row r="101" spans="1:13" x14ac:dyDescent="0.2">
      <c r="A101" s="13" t="s">
        <v>5336</v>
      </c>
      <c r="B101" s="7" t="s">
        <v>13</v>
      </c>
      <c r="C101" s="13" t="s">
        <v>5694</v>
      </c>
      <c r="D101" s="13" t="s">
        <v>1995</v>
      </c>
      <c r="E101" s="13" t="s">
        <v>5691</v>
      </c>
      <c r="F101" s="13" t="s">
        <v>1988</v>
      </c>
      <c r="G101" s="13" t="s">
        <v>2875</v>
      </c>
      <c r="I101" s="7" t="s">
        <v>12</v>
      </c>
      <c r="J101" s="14" t="s">
        <v>6078</v>
      </c>
      <c r="K101" s="10">
        <v>1</v>
      </c>
      <c r="L101" s="13" t="s">
        <v>125</v>
      </c>
      <c r="M101" s="22" t="s">
        <v>6366</v>
      </c>
    </row>
    <row r="102" spans="1:13" x14ac:dyDescent="0.2">
      <c r="A102" s="13" t="s">
        <v>5337</v>
      </c>
      <c r="B102" s="7" t="s">
        <v>13</v>
      </c>
      <c r="C102" s="13" t="s">
        <v>5741</v>
      </c>
      <c r="D102" s="13" t="s">
        <v>2211</v>
      </c>
      <c r="E102" s="13" t="s">
        <v>5788</v>
      </c>
      <c r="F102" s="13" t="s">
        <v>2360</v>
      </c>
      <c r="G102" s="13" t="s">
        <v>2875</v>
      </c>
      <c r="I102" s="7" t="s">
        <v>12</v>
      </c>
      <c r="J102" s="14" t="s">
        <v>6079</v>
      </c>
      <c r="K102" s="10">
        <v>1</v>
      </c>
      <c r="L102" s="13" t="s">
        <v>125</v>
      </c>
      <c r="M102" s="22" t="s">
        <v>6366</v>
      </c>
    </row>
    <row r="103" spans="1:13" x14ac:dyDescent="0.2">
      <c r="A103" s="13" t="s">
        <v>5338</v>
      </c>
      <c r="B103" s="7" t="s">
        <v>13</v>
      </c>
      <c r="C103" s="13" t="s">
        <v>5789</v>
      </c>
      <c r="D103" s="13" t="s">
        <v>2021</v>
      </c>
      <c r="E103" s="13" t="s">
        <v>1959</v>
      </c>
      <c r="F103" s="13" t="s">
        <v>5790</v>
      </c>
      <c r="G103" s="13" t="s">
        <v>2875</v>
      </c>
      <c r="I103" s="7" t="s">
        <v>12</v>
      </c>
      <c r="J103" s="14" t="s">
        <v>6080</v>
      </c>
      <c r="K103" s="10">
        <v>1</v>
      </c>
      <c r="L103" s="13" t="s">
        <v>125</v>
      </c>
      <c r="M103" s="22" t="s">
        <v>6366</v>
      </c>
    </row>
    <row r="104" spans="1:13" x14ac:dyDescent="0.2">
      <c r="A104" s="13" t="s">
        <v>5339</v>
      </c>
      <c r="B104" s="7" t="s">
        <v>13</v>
      </c>
      <c r="C104" s="13" t="s">
        <v>5775</v>
      </c>
      <c r="D104" s="13" t="s">
        <v>2370</v>
      </c>
      <c r="E104" s="13" t="s">
        <v>2358</v>
      </c>
      <c r="F104" s="13" t="s">
        <v>5774</v>
      </c>
      <c r="G104" s="13" t="s">
        <v>2875</v>
      </c>
      <c r="I104" s="7" t="s">
        <v>12</v>
      </c>
      <c r="J104" s="14" t="s">
        <v>6081</v>
      </c>
      <c r="K104" s="10">
        <v>1</v>
      </c>
      <c r="L104" s="13" t="s">
        <v>125</v>
      </c>
      <c r="M104" s="22" t="s">
        <v>6366</v>
      </c>
    </row>
    <row r="105" spans="1:13" x14ac:dyDescent="0.2">
      <c r="A105" s="13" t="s">
        <v>5340</v>
      </c>
      <c r="B105" s="7" t="s">
        <v>13</v>
      </c>
      <c r="C105" s="13" t="s">
        <v>5791</v>
      </c>
      <c r="D105" s="13" t="s">
        <v>2327</v>
      </c>
      <c r="E105" s="13" t="s">
        <v>5792</v>
      </c>
      <c r="F105" s="13" t="s">
        <v>5793</v>
      </c>
      <c r="G105" s="13" t="s">
        <v>2875</v>
      </c>
      <c r="I105" s="7" t="s">
        <v>12</v>
      </c>
      <c r="J105" s="14" t="s">
        <v>6082</v>
      </c>
      <c r="K105" s="10">
        <v>1</v>
      </c>
      <c r="L105" s="13" t="s">
        <v>125</v>
      </c>
      <c r="M105" s="22" t="s">
        <v>6366</v>
      </c>
    </row>
    <row r="106" spans="1:13" x14ac:dyDescent="0.2">
      <c r="A106" s="13" t="s">
        <v>5341</v>
      </c>
      <c r="B106" s="7" t="s">
        <v>13</v>
      </c>
      <c r="C106" s="13" t="s">
        <v>5794</v>
      </c>
      <c r="D106" s="13" t="s">
        <v>5795</v>
      </c>
      <c r="E106" s="13" t="s">
        <v>5796</v>
      </c>
      <c r="F106" s="13" t="s">
        <v>2081</v>
      </c>
      <c r="G106" s="13" t="s">
        <v>2875</v>
      </c>
      <c r="I106" s="7" t="s">
        <v>12</v>
      </c>
      <c r="J106" s="14" t="s">
        <v>6083</v>
      </c>
      <c r="K106" s="10">
        <v>1</v>
      </c>
      <c r="L106" s="13" t="s">
        <v>125</v>
      </c>
      <c r="M106" s="22" t="s">
        <v>6366</v>
      </c>
    </row>
    <row r="107" spans="1:13" x14ac:dyDescent="0.2">
      <c r="A107" s="13" t="s">
        <v>5342</v>
      </c>
      <c r="B107" s="7" t="s">
        <v>13</v>
      </c>
      <c r="C107" s="13" t="s">
        <v>5797</v>
      </c>
      <c r="D107" s="13" t="s">
        <v>2202</v>
      </c>
      <c r="E107" s="13" t="s">
        <v>2182</v>
      </c>
      <c r="F107" s="13" t="s">
        <v>2203</v>
      </c>
      <c r="G107" s="13" t="s">
        <v>2875</v>
      </c>
      <c r="I107" s="7" t="s">
        <v>12</v>
      </c>
      <c r="J107" s="14" t="s">
        <v>6084</v>
      </c>
      <c r="K107" s="10">
        <v>1</v>
      </c>
      <c r="L107" s="13" t="s">
        <v>125</v>
      </c>
      <c r="M107" s="22" t="s">
        <v>6367</v>
      </c>
    </row>
    <row r="108" spans="1:13" x14ac:dyDescent="0.2">
      <c r="A108" s="13" t="s">
        <v>5343</v>
      </c>
      <c r="B108" s="7" t="s">
        <v>13</v>
      </c>
      <c r="C108" s="13" t="s">
        <v>5719</v>
      </c>
      <c r="D108" s="13" t="s">
        <v>1953</v>
      </c>
      <c r="E108" s="13" t="s">
        <v>2098</v>
      </c>
      <c r="F108" s="13" t="s">
        <v>5732</v>
      </c>
      <c r="G108" s="13" t="s">
        <v>2875</v>
      </c>
      <c r="I108" s="7" t="s">
        <v>12</v>
      </c>
      <c r="J108" s="14" t="s">
        <v>6085</v>
      </c>
      <c r="K108" s="10">
        <v>1</v>
      </c>
      <c r="L108" s="13" t="s">
        <v>125</v>
      </c>
      <c r="M108" s="22" t="s">
        <v>6367</v>
      </c>
    </row>
    <row r="109" spans="1:13" x14ac:dyDescent="0.2">
      <c r="A109" s="13" t="s">
        <v>5344</v>
      </c>
      <c r="B109" s="7" t="s">
        <v>13</v>
      </c>
      <c r="C109" s="13" t="s">
        <v>5798</v>
      </c>
      <c r="D109" s="13" t="s">
        <v>2334</v>
      </c>
      <c r="E109" s="13" t="s">
        <v>5799</v>
      </c>
      <c r="F109" s="13" t="s">
        <v>2018</v>
      </c>
      <c r="G109" s="13" t="s">
        <v>2875</v>
      </c>
      <c r="I109" s="7" t="s">
        <v>12</v>
      </c>
      <c r="J109" s="14" t="s">
        <v>6086</v>
      </c>
      <c r="K109" s="10">
        <v>1</v>
      </c>
      <c r="L109" s="13" t="s">
        <v>125</v>
      </c>
      <c r="M109" s="22" t="s">
        <v>6367</v>
      </c>
    </row>
    <row r="110" spans="1:13" x14ac:dyDescent="0.2">
      <c r="A110" s="13" t="s">
        <v>5345</v>
      </c>
      <c r="B110" s="7" t="s">
        <v>13</v>
      </c>
      <c r="C110" s="13" t="s">
        <v>5731</v>
      </c>
      <c r="D110" s="13" t="s">
        <v>2312</v>
      </c>
      <c r="E110" s="13" t="s">
        <v>5729</v>
      </c>
      <c r="F110" s="13" t="s">
        <v>5800</v>
      </c>
      <c r="G110" s="13" t="s">
        <v>2875</v>
      </c>
      <c r="I110" s="7" t="s">
        <v>12</v>
      </c>
      <c r="J110" s="14" t="s">
        <v>6087</v>
      </c>
      <c r="K110" s="10">
        <v>1</v>
      </c>
      <c r="L110" s="13" t="s">
        <v>125</v>
      </c>
      <c r="M110" s="22" t="s">
        <v>6367</v>
      </c>
    </row>
    <row r="111" spans="1:13" x14ac:dyDescent="0.2">
      <c r="A111" s="13" t="s">
        <v>5346</v>
      </c>
      <c r="B111" s="7" t="s">
        <v>13</v>
      </c>
      <c r="C111" s="13" t="s">
        <v>5781</v>
      </c>
      <c r="D111" s="13" t="s">
        <v>2178</v>
      </c>
      <c r="E111" s="13" t="s">
        <v>5801</v>
      </c>
      <c r="F111" s="13" t="s">
        <v>5779</v>
      </c>
      <c r="G111" s="13" t="s">
        <v>2875</v>
      </c>
      <c r="I111" s="7" t="s">
        <v>12</v>
      </c>
      <c r="J111" s="14" t="s">
        <v>6088</v>
      </c>
      <c r="K111" s="10">
        <v>1</v>
      </c>
      <c r="L111" s="13" t="s">
        <v>125</v>
      </c>
      <c r="M111" s="22" t="s">
        <v>6367</v>
      </c>
    </row>
    <row r="112" spans="1:13" x14ac:dyDescent="0.2">
      <c r="A112" s="13" t="s">
        <v>5347</v>
      </c>
      <c r="B112" s="7" t="s">
        <v>13</v>
      </c>
      <c r="C112" s="13" t="s">
        <v>5717</v>
      </c>
      <c r="D112" s="13" t="s">
        <v>2185</v>
      </c>
      <c r="E112" s="13" t="s">
        <v>5715</v>
      </c>
      <c r="F112" s="13" t="s">
        <v>2183</v>
      </c>
      <c r="G112" s="13" t="s">
        <v>2875</v>
      </c>
      <c r="I112" s="7" t="s">
        <v>12</v>
      </c>
      <c r="J112" s="14" t="s">
        <v>6089</v>
      </c>
      <c r="K112" s="10">
        <v>1</v>
      </c>
      <c r="L112" s="13" t="s">
        <v>125</v>
      </c>
      <c r="M112" s="22" t="s">
        <v>6367</v>
      </c>
    </row>
    <row r="113" spans="1:13" x14ac:dyDescent="0.2">
      <c r="A113" s="13" t="s">
        <v>5348</v>
      </c>
      <c r="B113" s="7" t="s">
        <v>13</v>
      </c>
      <c r="C113" s="13" t="s">
        <v>5802</v>
      </c>
      <c r="D113" s="13" t="s">
        <v>5803</v>
      </c>
      <c r="E113" s="13" t="s">
        <v>2346</v>
      </c>
      <c r="F113" s="13" t="s">
        <v>5804</v>
      </c>
      <c r="G113" s="13" t="s">
        <v>2875</v>
      </c>
      <c r="I113" s="7" t="s">
        <v>12</v>
      </c>
      <c r="J113" s="14" t="s">
        <v>6090</v>
      </c>
      <c r="K113" s="10">
        <v>1</v>
      </c>
      <c r="L113" s="13" t="s">
        <v>125</v>
      </c>
      <c r="M113" s="22" t="s">
        <v>6367</v>
      </c>
    </row>
    <row r="114" spans="1:13" x14ac:dyDescent="0.2">
      <c r="A114" s="13" t="s">
        <v>5349</v>
      </c>
      <c r="B114" s="7" t="s">
        <v>13</v>
      </c>
      <c r="C114" s="13" t="s">
        <v>5805</v>
      </c>
      <c r="D114" s="13" t="s">
        <v>2204</v>
      </c>
      <c r="E114" s="13" t="s">
        <v>5806</v>
      </c>
      <c r="F114" s="13" t="s">
        <v>5807</v>
      </c>
      <c r="G114" s="13" t="s">
        <v>2875</v>
      </c>
      <c r="I114" s="7" t="s">
        <v>12</v>
      </c>
      <c r="J114" s="14" t="s">
        <v>6091</v>
      </c>
      <c r="K114" s="10">
        <v>1</v>
      </c>
      <c r="L114" s="13" t="s">
        <v>125</v>
      </c>
      <c r="M114" s="22" t="s">
        <v>6367</v>
      </c>
    </row>
    <row r="115" spans="1:13" x14ac:dyDescent="0.2">
      <c r="A115" s="13" t="s">
        <v>5350</v>
      </c>
      <c r="B115" s="7" t="s">
        <v>13</v>
      </c>
      <c r="C115" s="13" t="s">
        <v>5808</v>
      </c>
      <c r="D115" s="13" t="s">
        <v>5809</v>
      </c>
      <c r="E115" s="13" t="s">
        <v>2366</v>
      </c>
      <c r="F115" s="13" t="s">
        <v>5810</v>
      </c>
      <c r="G115" s="13" t="s">
        <v>2875</v>
      </c>
      <c r="I115" s="7" t="s">
        <v>12</v>
      </c>
      <c r="J115" s="14" t="s">
        <v>6092</v>
      </c>
      <c r="K115" s="10">
        <v>1</v>
      </c>
      <c r="L115" s="13" t="s">
        <v>125</v>
      </c>
      <c r="M115" s="22" t="s">
        <v>6367</v>
      </c>
    </row>
    <row r="116" spans="1:13" x14ac:dyDescent="0.2">
      <c r="A116" s="13" t="s">
        <v>5351</v>
      </c>
      <c r="B116" s="7" t="s">
        <v>13</v>
      </c>
      <c r="C116" s="13" t="s">
        <v>5746</v>
      </c>
      <c r="D116" s="13" t="s">
        <v>2041</v>
      </c>
      <c r="E116" s="13" t="s">
        <v>5811</v>
      </c>
      <c r="F116" s="13" t="s">
        <v>5812</v>
      </c>
      <c r="G116" s="13" t="s">
        <v>2875</v>
      </c>
      <c r="I116" s="7" t="s">
        <v>12</v>
      </c>
      <c r="J116" s="14" t="s">
        <v>6093</v>
      </c>
      <c r="K116" s="10">
        <v>1</v>
      </c>
      <c r="L116" s="13" t="s">
        <v>125</v>
      </c>
      <c r="M116" s="22" t="s">
        <v>6367</v>
      </c>
    </row>
    <row r="117" spans="1:13" x14ac:dyDescent="0.2">
      <c r="A117" s="13" t="s">
        <v>5352</v>
      </c>
      <c r="B117" s="7" t="s">
        <v>13</v>
      </c>
      <c r="C117" s="13" t="s">
        <v>5813</v>
      </c>
      <c r="D117" s="13" t="s">
        <v>5814</v>
      </c>
      <c r="E117" s="13" t="s">
        <v>5815</v>
      </c>
      <c r="F117" s="13" t="s">
        <v>1965</v>
      </c>
      <c r="G117" s="13" t="s">
        <v>2875</v>
      </c>
      <c r="I117" s="7" t="s">
        <v>12</v>
      </c>
      <c r="J117" s="14" t="s">
        <v>6094</v>
      </c>
      <c r="K117" s="10">
        <v>1</v>
      </c>
      <c r="L117" s="13" t="s">
        <v>125</v>
      </c>
      <c r="M117" s="22" t="s">
        <v>6367</v>
      </c>
    </row>
    <row r="118" spans="1:13" x14ac:dyDescent="0.2">
      <c r="A118" s="13" t="s">
        <v>5353</v>
      </c>
      <c r="B118" s="7" t="s">
        <v>13</v>
      </c>
      <c r="C118" s="13" t="s">
        <v>5816</v>
      </c>
      <c r="D118" s="13" t="s">
        <v>5625</v>
      </c>
      <c r="E118" s="13" t="s">
        <v>1994</v>
      </c>
      <c r="F118" s="13" t="s">
        <v>2273</v>
      </c>
      <c r="G118" s="13" t="s">
        <v>2875</v>
      </c>
      <c r="I118" s="7" t="s">
        <v>12</v>
      </c>
      <c r="J118" s="14" t="s">
        <v>6095</v>
      </c>
      <c r="K118" s="10">
        <v>1</v>
      </c>
      <c r="L118" s="13" t="s">
        <v>125</v>
      </c>
      <c r="M118" s="22" t="s">
        <v>6367</v>
      </c>
    </row>
    <row r="119" spans="1:13" x14ac:dyDescent="0.2">
      <c r="A119" s="13" t="s">
        <v>5354</v>
      </c>
      <c r="B119" s="7" t="s">
        <v>13</v>
      </c>
      <c r="C119" s="13" t="s">
        <v>5817</v>
      </c>
      <c r="D119" s="13" t="s">
        <v>5818</v>
      </c>
      <c r="E119" s="13" t="s">
        <v>2045</v>
      </c>
      <c r="F119" s="13" t="s">
        <v>2043</v>
      </c>
      <c r="G119" s="13" t="s">
        <v>2875</v>
      </c>
      <c r="I119" s="7" t="s">
        <v>12</v>
      </c>
      <c r="J119" s="14" t="s">
        <v>6096</v>
      </c>
      <c r="K119" s="10">
        <v>1</v>
      </c>
      <c r="L119" s="13" t="s">
        <v>125</v>
      </c>
      <c r="M119" s="22" t="s">
        <v>6367</v>
      </c>
    </row>
    <row r="120" spans="1:13" x14ac:dyDescent="0.2">
      <c r="A120" s="13" t="s">
        <v>5355</v>
      </c>
      <c r="B120" s="7" t="s">
        <v>13</v>
      </c>
      <c r="C120" s="13" t="s">
        <v>5819</v>
      </c>
      <c r="D120" s="13" t="s">
        <v>2220</v>
      </c>
      <c r="E120" s="13" t="s">
        <v>2221</v>
      </c>
      <c r="F120" s="13" t="s">
        <v>2219</v>
      </c>
      <c r="G120" s="13" t="s">
        <v>2875</v>
      </c>
      <c r="I120" s="7" t="s">
        <v>12</v>
      </c>
      <c r="J120" s="14" t="s">
        <v>6097</v>
      </c>
      <c r="K120" s="10">
        <v>1</v>
      </c>
      <c r="L120" s="13" t="s">
        <v>125</v>
      </c>
      <c r="M120" s="22" t="s">
        <v>6367</v>
      </c>
    </row>
    <row r="121" spans="1:13" x14ac:dyDescent="0.2">
      <c r="A121" s="13" t="s">
        <v>5356</v>
      </c>
      <c r="B121" s="7" t="s">
        <v>13</v>
      </c>
      <c r="C121" s="13" t="s">
        <v>5820</v>
      </c>
      <c r="D121" s="13" t="s">
        <v>2361</v>
      </c>
      <c r="E121" s="13" t="s">
        <v>2362</v>
      </c>
      <c r="F121" s="13" t="s">
        <v>2244</v>
      </c>
      <c r="G121" s="13" t="s">
        <v>2875</v>
      </c>
      <c r="I121" s="7" t="s">
        <v>12</v>
      </c>
      <c r="J121" s="14" t="s">
        <v>6098</v>
      </c>
      <c r="K121" s="10">
        <v>1</v>
      </c>
      <c r="L121" s="13" t="s">
        <v>125</v>
      </c>
      <c r="M121" s="22" t="s">
        <v>6367</v>
      </c>
    </row>
    <row r="122" spans="1:13" x14ac:dyDescent="0.2">
      <c r="A122" s="13" t="s">
        <v>5357</v>
      </c>
      <c r="B122" s="7" t="s">
        <v>13</v>
      </c>
      <c r="C122" s="13" t="s">
        <v>5788</v>
      </c>
      <c r="D122" s="13" t="s">
        <v>2337</v>
      </c>
      <c r="E122" s="13" t="s">
        <v>5648</v>
      </c>
      <c r="F122" s="13" t="s">
        <v>5741</v>
      </c>
      <c r="G122" s="13" t="s">
        <v>2875</v>
      </c>
      <c r="I122" s="7" t="s">
        <v>12</v>
      </c>
      <c r="J122" s="14" t="s">
        <v>6099</v>
      </c>
      <c r="K122" s="10">
        <v>1</v>
      </c>
      <c r="L122" s="13" t="s">
        <v>125</v>
      </c>
      <c r="M122" s="22" t="s">
        <v>6367</v>
      </c>
    </row>
    <row r="123" spans="1:13" x14ac:dyDescent="0.2">
      <c r="A123" s="13" t="s">
        <v>5358</v>
      </c>
      <c r="B123" s="7" t="s">
        <v>13</v>
      </c>
      <c r="C123" s="13" t="s">
        <v>5770</v>
      </c>
      <c r="D123" s="13" t="s">
        <v>2059</v>
      </c>
      <c r="E123" s="13" t="s">
        <v>2214</v>
      </c>
      <c r="F123" s="13" t="s">
        <v>5769</v>
      </c>
      <c r="G123" s="13" t="s">
        <v>2875</v>
      </c>
      <c r="I123" s="7" t="s">
        <v>12</v>
      </c>
      <c r="J123" s="14" t="s">
        <v>6100</v>
      </c>
      <c r="K123" s="10">
        <v>1</v>
      </c>
      <c r="L123" s="13" t="s">
        <v>125</v>
      </c>
      <c r="M123" s="22" t="s">
        <v>6367</v>
      </c>
    </row>
    <row r="124" spans="1:13" x14ac:dyDescent="0.2">
      <c r="A124" s="13" t="s">
        <v>5359</v>
      </c>
      <c r="B124" s="7" t="s">
        <v>13</v>
      </c>
      <c r="C124" s="13" t="s">
        <v>5807</v>
      </c>
      <c r="D124" s="13" t="s">
        <v>2352</v>
      </c>
      <c r="E124" s="13" t="s">
        <v>5805</v>
      </c>
      <c r="F124" s="13" t="s">
        <v>2206</v>
      </c>
      <c r="G124" s="13" t="s">
        <v>2875</v>
      </c>
      <c r="I124" s="7" t="s">
        <v>12</v>
      </c>
      <c r="J124" s="14" t="s">
        <v>6101</v>
      </c>
      <c r="K124" s="10">
        <v>1</v>
      </c>
      <c r="L124" s="13" t="s">
        <v>125</v>
      </c>
      <c r="M124" s="22" t="s">
        <v>6368</v>
      </c>
    </row>
    <row r="125" spans="1:13" x14ac:dyDescent="0.2">
      <c r="A125" s="13" t="s">
        <v>5360</v>
      </c>
      <c r="B125" s="7" t="s">
        <v>13</v>
      </c>
      <c r="C125" s="13" t="s">
        <v>5821</v>
      </c>
      <c r="D125" s="13" t="s">
        <v>5750</v>
      </c>
      <c r="E125" s="13" t="s">
        <v>5751</v>
      </c>
      <c r="F125" s="13" t="s">
        <v>2282</v>
      </c>
      <c r="G125" s="13" t="s">
        <v>2875</v>
      </c>
      <c r="I125" s="7" t="s">
        <v>12</v>
      </c>
      <c r="J125" s="14" t="s">
        <v>6102</v>
      </c>
      <c r="K125" s="10">
        <v>1</v>
      </c>
      <c r="L125" s="13" t="s">
        <v>125</v>
      </c>
      <c r="M125" s="22" t="s">
        <v>6368</v>
      </c>
    </row>
    <row r="126" spans="1:13" x14ac:dyDescent="0.2">
      <c r="A126" s="13" t="s">
        <v>5361</v>
      </c>
      <c r="B126" s="7" t="s">
        <v>13</v>
      </c>
      <c r="C126" s="13" t="s">
        <v>5822</v>
      </c>
      <c r="D126" s="13" t="s">
        <v>5823</v>
      </c>
      <c r="E126" s="13" t="s">
        <v>5824</v>
      </c>
      <c r="F126" s="13" t="s">
        <v>1996</v>
      </c>
      <c r="G126" s="13" t="s">
        <v>2875</v>
      </c>
      <c r="I126" s="7" t="s">
        <v>12</v>
      </c>
      <c r="J126" s="14" t="s">
        <v>6103</v>
      </c>
      <c r="K126" s="10">
        <v>1</v>
      </c>
      <c r="L126" s="13" t="s">
        <v>125</v>
      </c>
      <c r="M126" s="22" t="s">
        <v>6368</v>
      </c>
    </row>
    <row r="127" spans="1:13" x14ac:dyDescent="0.2">
      <c r="A127" s="13" t="s">
        <v>5362</v>
      </c>
      <c r="B127" s="7" t="s">
        <v>13</v>
      </c>
      <c r="C127" s="13" t="s">
        <v>5825</v>
      </c>
      <c r="D127" s="13" t="s">
        <v>5664</v>
      </c>
      <c r="E127" s="13" t="s">
        <v>2146</v>
      </c>
      <c r="F127" s="13" t="s">
        <v>2074</v>
      </c>
      <c r="G127" s="13" t="s">
        <v>2875</v>
      </c>
      <c r="I127" s="7" t="s">
        <v>12</v>
      </c>
      <c r="J127" s="14" t="s">
        <v>6104</v>
      </c>
      <c r="K127" s="10">
        <v>1</v>
      </c>
      <c r="L127" s="13" t="s">
        <v>125</v>
      </c>
      <c r="M127" s="22" t="s">
        <v>6369</v>
      </c>
    </row>
    <row r="128" spans="1:13" x14ac:dyDescent="0.2">
      <c r="A128" s="13" t="s">
        <v>5363</v>
      </c>
      <c r="B128" s="7" t="s">
        <v>13</v>
      </c>
      <c r="C128" s="13" t="s">
        <v>5765</v>
      </c>
      <c r="D128" s="13" t="s">
        <v>2119</v>
      </c>
      <c r="E128" s="13" t="s">
        <v>5763</v>
      </c>
      <c r="F128" s="13" t="s">
        <v>2123</v>
      </c>
      <c r="G128" s="13" t="s">
        <v>2875</v>
      </c>
      <c r="I128" s="7" t="s">
        <v>12</v>
      </c>
      <c r="J128" s="14" t="s">
        <v>6105</v>
      </c>
      <c r="K128" s="10">
        <v>1</v>
      </c>
      <c r="L128" s="13" t="s">
        <v>125</v>
      </c>
      <c r="M128" s="22" t="s">
        <v>6369</v>
      </c>
    </row>
    <row r="129" spans="1:13" x14ac:dyDescent="0.2">
      <c r="A129" s="13" t="s">
        <v>5364</v>
      </c>
      <c r="B129" s="7" t="s">
        <v>13</v>
      </c>
      <c r="C129" s="13" t="s">
        <v>5826</v>
      </c>
      <c r="D129" s="13" t="s">
        <v>1931</v>
      </c>
      <c r="E129" s="13" t="s">
        <v>1932</v>
      </c>
      <c r="F129" s="13" t="s">
        <v>5827</v>
      </c>
      <c r="G129" s="13" t="s">
        <v>2875</v>
      </c>
      <c r="I129" s="7" t="s">
        <v>12</v>
      </c>
      <c r="J129" s="14" t="s">
        <v>6106</v>
      </c>
      <c r="K129" s="10">
        <v>1</v>
      </c>
      <c r="L129" s="13" t="s">
        <v>125</v>
      </c>
      <c r="M129" s="22" t="s">
        <v>6369</v>
      </c>
    </row>
    <row r="130" spans="1:13" x14ac:dyDescent="0.2">
      <c r="A130" s="13" t="s">
        <v>5365</v>
      </c>
      <c r="B130" s="7" t="s">
        <v>13</v>
      </c>
      <c r="C130" s="13" t="s">
        <v>5828</v>
      </c>
      <c r="D130" s="13" t="s">
        <v>2072</v>
      </c>
      <c r="E130" s="13" t="s">
        <v>2349</v>
      </c>
      <c r="F130" s="13" t="s">
        <v>2010</v>
      </c>
      <c r="G130" s="13" t="s">
        <v>2875</v>
      </c>
      <c r="I130" s="7" t="s">
        <v>12</v>
      </c>
      <c r="J130" s="14" t="s">
        <v>6107</v>
      </c>
      <c r="K130" s="10">
        <v>1</v>
      </c>
      <c r="L130" s="13" t="s">
        <v>125</v>
      </c>
      <c r="M130" s="22" t="s">
        <v>6369</v>
      </c>
    </row>
    <row r="131" spans="1:13" x14ac:dyDescent="0.2">
      <c r="A131" s="13" t="s">
        <v>5366</v>
      </c>
      <c r="B131" s="7" t="s">
        <v>13</v>
      </c>
      <c r="C131" s="13" t="s">
        <v>5829</v>
      </c>
      <c r="D131" s="13" t="s">
        <v>5830</v>
      </c>
      <c r="E131" s="13" t="s">
        <v>2243</v>
      </c>
      <c r="F131" s="13" t="s">
        <v>2237</v>
      </c>
      <c r="G131" s="13" t="s">
        <v>2875</v>
      </c>
      <c r="I131" s="7" t="s">
        <v>12</v>
      </c>
      <c r="J131" s="14" t="s">
        <v>6108</v>
      </c>
      <c r="K131" s="10">
        <v>1</v>
      </c>
      <c r="L131" s="13" t="s">
        <v>125</v>
      </c>
      <c r="M131" s="22" t="s">
        <v>6369</v>
      </c>
    </row>
    <row r="132" spans="1:13" x14ac:dyDescent="0.2">
      <c r="A132" s="13" t="s">
        <v>5367</v>
      </c>
      <c r="B132" s="7" t="s">
        <v>13</v>
      </c>
      <c r="C132" s="13" t="s">
        <v>5830</v>
      </c>
      <c r="D132" s="13" t="s">
        <v>2243</v>
      </c>
      <c r="E132" s="13" t="s">
        <v>2244</v>
      </c>
      <c r="F132" s="13" t="s">
        <v>2238</v>
      </c>
      <c r="G132" s="13" t="s">
        <v>2875</v>
      </c>
      <c r="I132" s="7" t="s">
        <v>12</v>
      </c>
      <c r="J132" s="14" t="s">
        <v>6109</v>
      </c>
      <c r="K132" s="10">
        <v>1</v>
      </c>
      <c r="L132" s="13" t="s">
        <v>125</v>
      </c>
      <c r="M132" s="22" t="s">
        <v>6370</v>
      </c>
    </row>
    <row r="133" spans="1:13" x14ac:dyDescent="0.2">
      <c r="A133" s="13" t="s">
        <v>5368</v>
      </c>
      <c r="B133" s="7" t="s">
        <v>13</v>
      </c>
      <c r="C133" s="13" t="s">
        <v>5831</v>
      </c>
      <c r="D133" s="13" t="s">
        <v>5832</v>
      </c>
      <c r="E133" s="13" t="s">
        <v>2290</v>
      </c>
      <c r="F133" s="13" t="s">
        <v>2210</v>
      </c>
      <c r="G133" s="13" t="s">
        <v>2875</v>
      </c>
      <c r="I133" s="7" t="s">
        <v>12</v>
      </c>
      <c r="J133" s="14" t="s">
        <v>6110</v>
      </c>
      <c r="K133" s="10">
        <v>1</v>
      </c>
      <c r="L133" s="13" t="s">
        <v>125</v>
      </c>
      <c r="M133" s="22" t="s">
        <v>6371</v>
      </c>
    </row>
    <row r="134" spans="1:13" x14ac:dyDescent="0.2">
      <c r="A134" s="13" t="s">
        <v>5369</v>
      </c>
      <c r="B134" s="7" t="s">
        <v>13</v>
      </c>
      <c r="C134" s="13" t="s">
        <v>5833</v>
      </c>
      <c r="D134" s="13" t="s">
        <v>2020</v>
      </c>
      <c r="E134" s="13" t="s">
        <v>5834</v>
      </c>
      <c r="F134" s="13" t="s">
        <v>5835</v>
      </c>
      <c r="G134" s="13" t="s">
        <v>2875</v>
      </c>
      <c r="I134" s="7" t="s">
        <v>12</v>
      </c>
      <c r="J134" s="14" t="s">
        <v>6111</v>
      </c>
      <c r="K134" s="10">
        <v>1</v>
      </c>
      <c r="L134" s="13" t="s">
        <v>125</v>
      </c>
      <c r="M134" s="22" t="s">
        <v>6371</v>
      </c>
    </row>
    <row r="135" spans="1:13" x14ac:dyDescent="0.2">
      <c r="A135" s="13" t="s">
        <v>5370</v>
      </c>
      <c r="B135" s="7" t="s">
        <v>13</v>
      </c>
      <c r="C135" s="13" t="s">
        <v>5709</v>
      </c>
      <c r="D135" s="13" t="s">
        <v>5711</v>
      </c>
      <c r="E135" s="13" t="s">
        <v>5707</v>
      </c>
      <c r="F135" s="13" t="s">
        <v>5836</v>
      </c>
      <c r="G135" s="13" t="s">
        <v>2875</v>
      </c>
      <c r="I135" s="7" t="s">
        <v>12</v>
      </c>
      <c r="J135" s="14" t="s">
        <v>6112</v>
      </c>
      <c r="K135" s="10">
        <v>1</v>
      </c>
      <c r="L135" s="13" t="s">
        <v>125</v>
      </c>
      <c r="M135" s="22" t="s">
        <v>6371</v>
      </c>
    </row>
    <row r="136" spans="1:13" x14ac:dyDescent="0.2">
      <c r="A136" s="13" t="s">
        <v>5371</v>
      </c>
      <c r="B136" s="7" t="s">
        <v>13</v>
      </c>
      <c r="C136" s="13" t="s">
        <v>5836</v>
      </c>
      <c r="D136" s="13" t="s">
        <v>1982</v>
      </c>
      <c r="E136" s="13" t="s">
        <v>5709</v>
      </c>
      <c r="F136" s="13" t="s">
        <v>5784</v>
      </c>
      <c r="G136" s="13" t="s">
        <v>2875</v>
      </c>
      <c r="I136" s="7" t="s">
        <v>12</v>
      </c>
      <c r="J136" s="14" t="s">
        <v>6113</v>
      </c>
      <c r="K136" s="10">
        <v>1</v>
      </c>
      <c r="L136" s="13" t="s">
        <v>125</v>
      </c>
      <c r="M136" s="22" t="s">
        <v>6371</v>
      </c>
    </row>
    <row r="137" spans="1:13" x14ac:dyDescent="0.2">
      <c r="A137" s="13" t="s">
        <v>5372</v>
      </c>
      <c r="B137" s="7" t="s">
        <v>13</v>
      </c>
      <c r="C137" s="13" t="s">
        <v>5837</v>
      </c>
      <c r="D137" s="13" t="s">
        <v>5838</v>
      </c>
      <c r="E137" s="13" t="s">
        <v>2147</v>
      </c>
      <c r="F137" s="13" t="s">
        <v>5839</v>
      </c>
      <c r="G137" s="13" t="s">
        <v>2875</v>
      </c>
      <c r="I137" s="7" t="s">
        <v>12</v>
      </c>
      <c r="J137" s="14" t="s">
        <v>6114</v>
      </c>
      <c r="K137" s="10">
        <v>1</v>
      </c>
      <c r="L137" s="13" t="s">
        <v>125</v>
      </c>
      <c r="M137" s="22" t="s">
        <v>6371</v>
      </c>
    </row>
    <row r="138" spans="1:13" x14ac:dyDescent="0.2">
      <c r="A138" s="13" t="s">
        <v>5373</v>
      </c>
      <c r="B138" s="7" t="s">
        <v>13</v>
      </c>
      <c r="C138" s="13" t="s">
        <v>5840</v>
      </c>
      <c r="D138" s="13" t="s">
        <v>5841</v>
      </c>
      <c r="E138" s="13" t="s">
        <v>5842</v>
      </c>
      <c r="F138" s="13" t="s">
        <v>5843</v>
      </c>
      <c r="G138" s="13" t="s">
        <v>2875</v>
      </c>
      <c r="I138" s="7" t="s">
        <v>12</v>
      </c>
      <c r="J138" s="14" t="s">
        <v>6115</v>
      </c>
      <c r="K138" s="10">
        <v>1</v>
      </c>
      <c r="L138" s="13" t="s">
        <v>125</v>
      </c>
      <c r="M138" s="22" t="s">
        <v>6371</v>
      </c>
    </row>
    <row r="139" spans="1:13" x14ac:dyDescent="0.2">
      <c r="A139" s="13" t="s">
        <v>5374</v>
      </c>
      <c r="B139" s="7" t="s">
        <v>13</v>
      </c>
      <c r="C139" s="13" t="s">
        <v>5842</v>
      </c>
      <c r="D139" s="13" t="s">
        <v>2046</v>
      </c>
      <c r="E139" s="13" t="s">
        <v>2088</v>
      </c>
      <c r="F139" s="13" t="s">
        <v>5840</v>
      </c>
      <c r="G139" s="13" t="s">
        <v>2875</v>
      </c>
      <c r="I139" s="7" t="s">
        <v>12</v>
      </c>
      <c r="J139" s="14" t="s">
        <v>6116</v>
      </c>
      <c r="K139" s="10">
        <v>1</v>
      </c>
      <c r="L139" s="13" t="s">
        <v>125</v>
      </c>
      <c r="M139" s="22" t="s">
        <v>6371</v>
      </c>
    </row>
    <row r="140" spans="1:13" x14ac:dyDescent="0.2">
      <c r="A140" s="13" t="s">
        <v>5375</v>
      </c>
      <c r="B140" s="7" t="s">
        <v>13</v>
      </c>
      <c r="C140" s="13" t="s">
        <v>5834</v>
      </c>
      <c r="D140" s="13" t="s">
        <v>2065</v>
      </c>
      <c r="E140" s="13" t="s">
        <v>5844</v>
      </c>
      <c r="F140" s="13" t="s">
        <v>5833</v>
      </c>
      <c r="G140" s="13" t="s">
        <v>2875</v>
      </c>
      <c r="I140" s="7" t="s">
        <v>12</v>
      </c>
      <c r="J140" s="14" t="s">
        <v>6117</v>
      </c>
      <c r="K140" s="10">
        <v>1</v>
      </c>
      <c r="L140" s="13" t="s">
        <v>125</v>
      </c>
      <c r="M140" s="22" t="s">
        <v>6371</v>
      </c>
    </row>
    <row r="141" spans="1:13" x14ac:dyDescent="0.2">
      <c r="A141" s="13" t="s">
        <v>5376</v>
      </c>
      <c r="B141" s="7" t="s">
        <v>13</v>
      </c>
      <c r="C141" s="13" t="s">
        <v>5845</v>
      </c>
      <c r="D141" s="13" t="s">
        <v>5846</v>
      </c>
      <c r="E141" s="13" t="s">
        <v>2029</v>
      </c>
      <c r="F141" s="13" t="s">
        <v>2027</v>
      </c>
      <c r="G141" s="13" t="s">
        <v>2875</v>
      </c>
      <c r="I141" s="7" t="s">
        <v>12</v>
      </c>
      <c r="J141" s="14" t="s">
        <v>6118</v>
      </c>
      <c r="K141" s="10">
        <v>1</v>
      </c>
      <c r="L141" s="13" t="s">
        <v>125</v>
      </c>
      <c r="M141" s="22" t="s">
        <v>6371</v>
      </c>
    </row>
    <row r="142" spans="1:13" x14ac:dyDescent="0.2">
      <c r="A142" s="13" t="s">
        <v>5377</v>
      </c>
      <c r="B142" s="7" t="s">
        <v>13</v>
      </c>
      <c r="C142" s="13" t="s">
        <v>5806</v>
      </c>
      <c r="D142" s="13" t="s">
        <v>5649</v>
      </c>
      <c r="E142" s="13" t="s">
        <v>1989</v>
      </c>
      <c r="F142" s="13" t="s">
        <v>5805</v>
      </c>
      <c r="G142" s="13" t="s">
        <v>2875</v>
      </c>
      <c r="I142" s="7" t="s">
        <v>12</v>
      </c>
      <c r="J142" s="14" t="s">
        <v>6119</v>
      </c>
      <c r="K142" s="10">
        <v>1</v>
      </c>
      <c r="L142" s="13" t="s">
        <v>125</v>
      </c>
      <c r="M142" s="22" t="s">
        <v>6372</v>
      </c>
    </row>
    <row r="143" spans="1:13" x14ac:dyDescent="0.2">
      <c r="A143" s="13" t="s">
        <v>5378</v>
      </c>
      <c r="B143" s="7" t="s">
        <v>13</v>
      </c>
      <c r="C143" s="13" t="s">
        <v>5847</v>
      </c>
      <c r="D143" s="13" t="s">
        <v>2216</v>
      </c>
      <c r="E143" s="13" t="s">
        <v>2217</v>
      </c>
      <c r="F143" s="13" t="s">
        <v>2062</v>
      </c>
      <c r="G143" s="13" t="s">
        <v>2875</v>
      </c>
      <c r="I143" s="7" t="s">
        <v>12</v>
      </c>
      <c r="J143" s="14" t="s">
        <v>6120</v>
      </c>
      <c r="K143" s="10">
        <v>1</v>
      </c>
      <c r="L143" s="13" t="s">
        <v>125</v>
      </c>
      <c r="M143" s="22" t="s">
        <v>6372</v>
      </c>
    </row>
    <row r="144" spans="1:13" x14ac:dyDescent="0.2">
      <c r="A144" s="13" t="s">
        <v>5379</v>
      </c>
      <c r="B144" s="7" t="s">
        <v>13</v>
      </c>
      <c r="C144" s="13" t="s">
        <v>5848</v>
      </c>
      <c r="D144" s="13" t="s">
        <v>5849</v>
      </c>
      <c r="E144" s="13" t="s">
        <v>5850</v>
      </c>
      <c r="F144" s="13" t="s">
        <v>5851</v>
      </c>
      <c r="G144" s="13" t="s">
        <v>2875</v>
      </c>
      <c r="I144" s="7" t="s">
        <v>12</v>
      </c>
      <c r="J144" s="14" t="s">
        <v>6121</v>
      </c>
      <c r="K144" s="10">
        <v>1</v>
      </c>
      <c r="L144" s="13" t="s">
        <v>125</v>
      </c>
      <c r="M144" s="22" t="s">
        <v>6372</v>
      </c>
    </row>
    <row r="145" spans="1:13" x14ac:dyDescent="0.2">
      <c r="A145" s="13" t="s">
        <v>5380</v>
      </c>
      <c r="B145" s="7" t="s">
        <v>13</v>
      </c>
      <c r="C145" s="13" t="s">
        <v>5852</v>
      </c>
      <c r="D145" s="13" t="s">
        <v>5853</v>
      </c>
      <c r="E145" s="13" t="s">
        <v>5854</v>
      </c>
      <c r="F145" s="13" t="s">
        <v>5855</v>
      </c>
      <c r="G145" s="13" t="s">
        <v>2875</v>
      </c>
      <c r="I145" s="7" t="s">
        <v>12</v>
      </c>
      <c r="J145" s="14" t="s">
        <v>6122</v>
      </c>
      <c r="K145" s="10">
        <v>1</v>
      </c>
      <c r="L145" s="13" t="s">
        <v>125</v>
      </c>
      <c r="M145" s="22" t="s">
        <v>6372</v>
      </c>
    </row>
    <row r="146" spans="1:13" x14ac:dyDescent="0.2">
      <c r="A146" s="13" t="s">
        <v>5381</v>
      </c>
      <c r="B146" s="7" t="s">
        <v>13</v>
      </c>
      <c r="C146" s="13" t="s">
        <v>5683</v>
      </c>
      <c r="D146" s="13" t="s">
        <v>5738</v>
      </c>
      <c r="E146" s="13" t="s">
        <v>5680</v>
      </c>
      <c r="F146" s="13" t="s">
        <v>2104</v>
      </c>
      <c r="G146" s="13" t="s">
        <v>2875</v>
      </c>
      <c r="I146" s="7" t="s">
        <v>12</v>
      </c>
      <c r="J146" s="14" t="s">
        <v>6123</v>
      </c>
      <c r="K146" s="10">
        <v>1</v>
      </c>
      <c r="L146" s="13" t="s">
        <v>125</v>
      </c>
      <c r="M146" s="22" t="s">
        <v>6372</v>
      </c>
    </row>
    <row r="147" spans="1:13" x14ac:dyDescent="0.2">
      <c r="A147" s="13" t="s">
        <v>5382</v>
      </c>
      <c r="B147" s="7" t="s">
        <v>13</v>
      </c>
      <c r="C147" s="13" t="s">
        <v>5856</v>
      </c>
      <c r="D147" s="13" t="s">
        <v>5725</v>
      </c>
      <c r="E147" s="13" t="s">
        <v>5726</v>
      </c>
      <c r="F147" s="13" t="s">
        <v>5681</v>
      </c>
      <c r="G147" s="13" t="s">
        <v>2875</v>
      </c>
      <c r="I147" s="7" t="s">
        <v>12</v>
      </c>
      <c r="J147" s="14" t="s">
        <v>6124</v>
      </c>
      <c r="K147" s="10">
        <v>1</v>
      </c>
      <c r="L147" s="13" t="s">
        <v>125</v>
      </c>
      <c r="M147" s="22" t="s">
        <v>6372</v>
      </c>
    </row>
    <row r="148" spans="1:13" x14ac:dyDescent="0.2">
      <c r="A148" s="13" t="s">
        <v>5383</v>
      </c>
      <c r="B148" s="7" t="s">
        <v>13</v>
      </c>
      <c r="C148" s="13" t="s">
        <v>5857</v>
      </c>
      <c r="D148" s="13" t="s">
        <v>5694</v>
      </c>
      <c r="E148" s="13" t="s">
        <v>1995</v>
      </c>
      <c r="F148" s="13" t="s">
        <v>5858</v>
      </c>
      <c r="G148" s="13" t="s">
        <v>2875</v>
      </c>
      <c r="I148" s="7" t="s">
        <v>12</v>
      </c>
      <c r="J148" s="14" t="s">
        <v>6125</v>
      </c>
      <c r="K148" s="10">
        <v>1</v>
      </c>
      <c r="L148" s="13" t="s">
        <v>125</v>
      </c>
      <c r="M148" s="22" t="s">
        <v>6372</v>
      </c>
    </row>
    <row r="149" spans="1:13" x14ac:dyDescent="0.2">
      <c r="A149" s="13" t="s">
        <v>5384</v>
      </c>
      <c r="B149" s="7" t="s">
        <v>13</v>
      </c>
      <c r="C149" s="13" t="s">
        <v>5859</v>
      </c>
      <c r="D149" s="13" t="s">
        <v>2053</v>
      </c>
      <c r="E149" s="13" t="s">
        <v>5860</v>
      </c>
      <c r="F149" s="13" t="s">
        <v>5861</v>
      </c>
      <c r="G149" s="13" t="s">
        <v>2875</v>
      </c>
      <c r="I149" s="7" t="s">
        <v>12</v>
      </c>
      <c r="J149" s="14" t="s">
        <v>6126</v>
      </c>
      <c r="K149" s="10">
        <v>1</v>
      </c>
      <c r="L149" s="13" t="s">
        <v>125</v>
      </c>
      <c r="M149" s="22" t="s">
        <v>6372</v>
      </c>
    </row>
    <row r="150" spans="1:13" x14ac:dyDescent="0.2">
      <c r="A150" s="13" t="s">
        <v>5385</v>
      </c>
      <c r="B150" s="7" t="s">
        <v>13</v>
      </c>
      <c r="C150" s="13" t="s">
        <v>5862</v>
      </c>
      <c r="D150" s="13" t="s">
        <v>5800</v>
      </c>
      <c r="E150" s="13" t="s">
        <v>2194</v>
      </c>
      <c r="F150" s="13" t="s">
        <v>2192</v>
      </c>
      <c r="G150" s="13" t="s">
        <v>2875</v>
      </c>
      <c r="I150" s="7" t="s">
        <v>12</v>
      </c>
      <c r="J150" s="14" t="s">
        <v>6127</v>
      </c>
      <c r="K150" s="10">
        <v>1</v>
      </c>
      <c r="L150" s="13" t="s">
        <v>533</v>
      </c>
      <c r="M150" s="22" t="s">
        <v>6372</v>
      </c>
    </row>
    <row r="151" spans="1:13" x14ac:dyDescent="0.2">
      <c r="A151" s="13" t="s">
        <v>5386</v>
      </c>
      <c r="B151" s="7" t="s">
        <v>13</v>
      </c>
      <c r="C151" s="13" t="s">
        <v>5863</v>
      </c>
      <c r="D151" s="13" t="s">
        <v>5864</v>
      </c>
      <c r="E151" s="13" t="s">
        <v>1949</v>
      </c>
      <c r="F151" s="13" t="s">
        <v>1953</v>
      </c>
      <c r="G151" s="13" t="s">
        <v>2875</v>
      </c>
      <c r="I151" s="7" t="s">
        <v>12</v>
      </c>
      <c r="J151" s="14" t="s">
        <v>6128</v>
      </c>
      <c r="K151" s="10">
        <v>1</v>
      </c>
      <c r="L151" s="13" t="s">
        <v>533</v>
      </c>
      <c r="M151" s="22" t="s">
        <v>6372</v>
      </c>
    </row>
    <row r="152" spans="1:13" x14ac:dyDescent="0.2">
      <c r="A152" s="13" t="s">
        <v>5387</v>
      </c>
      <c r="B152" s="7" t="s">
        <v>13</v>
      </c>
      <c r="C152" s="13" t="s">
        <v>5865</v>
      </c>
      <c r="D152" s="13" t="s">
        <v>2013</v>
      </c>
      <c r="E152" s="13" t="s">
        <v>2006</v>
      </c>
      <c r="F152" s="13" t="s">
        <v>2012</v>
      </c>
      <c r="G152" s="13" t="s">
        <v>2875</v>
      </c>
      <c r="I152" s="7" t="s">
        <v>12</v>
      </c>
      <c r="J152" s="14" t="s">
        <v>6129</v>
      </c>
      <c r="K152" s="10">
        <v>1</v>
      </c>
      <c r="L152" s="13" t="s">
        <v>533</v>
      </c>
      <c r="M152" s="22" t="s">
        <v>6372</v>
      </c>
    </row>
    <row r="153" spans="1:13" x14ac:dyDescent="0.2">
      <c r="A153" s="13" t="s">
        <v>5388</v>
      </c>
      <c r="B153" s="7" t="s">
        <v>13</v>
      </c>
      <c r="C153" s="13" t="s">
        <v>5844</v>
      </c>
      <c r="D153" s="13" t="s">
        <v>5723</v>
      </c>
      <c r="E153" s="13" t="s">
        <v>5724</v>
      </c>
      <c r="F153" s="13" t="s">
        <v>5834</v>
      </c>
      <c r="G153" s="13" t="s">
        <v>2875</v>
      </c>
      <c r="I153" s="7" t="s">
        <v>12</v>
      </c>
      <c r="J153" s="14" t="s">
        <v>6130</v>
      </c>
      <c r="K153" s="10">
        <v>1</v>
      </c>
      <c r="L153" s="13" t="s">
        <v>533</v>
      </c>
      <c r="M153" s="22" t="s">
        <v>6372</v>
      </c>
    </row>
    <row r="154" spans="1:13" x14ac:dyDescent="0.2">
      <c r="A154" s="13" t="s">
        <v>5389</v>
      </c>
      <c r="B154" s="7" t="s">
        <v>13</v>
      </c>
      <c r="C154" s="13" t="s">
        <v>5835</v>
      </c>
      <c r="D154" s="13" t="s">
        <v>5866</v>
      </c>
      <c r="E154" s="13" t="s">
        <v>5833</v>
      </c>
      <c r="F154" s="13" t="s">
        <v>2066</v>
      </c>
      <c r="G154" s="13" t="s">
        <v>2875</v>
      </c>
      <c r="I154" s="7" t="s">
        <v>12</v>
      </c>
      <c r="J154" s="14" t="s">
        <v>6131</v>
      </c>
      <c r="K154" s="10">
        <v>1</v>
      </c>
      <c r="L154" s="13" t="s">
        <v>533</v>
      </c>
      <c r="M154" s="22" t="s">
        <v>6372</v>
      </c>
    </row>
    <row r="155" spans="1:13" x14ac:dyDescent="0.2">
      <c r="A155" s="13" t="s">
        <v>5390</v>
      </c>
      <c r="B155" s="7" t="s">
        <v>13</v>
      </c>
      <c r="C155" s="13" t="s">
        <v>5867</v>
      </c>
      <c r="D155" s="13" t="s">
        <v>5840</v>
      </c>
      <c r="E155" s="13" t="s">
        <v>5841</v>
      </c>
      <c r="F155" s="13" t="s">
        <v>2045</v>
      </c>
      <c r="G155" s="13" t="s">
        <v>2875</v>
      </c>
      <c r="I155" s="7" t="s">
        <v>12</v>
      </c>
      <c r="J155" s="14" t="s">
        <v>6132</v>
      </c>
      <c r="K155" s="10">
        <v>1</v>
      </c>
      <c r="L155" s="13" t="s">
        <v>533</v>
      </c>
      <c r="M155" s="22" t="s">
        <v>6372</v>
      </c>
    </row>
    <row r="156" spans="1:13" x14ac:dyDescent="0.2">
      <c r="A156" s="13" t="s">
        <v>5391</v>
      </c>
      <c r="B156" s="7" t="s">
        <v>13</v>
      </c>
      <c r="C156" s="13" t="s">
        <v>5868</v>
      </c>
      <c r="D156" s="13" t="s">
        <v>2200</v>
      </c>
      <c r="E156" s="13" t="s">
        <v>5869</v>
      </c>
      <c r="F156" s="13" t="s">
        <v>2198</v>
      </c>
      <c r="G156" s="13" t="s">
        <v>2875</v>
      </c>
      <c r="I156" s="7" t="s">
        <v>12</v>
      </c>
      <c r="J156" s="14" t="s">
        <v>6133</v>
      </c>
      <c r="K156" s="10">
        <v>1</v>
      </c>
      <c r="L156" s="13" t="s">
        <v>533</v>
      </c>
      <c r="M156" s="22" t="s">
        <v>6372</v>
      </c>
    </row>
    <row r="157" spans="1:13" x14ac:dyDescent="0.2">
      <c r="A157" s="13" t="s">
        <v>5392</v>
      </c>
      <c r="B157" s="7" t="s">
        <v>13</v>
      </c>
      <c r="C157" s="13" t="s">
        <v>5870</v>
      </c>
      <c r="D157" s="13" t="s">
        <v>5871</v>
      </c>
      <c r="E157" s="13" t="s">
        <v>1999</v>
      </c>
      <c r="F157" s="13" t="s">
        <v>5872</v>
      </c>
      <c r="G157" s="13" t="s">
        <v>2875</v>
      </c>
      <c r="I157" s="7" t="s">
        <v>12</v>
      </c>
      <c r="J157" s="14" t="s">
        <v>6134</v>
      </c>
      <c r="K157" s="10">
        <v>1</v>
      </c>
      <c r="L157" s="13" t="s">
        <v>533</v>
      </c>
      <c r="M157" s="22" t="s">
        <v>6372</v>
      </c>
    </row>
    <row r="158" spans="1:13" x14ac:dyDescent="0.2">
      <c r="A158" s="13" t="s">
        <v>5393</v>
      </c>
      <c r="B158" s="7" t="s">
        <v>13</v>
      </c>
      <c r="C158" s="13" t="s">
        <v>5873</v>
      </c>
      <c r="D158" s="13" t="s">
        <v>5615</v>
      </c>
      <c r="E158" s="13" t="s">
        <v>5656</v>
      </c>
      <c r="F158" s="13" t="s">
        <v>2143</v>
      </c>
      <c r="G158" s="13" t="s">
        <v>2875</v>
      </c>
      <c r="I158" s="7" t="s">
        <v>12</v>
      </c>
      <c r="J158" s="14" t="s">
        <v>6135</v>
      </c>
      <c r="K158" s="10">
        <v>1</v>
      </c>
      <c r="L158" s="13" t="s">
        <v>533</v>
      </c>
      <c r="M158" s="22" t="s">
        <v>6372</v>
      </c>
    </row>
    <row r="159" spans="1:13" x14ac:dyDescent="0.2">
      <c r="A159" s="13" t="s">
        <v>5394</v>
      </c>
      <c r="B159" s="7" t="s">
        <v>13</v>
      </c>
      <c r="C159" s="13" t="s">
        <v>5874</v>
      </c>
      <c r="D159" s="13" t="s">
        <v>5689</v>
      </c>
      <c r="E159" s="13" t="s">
        <v>2277</v>
      </c>
      <c r="F159" s="13" t="s">
        <v>5716</v>
      </c>
      <c r="G159" s="13" t="s">
        <v>2875</v>
      </c>
      <c r="I159" s="7" t="s">
        <v>12</v>
      </c>
      <c r="J159" s="14" t="s">
        <v>6136</v>
      </c>
      <c r="K159" s="10">
        <v>1</v>
      </c>
      <c r="L159" s="13" t="s">
        <v>533</v>
      </c>
      <c r="M159" s="22" t="s">
        <v>6372</v>
      </c>
    </row>
    <row r="160" spans="1:13" x14ac:dyDescent="0.2">
      <c r="A160" s="13" t="s">
        <v>5395</v>
      </c>
      <c r="B160" s="7" t="s">
        <v>13</v>
      </c>
      <c r="C160" s="13" t="s">
        <v>5875</v>
      </c>
      <c r="D160" s="13" t="s">
        <v>5876</v>
      </c>
      <c r="E160" s="13" t="s">
        <v>2175</v>
      </c>
      <c r="F160" s="13" t="s">
        <v>5688</v>
      </c>
      <c r="G160" s="13" t="s">
        <v>2875</v>
      </c>
      <c r="I160" s="7" t="s">
        <v>12</v>
      </c>
      <c r="J160" s="14" t="s">
        <v>6137</v>
      </c>
      <c r="K160" s="10">
        <v>1</v>
      </c>
      <c r="L160" s="13" t="s">
        <v>533</v>
      </c>
      <c r="M160" s="22" t="s">
        <v>6372</v>
      </c>
    </row>
    <row r="161" spans="1:13" x14ac:dyDescent="0.2">
      <c r="A161" s="13" t="s">
        <v>5396</v>
      </c>
      <c r="B161" s="7" t="s">
        <v>13</v>
      </c>
      <c r="C161" s="13" t="s">
        <v>5628</v>
      </c>
      <c r="D161" s="13" t="s">
        <v>5629</v>
      </c>
      <c r="E161" s="13" t="s">
        <v>5877</v>
      </c>
      <c r="F161" s="13" t="s">
        <v>5635</v>
      </c>
      <c r="G161" s="13" t="s">
        <v>2875</v>
      </c>
      <c r="I161" s="7" t="s">
        <v>12</v>
      </c>
      <c r="J161" s="14" t="s">
        <v>6138</v>
      </c>
      <c r="K161" s="10">
        <v>1</v>
      </c>
      <c r="L161" s="13" t="s">
        <v>533</v>
      </c>
      <c r="M161" s="22" t="s">
        <v>6372</v>
      </c>
    </row>
    <row r="162" spans="1:13" x14ac:dyDescent="0.2">
      <c r="A162" s="13" t="s">
        <v>5397</v>
      </c>
      <c r="B162" s="7" t="s">
        <v>13</v>
      </c>
      <c r="C162" s="13" t="s">
        <v>5832</v>
      </c>
      <c r="D162" s="13" t="s">
        <v>2290</v>
      </c>
      <c r="E162" s="13" t="s">
        <v>2241</v>
      </c>
      <c r="F162" s="13" t="s">
        <v>2289</v>
      </c>
      <c r="G162" s="13" t="s">
        <v>2875</v>
      </c>
      <c r="I162" s="7" t="s">
        <v>12</v>
      </c>
      <c r="J162" s="14" t="s">
        <v>6139</v>
      </c>
      <c r="K162" s="10">
        <v>1</v>
      </c>
      <c r="L162" s="13" t="s">
        <v>533</v>
      </c>
      <c r="M162" s="22" t="s">
        <v>6372</v>
      </c>
    </row>
    <row r="163" spans="1:13" x14ac:dyDescent="0.2">
      <c r="A163" s="13" t="s">
        <v>5398</v>
      </c>
      <c r="B163" s="7" t="s">
        <v>13</v>
      </c>
      <c r="C163" s="13" t="s">
        <v>5878</v>
      </c>
      <c r="D163" s="13" t="s">
        <v>5773</v>
      </c>
      <c r="E163" s="13" t="s">
        <v>1977</v>
      </c>
      <c r="F163" s="13" t="s">
        <v>5879</v>
      </c>
      <c r="G163" s="13" t="s">
        <v>2875</v>
      </c>
      <c r="I163" s="7" t="s">
        <v>12</v>
      </c>
      <c r="J163" s="14" t="s">
        <v>6140</v>
      </c>
      <c r="K163" s="10">
        <v>1</v>
      </c>
      <c r="L163" s="13" t="s">
        <v>533</v>
      </c>
      <c r="M163" s="22" t="s">
        <v>6372</v>
      </c>
    </row>
    <row r="164" spans="1:13" x14ac:dyDescent="0.2">
      <c r="A164" s="13" t="s">
        <v>5399</v>
      </c>
      <c r="B164" s="7" t="s">
        <v>13</v>
      </c>
      <c r="C164" s="13" t="s">
        <v>5880</v>
      </c>
      <c r="D164" s="13" t="s">
        <v>5802</v>
      </c>
      <c r="E164" s="13" t="s">
        <v>5803</v>
      </c>
      <c r="F164" s="13" t="s">
        <v>2071</v>
      </c>
      <c r="G164" s="13" t="s">
        <v>2875</v>
      </c>
      <c r="I164" s="7" t="s">
        <v>12</v>
      </c>
      <c r="J164" s="14" t="s">
        <v>6141</v>
      </c>
      <c r="K164" s="10">
        <v>1</v>
      </c>
      <c r="L164" s="13" t="s">
        <v>533</v>
      </c>
      <c r="M164" s="22" t="s">
        <v>6372</v>
      </c>
    </row>
    <row r="165" spans="1:13" x14ac:dyDescent="0.2">
      <c r="A165" s="13" t="s">
        <v>5400</v>
      </c>
      <c r="B165" s="7" t="s">
        <v>13</v>
      </c>
      <c r="C165" s="13" t="s">
        <v>2092</v>
      </c>
      <c r="D165" s="13" t="s">
        <v>2093</v>
      </c>
      <c r="E165" s="13" t="s">
        <v>5671</v>
      </c>
      <c r="F165" s="13" t="s">
        <v>2091</v>
      </c>
      <c r="G165" s="13" t="s">
        <v>2875</v>
      </c>
      <c r="I165" s="7" t="s">
        <v>12</v>
      </c>
      <c r="J165" s="14" t="s">
        <v>2538</v>
      </c>
      <c r="K165" s="10">
        <v>1</v>
      </c>
      <c r="L165" s="13" t="s">
        <v>533</v>
      </c>
      <c r="M165" s="22" t="s">
        <v>6372</v>
      </c>
    </row>
    <row r="166" spans="1:13" x14ac:dyDescent="0.2">
      <c r="A166" s="13" t="s">
        <v>5401</v>
      </c>
      <c r="B166" s="7" t="s">
        <v>13</v>
      </c>
      <c r="C166" s="13" t="s">
        <v>5626</v>
      </c>
      <c r="D166" s="13" t="s">
        <v>2275</v>
      </c>
      <c r="E166" s="13" t="s">
        <v>5685</v>
      </c>
      <c r="F166" s="13" t="s">
        <v>5625</v>
      </c>
      <c r="G166" s="13" t="s">
        <v>2875</v>
      </c>
      <c r="I166" s="7" t="s">
        <v>12</v>
      </c>
      <c r="J166" s="14" t="s">
        <v>6142</v>
      </c>
      <c r="K166" s="10">
        <v>1</v>
      </c>
      <c r="L166" s="13" t="s">
        <v>533</v>
      </c>
      <c r="M166" s="22" t="s">
        <v>6372</v>
      </c>
    </row>
    <row r="167" spans="1:13" x14ac:dyDescent="0.2">
      <c r="A167" s="13" t="s">
        <v>5402</v>
      </c>
      <c r="B167" s="7" t="s">
        <v>13</v>
      </c>
      <c r="C167" s="13" t="s">
        <v>5881</v>
      </c>
      <c r="D167" s="13" t="s">
        <v>2230</v>
      </c>
      <c r="E167" s="13" t="s">
        <v>2215</v>
      </c>
      <c r="F167" s="13" t="s">
        <v>2217</v>
      </c>
      <c r="G167" s="13" t="s">
        <v>2875</v>
      </c>
      <c r="I167" s="7" t="s">
        <v>12</v>
      </c>
      <c r="J167" s="14" t="s">
        <v>6143</v>
      </c>
      <c r="K167" s="10">
        <v>1</v>
      </c>
      <c r="L167" s="13" t="s">
        <v>533</v>
      </c>
      <c r="M167" s="22" t="s">
        <v>6372</v>
      </c>
    </row>
    <row r="168" spans="1:13" x14ac:dyDescent="0.2">
      <c r="A168" s="13" t="s">
        <v>5403</v>
      </c>
      <c r="B168" s="7" t="s">
        <v>13</v>
      </c>
      <c r="C168" s="13" t="s">
        <v>5780</v>
      </c>
      <c r="D168" s="13" t="s">
        <v>5781</v>
      </c>
      <c r="E168" s="13" t="s">
        <v>2178</v>
      </c>
      <c r="F168" s="13" t="s">
        <v>2354</v>
      </c>
      <c r="G168" s="13" t="s">
        <v>2875</v>
      </c>
      <c r="I168" s="7" t="s">
        <v>12</v>
      </c>
      <c r="J168" s="14" t="s">
        <v>6144</v>
      </c>
      <c r="K168" s="10">
        <v>1</v>
      </c>
      <c r="L168" s="13" t="s">
        <v>533</v>
      </c>
      <c r="M168" s="22" t="s">
        <v>6372</v>
      </c>
    </row>
    <row r="169" spans="1:13" x14ac:dyDescent="0.2">
      <c r="A169" s="13" t="s">
        <v>5404</v>
      </c>
      <c r="B169" s="7" t="s">
        <v>13</v>
      </c>
      <c r="C169" s="13" t="s">
        <v>5675</v>
      </c>
      <c r="D169" s="13" t="s">
        <v>5882</v>
      </c>
      <c r="E169" s="13" t="s">
        <v>5771</v>
      </c>
      <c r="F169" s="13" t="s">
        <v>5674</v>
      </c>
      <c r="G169" s="13" t="s">
        <v>2875</v>
      </c>
      <c r="I169" s="7" t="s">
        <v>12</v>
      </c>
      <c r="J169" s="14" t="s">
        <v>6145</v>
      </c>
      <c r="K169" s="10">
        <v>1</v>
      </c>
      <c r="L169" s="13" t="s">
        <v>533</v>
      </c>
      <c r="M169" s="22" t="s">
        <v>6372</v>
      </c>
    </row>
    <row r="170" spans="1:13" x14ac:dyDescent="0.2">
      <c r="A170" s="13" t="s">
        <v>5405</v>
      </c>
      <c r="B170" s="7" t="s">
        <v>13</v>
      </c>
      <c r="C170" s="13" t="s">
        <v>5633</v>
      </c>
      <c r="D170" s="13" t="s">
        <v>2236</v>
      </c>
      <c r="E170" s="13" t="s">
        <v>5630</v>
      </c>
      <c r="F170" s="13" t="s">
        <v>2234</v>
      </c>
      <c r="G170" s="13" t="s">
        <v>2875</v>
      </c>
      <c r="I170" s="7" t="s">
        <v>12</v>
      </c>
      <c r="J170" s="14" t="s">
        <v>6146</v>
      </c>
      <c r="K170" s="10">
        <v>1</v>
      </c>
      <c r="L170" s="13" t="s">
        <v>533</v>
      </c>
      <c r="M170" s="22" t="s">
        <v>6372</v>
      </c>
    </row>
    <row r="171" spans="1:13" x14ac:dyDescent="0.2">
      <c r="A171" s="13" t="s">
        <v>5406</v>
      </c>
      <c r="B171" s="7" t="s">
        <v>13</v>
      </c>
      <c r="C171" s="13" t="s">
        <v>5883</v>
      </c>
      <c r="D171" s="13" t="s">
        <v>5884</v>
      </c>
      <c r="E171" s="13" t="s">
        <v>2344</v>
      </c>
      <c r="F171" s="13" t="s">
        <v>2114</v>
      </c>
      <c r="G171" s="13" t="s">
        <v>2875</v>
      </c>
      <c r="I171" s="7" t="s">
        <v>12</v>
      </c>
      <c r="J171" s="14" t="s">
        <v>6147</v>
      </c>
      <c r="K171" s="10">
        <v>1</v>
      </c>
      <c r="L171" s="13" t="s">
        <v>533</v>
      </c>
      <c r="M171" s="22" t="s">
        <v>6373</v>
      </c>
    </row>
    <row r="172" spans="1:13" x14ac:dyDescent="0.2">
      <c r="A172" s="13" t="s">
        <v>5407</v>
      </c>
      <c r="B172" s="7" t="s">
        <v>13</v>
      </c>
      <c r="C172" s="13" t="s">
        <v>5885</v>
      </c>
      <c r="D172" s="13" t="s">
        <v>5819</v>
      </c>
      <c r="E172" s="13" t="s">
        <v>2220</v>
      </c>
      <c r="F172" s="13" t="s">
        <v>2245</v>
      </c>
      <c r="G172" s="13" t="s">
        <v>2875</v>
      </c>
      <c r="I172" s="7" t="s">
        <v>12</v>
      </c>
      <c r="J172" s="14" t="s">
        <v>6148</v>
      </c>
      <c r="K172" s="10">
        <v>1</v>
      </c>
      <c r="L172" s="13" t="s">
        <v>533</v>
      </c>
      <c r="M172" s="22" t="s">
        <v>6373</v>
      </c>
    </row>
    <row r="173" spans="1:13" x14ac:dyDescent="0.2">
      <c r="A173" s="13" t="s">
        <v>5408</v>
      </c>
      <c r="B173" s="7" t="s">
        <v>13</v>
      </c>
      <c r="C173" s="13" t="s">
        <v>5764</v>
      </c>
      <c r="D173" s="13" t="s">
        <v>2120</v>
      </c>
      <c r="E173" s="13" t="s">
        <v>2121</v>
      </c>
      <c r="F173" s="13" t="s">
        <v>2119</v>
      </c>
      <c r="G173" s="13" t="s">
        <v>2875</v>
      </c>
      <c r="I173" s="7" t="s">
        <v>12</v>
      </c>
      <c r="J173" s="14" t="s">
        <v>6149</v>
      </c>
      <c r="K173" s="10">
        <v>1</v>
      </c>
      <c r="L173" s="13" t="s">
        <v>533</v>
      </c>
      <c r="M173" s="22" t="s">
        <v>6373</v>
      </c>
    </row>
    <row r="174" spans="1:13" x14ac:dyDescent="0.2">
      <c r="A174" s="13" t="s">
        <v>5409</v>
      </c>
      <c r="B174" s="7" t="s">
        <v>13</v>
      </c>
      <c r="C174" s="13" t="s">
        <v>5886</v>
      </c>
      <c r="D174" s="13" t="s">
        <v>2229</v>
      </c>
      <c r="E174" s="13" t="s">
        <v>2129</v>
      </c>
      <c r="F174" s="13" t="s">
        <v>2086</v>
      </c>
      <c r="G174" s="13" t="s">
        <v>2875</v>
      </c>
      <c r="I174" s="7" t="s">
        <v>12</v>
      </c>
      <c r="J174" s="14" t="s">
        <v>6150</v>
      </c>
      <c r="K174" s="10">
        <v>1</v>
      </c>
      <c r="L174" s="13" t="s">
        <v>533</v>
      </c>
      <c r="M174" s="22" t="s">
        <v>6373</v>
      </c>
    </row>
    <row r="175" spans="1:13" x14ac:dyDescent="0.2">
      <c r="A175" s="13" t="s">
        <v>5410</v>
      </c>
      <c r="B175" s="7" t="s">
        <v>13</v>
      </c>
      <c r="C175" s="13" t="s">
        <v>5660</v>
      </c>
      <c r="D175" s="13" t="s">
        <v>2294</v>
      </c>
      <c r="E175" s="13" t="s">
        <v>2295</v>
      </c>
      <c r="F175" s="13" t="s">
        <v>2376</v>
      </c>
      <c r="G175" s="13" t="s">
        <v>2875</v>
      </c>
      <c r="I175" s="7" t="s">
        <v>12</v>
      </c>
      <c r="J175" s="14" t="s">
        <v>6151</v>
      </c>
      <c r="K175" s="10">
        <v>1</v>
      </c>
      <c r="L175" s="13" t="s">
        <v>533</v>
      </c>
      <c r="M175" s="22" t="s">
        <v>6373</v>
      </c>
    </row>
    <row r="176" spans="1:13" x14ac:dyDescent="0.2">
      <c r="A176" s="13" t="s">
        <v>5411</v>
      </c>
      <c r="B176" s="7" t="s">
        <v>13</v>
      </c>
      <c r="C176" s="13" t="s">
        <v>5818</v>
      </c>
      <c r="D176" s="13" t="s">
        <v>2045</v>
      </c>
      <c r="E176" s="13" t="s">
        <v>5843</v>
      </c>
      <c r="F176" s="13" t="s">
        <v>2044</v>
      </c>
      <c r="G176" s="13" t="s">
        <v>2875</v>
      </c>
      <c r="I176" s="7" t="s">
        <v>12</v>
      </c>
      <c r="J176" s="14" t="s">
        <v>6152</v>
      </c>
      <c r="K176" s="10">
        <v>1</v>
      </c>
      <c r="L176" s="13" t="s">
        <v>533</v>
      </c>
      <c r="M176" s="22" t="s">
        <v>6374</v>
      </c>
    </row>
    <row r="177" spans="1:13" x14ac:dyDescent="0.2">
      <c r="A177" s="13" t="s">
        <v>5412</v>
      </c>
      <c r="B177" s="7" t="s">
        <v>13</v>
      </c>
      <c r="C177" s="13" t="s">
        <v>5697</v>
      </c>
      <c r="D177" s="13" t="s">
        <v>1946</v>
      </c>
      <c r="E177" s="13" t="s">
        <v>1947</v>
      </c>
      <c r="F177" s="13" t="s">
        <v>1945</v>
      </c>
      <c r="G177" s="13" t="s">
        <v>2875</v>
      </c>
      <c r="I177" s="7" t="s">
        <v>12</v>
      </c>
      <c r="J177" s="14" t="s">
        <v>6153</v>
      </c>
      <c r="K177" s="10">
        <v>1</v>
      </c>
      <c r="L177" s="13" t="s">
        <v>533</v>
      </c>
      <c r="M177" s="22" t="s">
        <v>6374</v>
      </c>
    </row>
    <row r="178" spans="1:13" x14ac:dyDescent="0.2">
      <c r="A178" s="13" t="s">
        <v>5413</v>
      </c>
      <c r="B178" s="7" t="s">
        <v>13</v>
      </c>
      <c r="C178" s="13" t="s">
        <v>5803</v>
      </c>
      <c r="D178" s="13" t="s">
        <v>2346</v>
      </c>
      <c r="E178" s="13" t="s">
        <v>5887</v>
      </c>
      <c r="F178" s="13" t="s">
        <v>5880</v>
      </c>
      <c r="G178" s="13" t="s">
        <v>2875</v>
      </c>
      <c r="I178" s="7" t="s">
        <v>12</v>
      </c>
      <c r="J178" s="14" t="s">
        <v>6154</v>
      </c>
      <c r="K178" s="10">
        <v>1</v>
      </c>
      <c r="L178" s="13" t="s">
        <v>533</v>
      </c>
      <c r="M178" s="22" t="s">
        <v>6374</v>
      </c>
    </row>
    <row r="179" spans="1:13" x14ac:dyDescent="0.2">
      <c r="A179" s="13" t="s">
        <v>5414</v>
      </c>
      <c r="B179" s="7" t="s">
        <v>13</v>
      </c>
      <c r="C179" s="13" t="s">
        <v>5751</v>
      </c>
      <c r="D179" s="13" t="s">
        <v>5752</v>
      </c>
      <c r="E179" s="13" t="s">
        <v>2077</v>
      </c>
      <c r="F179" s="13" t="s">
        <v>5821</v>
      </c>
      <c r="G179" s="13" t="s">
        <v>2875</v>
      </c>
      <c r="I179" s="7" t="s">
        <v>12</v>
      </c>
      <c r="J179" s="14" t="s">
        <v>6155</v>
      </c>
      <c r="K179" s="10">
        <v>1</v>
      </c>
      <c r="L179" s="13" t="s">
        <v>533</v>
      </c>
      <c r="M179" s="22" t="s">
        <v>6374</v>
      </c>
    </row>
    <row r="180" spans="1:13" x14ac:dyDescent="0.2">
      <c r="A180" s="13" t="s">
        <v>5415</v>
      </c>
      <c r="B180" s="7" t="s">
        <v>13</v>
      </c>
      <c r="C180" s="13" t="s">
        <v>5629</v>
      </c>
      <c r="D180" s="13" t="s">
        <v>5877</v>
      </c>
      <c r="E180" s="13" t="s">
        <v>2010</v>
      </c>
      <c r="F180" s="13" t="s">
        <v>5627</v>
      </c>
      <c r="G180" s="13" t="s">
        <v>2875</v>
      </c>
      <c r="I180" s="7" t="s">
        <v>12</v>
      </c>
      <c r="J180" s="14" t="s">
        <v>6156</v>
      </c>
      <c r="K180" s="10">
        <v>1</v>
      </c>
      <c r="L180" s="13" t="s">
        <v>533</v>
      </c>
      <c r="M180" s="22" t="s">
        <v>6374</v>
      </c>
    </row>
    <row r="181" spans="1:13" x14ac:dyDescent="0.2">
      <c r="A181" s="13" t="s">
        <v>5416</v>
      </c>
      <c r="B181" s="7" t="s">
        <v>13</v>
      </c>
      <c r="C181" s="13" t="s">
        <v>5888</v>
      </c>
      <c r="D181" s="13" t="s">
        <v>2323</v>
      </c>
      <c r="E181" s="13" t="s">
        <v>5889</v>
      </c>
      <c r="F181" s="13" t="s">
        <v>2322</v>
      </c>
      <c r="G181" s="13" t="s">
        <v>2875</v>
      </c>
      <c r="I181" s="7" t="s">
        <v>12</v>
      </c>
      <c r="J181" s="14" t="s">
        <v>6157</v>
      </c>
      <c r="K181" s="10">
        <v>1</v>
      </c>
      <c r="L181" s="13" t="s">
        <v>533</v>
      </c>
      <c r="M181" s="22" t="s">
        <v>6374</v>
      </c>
    </row>
    <row r="182" spans="1:13" x14ac:dyDescent="0.2">
      <c r="A182" s="13" t="s">
        <v>5417</v>
      </c>
      <c r="B182" s="7" t="s">
        <v>13</v>
      </c>
      <c r="C182" s="13" t="s">
        <v>5710</v>
      </c>
      <c r="D182" s="13" t="s">
        <v>5733</v>
      </c>
      <c r="E182" s="13" t="s">
        <v>5734</v>
      </c>
      <c r="F182" s="13" t="s">
        <v>5708</v>
      </c>
      <c r="G182" s="13" t="s">
        <v>2875</v>
      </c>
      <c r="I182" s="7" t="s">
        <v>12</v>
      </c>
      <c r="J182" s="14" t="s">
        <v>6158</v>
      </c>
      <c r="K182" s="10">
        <v>1</v>
      </c>
      <c r="L182" s="13" t="s">
        <v>534</v>
      </c>
      <c r="M182" s="22" t="s">
        <v>6374</v>
      </c>
    </row>
    <row r="183" spans="1:13" x14ac:dyDescent="0.2">
      <c r="A183" s="13" t="s">
        <v>5418</v>
      </c>
      <c r="B183" s="7" t="s">
        <v>13</v>
      </c>
      <c r="C183" s="13" t="s">
        <v>5853</v>
      </c>
      <c r="D183" s="13" t="s">
        <v>5854</v>
      </c>
      <c r="E183" s="13" t="s">
        <v>2207</v>
      </c>
      <c r="F183" s="13" t="s">
        <v>5890</v>
      </c>
      <c r="G183" s="13" t="s">
        <v>2875</v>
      </c>
      <c r="I183" s="7" t="s">
        <v>12</v>
      </c>
      <c r="J183" s="14" t="s">
        <v>6159</v>
      </c>
      <c r="K183" s="10">
        <v>1</v>
      </c>
      <c r="L183" s="13" t="s">
        <v>534</v>
      </c>
      <c r="M183" s="22" t="s">
        <v>6374</v>
      </c>
    </row>
    <row r="184" spans="1:13" x14ac:dyDescent="0.2">
      <c r="A184" s="13" t="s">
        <v>5419</v>
      </c>
      <c r="B184" s="7" t="s">
        <v>13</v>
      </c>
      <c r="C184" s="13" t="s">
        <v>5688</v>
      </c>
      <c r="D184" s="13" t="s">
        <v>2174</v>
      </c>
      <c r="E184" s="13" t="s">
        <v>5875</v>
      </c>
      <c r="F184" s="13" t="s">
        <v>5891</v>
      </c>
      <c r="G184" s="13" t="s">
        <v>2875</v>
      </c>
      <c r="I184" s="7" t="s">
        <v>12</v>
      </c>
      <c r="J184" s="14" t="s">
        <v>6160</v>
      </c>
      <c r="K184" s="10">
        <v>1</v>
      </c>
      <c r="L184" s="13" t="s">
        <v>534</v>
      </c>
      <c r="M184" s="22" t="s">
        <v>6374</v>
      </c>
    </row>
    <row r="185" spans="1:13" x14ac:dyDescent="0.2">
      <c r="A185" s="13" t="s">
        <v>5420</v>
      </c>
      <c r="B185" s="7" t="s">
        <v>13</v>
      </c>
      <c r="C185" s="13" t="s">
        <v>5892</v>
      </c>
      <c r="D185" s="13" t="s">
        <v>1961</v>
      </c>
      <c r="E185" s="13" t="s">
        <v>1962</v>
      </c>
      <c r="F185" s="13" t="s">
        <v>5893</v>
      </c>
      <c r="G185" s="13" t="s">
        <v>2875</v>
      </c>
      <c r="I185" s="7" t="s">
        <v>12</v>
      </c>
      <c r="J185" s="14" t="s">
        <v>6161</v>
      </c>
      <c r="K185" s="10">
        <v>1</v>
      </c>
      <c r="L185" s="13" t="s">
        <v>534</v>
      </c>
      <c r="M185" s="22" t="s">
        <v>6374</v>
      </c>
    </row>
    <row r="186" spans="1:13" x14ac:dyDescent="0.2">
      <c r="A186" s="13" t="s">
        <v>5421</v>
      </c>
      <c r="B186" s="7" t="s">
        <v>13</v>
      </c>
      <c r="C186" s="13" t="s">
        <v>5695</v>
      </c>
      <c r="D186" s="13" t="s">
        <v>5653</v>
      </c>
      <c r="E186" s="13" t="s">
        <v>5654</v>
      </c>
      <c r="F186" s="13" t="s">
        <v>2358</v>
      </c>
      <c r="G186" s="13" t="s">
        <v>2875</v>
      </c>
      <c r="I186" s="7" t="s">
        <v>12</v>
      </c>
      <c r="J186" s="14" t="s">
        <v>6162</v>
      </c>
      <c r="K186" s="10">
        <v>1</v>
      </c>
      <c r="L186" s="13" t="s">
        <v>534</v>
      </c>
      <c r="M186" s="22" t="s">
        <v>6374</v>
      </c>
    </row>
    <row r="187" spans="1:13" x14ac:dyDescent="0.2">
      <c r="A187" s="13" t="s">
        <v>5422</v>
      </c>
      <c r="B187" s="7" t="s">
        <v>13</v>
      </c>
      <c r="C187" s="13" t="s">
        <v>5784</v>
      </c>
      <c r="D187" s="13" t="s">
        <v>1981</v>
      </c>
      <c r="E187" s="13" t="s">
        <v>5836</v>
      </c>
      <c r="F187" s="13" t="s">
        <v>5782</v>
      </c>
      <c r="G187" s="13" t="s">
        <v>2875</v>
      </c>
      <c r="I187" s="7" t="s">
        <v>12</v>
      </c>
      <c r="J187" s="14" t="s">
        <v>6163</v>
      </c>
      <c r="K187" s="10">
        <v>1</v>
      </c>
      <c r="L187" s="13" t="s">
        <v>534</v>
      </c>
      <c r="M187" s="22" t="s">
        <v>6374</v>
      </c>
    </row>
    <row r="188" spans="1:13" x14ac:dyDescent="0.2">
      <c r="A188" s="13" t="s">
        <v>5423</v>
      </c>
      <c r="B188" s="7" t="s">
        <v>13</v>
      </c>
      <c r="C188" s="13" t="s">
        <v>5889</v>
      </c>
      <c r="D188" s="13" t="s">
        <v>2288</v>
      </c>
      <c r="E188" s="13" t="s">
        <v>5894</v>
      </c>
      <c r="F188" s="13" t="s">
        <v>5888</v>
      </c>
      <c r="G188" s="13" t="s">
        <v>2875</v>
      </c>
      <c r="I188" s="7" t="s">
        <v>12</v>
      </c>
      <c r="J188" s="14" t="s">
        <v>6164</v>
      </c>
      <c r="K188" s="10">
        <v>1</v>
      </c>
      <c r="L188" s="13" t="s">
        <v>534</v>
      </c>
      <c r="M188" s="22" t="s">
        <v>6374</v>
      </c>
    </row>
    <row r="189" spans="1:13" x14ac:dyDescent="0.2">
      <c r="A189" s="13" t="s">
        <v>5424</v>
      </c>
      <c r="B189" s="7" t="s">
        <v>13</v>
      </c>
      <c r="C189" s="13" t="s">
        <v>5866</v>
      </c>
      <c r="D189" s="13" t="s">
        <v>5833</v>
      </c>
      <c r="E189" s="13" t="s">
        <v>2020</v>
      </c>
      <c r="F189" s="13" t="s">
        <v>2082</v>
      </c>
      <c r="G189" s="13" t="s">
        <v>2875</v>
      </c>
      <c r="I189" s="7" t="s">
        <v>12</v>
      </c>
      <c r="J189" s="14" t="s">
        <v>6165</v>
      </c>
      <c r="K189" s="10">
        <v>1</v>
      </c>
      <c r="L189" s="13" t="s">
        <v>535</v>
      </c>
      <c r="M189" s="22" t="s">
        <v>6374</v>
      </c>
    </row>
    <row r="190" spans="1:13" x14ac:dyDescent="0.2">
      <c r="A190" s="13" t="s">
        <v>5425</v>
      </c>
      <c r="B190" s="7" t="s">
        <v>13</v>
      </c>
      <c r="C190" s="13" t="s">
        <v>5895</v>
      </c>
      <c r="D190" s="13" t="s">
        <v>5896</v>
      </c>
      <c r="E190" s="13" t="s">
        <v>2173</v>
      </c>
      <c r="F190" s="13" t="s">
        <v>5823</v>
      </c>
      <c r="G190" s="13" t="s">
        <v>2875</v>
      </c>
      <c r="I190" s="7" t="s">
        <v>12</v>
      </c>
      <c r="J190" s="14" t="s">
        <v>6166</v>
      </c>
      <c r="K190" s="10">
        <v>1</v>
      </c>
      <c r="L190" s="13" t="s">
        <v>535</v>
      </c>
      <c r="M190" s="22" t="s">
        <v>6374</v>
      </c>
    </row>
    <row r="191" spans="1:13" x14ac:dyDescent="0.2">
      <c r="A191" s="13" t="s">
        <v>5426</v>
      </c>
      <c r="B191" s="7" t="s">
        <v>13</v>
      </c>
      <c r="C191" s="13" t="s">
        <v>5891</v>
      </c>
      <c r="D191" s="13" t="s">
        <v>5687</v>
      </c>
      <c r="E191" s="13" t="s">
        <v>5688</v>
      </c>
      <c r="F191" s="13" t="s">
        <v>5896</v>
      </c>
      <c r="G191" s="13" t="s">
        <v>2875</v>
      </c>
      <c r="I191" s="7" t="s">
        <v>12</v>
      </c>
      <c r="J191" s="14" t="s">
        <v>6167</v>
      </c>
      <c r="K191" s="10">
        <v>1</v>
      </c>
      <c r="L191" s="13" t="s">
        <v>535</v>
      </c>
      <c r="M191" s="22" t="s">
        <v>6374</v>
      </c>
    </row>
    <row r="192" spans="1:13" x14ac:dyDescent="0.2">
      <c r="A192" s="13" t="s">
        <v>5427</v>
      </c>
      <c r="B192" s="7" t="s">
        <v>13</v>
      </c>
      <c r="C192" s="13" t="s">
        <v>5893</v>
      </c>
      <c r="D192" s="13" t="s">
        <v>1960</v>
      </c>
      <c r="E192" s="13" t="s">
        <v>5892</v>
      </c>
      <c r="F192" s="13" t="s">
        <v>2021</v>
      </c>
      <c r="G192" s="13" t="s">
        <v>2875</v>
      </c>
      <c r="I192" s="7" t="s">
        <v>12</v>
      </c>
      <c r="J192" s="14" t="s">
        <v>6168</v>
      </c>
      <c r="K192" s="10">
        <v>1</v>
      </c>
      <c r="L192" s="13" t="s">
        <v>535</v>
      </c>
      <c r="M192" s="22" t="s">
        <v>6374</v>
      </c>
    </row>
    <row r="193" spans="1:13" x14ac:dyDescent="0.2">
      <c r="A193" s="13" t="s">
        <v>5428</v>
      </c>
      <c r="B193" s="7" t="s">
        <v>13</v>
      </c>
      <c r="C193" s="13" t="s">
        <v>5897</v>
      </c>
      <c r="D193" s="13" t="s">
        <v>5643</v>
      </c>
      <c r="E193" s="13" t="s">
        <v>2286</v>
      </c>
      <c r="F193" s="13" t="s">
        <v>2284</v>
      </c>
      <c r="G193" s="13" t="s">
        <v>2875</v>
      </c>
      <c r="I193" s="7" t="s">
        <v>12</v>
      </c>
      <c r="J193" s="14" t="s">
        <v>6169</v>
      </c>
      <c r="K193" s="10">
        <v>1</v>
      </c>
      <c r="L193" s="13" t="s">
        <v>535</v>
      </c>
      <c r="M193" s="22" t="s">
        <v>6374</v>
      </c>
    </row>
    <row r="194" spans="1:13" x14ac:dyDescent="0.2">
      <c r="A194" s="13" t="s">
        <v>5429</v>
      </c>
      <c r="B194" s="7" t="s">
        <v>13</v>
      </c>
      <c r="C194" s="13" t="s">
        <v>5681</v>
      </c>
      <c r="D194" s="13" t="s">
        <v>5682</v>
      </c>
      <c r="E194" s="13" t="s">
        <v>5856</v>
      </c>
      <c r="F194" s="13" t="s">
        <v>5738</v>
      </c>
      <c r="G194" s="13" t="s">
        <v>2875</v>
      </c>
      <c r="I194" s="7" t="s">
        <v>12</v>
      </c>
      <c r="J194" s="14" t="s">
        <v>6170</v>
      </c>
      <c r="K194" s="10">
        <v>1</v>
      </c>
      <c r="L194" s="13" t="s">
        <v>535</v>
      </c>
      <c r="M194" s="22" t="s">
        <v>6374</v>
      </c>
    </row>
    <row r="195" spans="1:13" x14ac:dyDescent="0.2">
      <c r="A195" s="13" t="s">
        <v>5430</v>
      </c>
      <c r="B195" s="7" t="s">
        <v>13</v>
      </c>
      <c r="C195" s="13" t="s">
        <v>5898</v>
      </c>
      <c r="D195" s="13" t="s">
        <v>5858</v>
      </c>
      <c r="E195" s="13" t="s">
        <v>1988</v>
      </c>
      <c r="F195" s="13" t="s">
        <v>1987</v>
      </c>
      <c r="G195" s="13" t="s">
        <v>2875</v>
      </c>
      <c r="I195" s="7" t="s">
        <v>12</v>
      </c>
      <c r="J195" s="14" t="s">
        <v>6171</v>
      </c>
      <c r="K195" s="10">
        <v>1</v>
      </c>
      <c r="L195" s="13" t="s">
        <v>535</v>
      </c>
      <c r="M195" s="22" t="s">
        <v>6374</v>
      </c>
    </row>
    <row r="196" spans="1:13" x14ac:dyDescent="0.2">
      <c r="A196" s="13" t="s">
        <v>5431</v>
      </c>
      <c r="B196" s="7" t="s">
        <v>13</v>
      </c>
      <c r="C196" s="13" t="s">
        <v>5899</v>
      </c>
      <c r="D196" s="13" t="s">
        <v>5624</v>
      </c>
      <c r="E196" s="13" t="s">
        <v>2068</v>
      </c>
      <c r="F196" s="13" t="s">
        <v>2072</v>
      </c>
      <c r="G196" s="13" t="s">
        <v>2875</v>
      </c>
      <c r="I196" s="7" t="s">
        <v>12</v>
      </c>
      <c r="J196" s="14" t="s">
        <v>6172</v>
      </c>
      <c r="K196" s="10">
        <v>1</v>
      </c>
      <c r="L196" s="13" t="s">
        <v>535</v>
      </c>
      <c r="M196" s="22" t="s">
        <v>6374</v>
      </c>
    </row>
    <row r="197" spans="1:13" x14ac:dyDescent="0.2">
      <c r="A197" s="13" t="s">
        <v>5432</v>
      </c>
      <c r="B197" s="7" t="s">
        <v>13</v>
      </c>
      <c r="C197" s="13" t="s">
        <v>5900</v>
      </c>
      <c r="D197" s="13" t="s">
        <v>2350</v>
      </c>
      <c r="E197" s="13" t="s">
        <v>1997</v>
      </c>
      <c r="F197" s="13" t="s">
        <v>2001</v>
      </c>
      <c r="G197" s="13" t="s">
        <v>2875</v>
      </c>
      <c r="I197" s="7" t="s">
        <v>12</v>
      </c>
      <c r="J197" s="14" t="s">
        <v>6173</v>
      </c>
      <c r="K197" s="10">
        <v>1</v>
      </c>
      <c r="L197" s="13" t="s">
        <v>535</v>
      </c>
      <c r="M197" s="22" t="s">
        <v>6374</v>
      </c>
    </row>
    <row r="198" spans="1:13" x14ac:dyDescent="0.2">
      <c r="A198" s="13" t="s">
        <v>5433</v>
      </c>
      <c r="B198" s="7" t="s">
        <v>13</v>
      </c>
      <c r="C198" s="13" t="s">
        <v>5901</v>
      </c>
      <c r="D198" s="13" t="s">
        <v>2325</v>
      </c>
      <c r="E198" s="13" t="s">
        <v>2326</v>
      </c>
      <c r="F198" s="13" t="s">
        <v>5902</v>
      </c>
      <c r="G198" s="13" t="s">
        <v>2875</v>
      </c>
      <c r="I198" s="7" t="s">
        <v>12</v>
      </c>
      <c r="J198" s="14" t="s">
        <v>6174</v>
      </c>
      <c r="K198" s="10">
        <v>1</v>
      </c>
      <c r="L198" s="13" t="s">
        <v>535</v>
      </c>
      <c r="M198" s="22" t="s">
        <v>6374</v>
      </c>
    </row>
    <row r="199" spans="1:13" x14ac:dyDescent="0.2">
      <c r="A199" s="13" t="s">
        <v>5434</v>
      </c>
      <c r="B199" s="7" t="s">
        <v>13</v>
      </c>
      <c r="C199" s="13" t="s">
        <v>5903</v>
      </c>
      <c r="D199" s="13" t="s">
        <v>5774</v>
      </c>
      <c r="E199" s="13" t="s">
        <v>2340</v>
      </c>
      <c r="F199" s="13" t="s">
        <v>1984</v>
      </c>
      <c r="G199" s="13" t="s">
        <v>2875</v>
      </c>
      <c r="I199" s="7" t="s">
        <v>12</v>
      </c>
      <c r="J199" s="14" t="s">
        <v>6175</v>
      </c>
      <c r="K199" s="10">
        <v>1</v>
      </c>
      <c r="L199" s="13" t="s">
        <v>535</v>
      </c>
      <c r="M199" s="22" t="s">
        <v>6374</v>
      </c>
    </row>
    <row r="200" spans="1:13" x14ac:dyDescent="0.2">
      <c r="A200" s="13" t="s">
        <v>5435</v>
      </c>
      <c r="B200" s="7" t="s">
        <v>13</v>
      </c>
      <c r="C200" s="13" t="s">
        <v>5904</v>
      </c>
      <c r="D200" s="13" t="s">
        <v>5631</v>
      </c>
      <c r="E200" s="13" t="s">
        <v>5632</v>
      </c>
      <c r="F200" s="13" t="s">
        <v>2237</v>
      </c>
      <c r="G200" s="13" t="s">
        <v>2875</v>
      </c>
      <c r="I200" s="7" t="s">
        <v>12</v>
      </c>
      <c r="J200" s="14" t="s">
        <v>6176</v>
      </c>
      <c r="K200" s="10">
        <v>1</v>
      </c>
      <c r="L200" s="13" t="s">
        <v>535</v>
      </c>
      <c r="M200" s="22" t="s">
        <v>6374</v>
      </c>
    </row>
    <row r="201" spans="1:13" x14ac:dyDescent="0.2">
      <c r="A201" s="13" t="s">
        <v>5436</v>
      </c>
      <c r="B201" s="7" t="s">
        <v>13</v>
      </c>
      <c r="C201" s="13" t="s">
        <v>5905</v>
      </c>
      <c r="D201" s="13" t="s">
        <v>5762</v>
      </c>
      <c r="E201" s="13" t="s">
        <v>2073</v>
      </c>
      <c r="F201" s="13" t="s">
        <v>5672</v>
      </c>
      <c r="G201" s="13" t="s">
        <v>2875</v>
      </c>
      <c r="I201" s="7" t="s">
        <v>12</v>
      </c>
      <c r="J201" s="14" t="s">
        <v>6177</v>
      </c>
      <c r="K201" s="10">
        <v>1</v>
      </c>
      <c r="L201" s="13" t="s">
        <v>535</v>
      </c>
      <c r="M201" s="22" t="s">
        <v>6374</v>
      </c>
    </row>
    <row r="202" spans="1:13" x14ac:dyDescent="0.2">
      <c r="A202" s="13" t="s">
        <v>5437</v>
      </c>
      <c r="B202" s="7" t="s">
        <v>13</v>
      </c>
      <c r="C202" s="13" t="s">
        <v>5672</v>
      </c>
      <c r="D202" s="13" t="s">
        <v>2128</v>
      </c>
      <c r="E202" s="13" t="s">
        <v>5905</v>
      </c>
      <c r="F202" s="13" t="s">
        <v>5671</v>
      </c>
      <c r="G202" s="13" t="s">
        <v>2875</v>
      </c>
      <c r="I202" s="7" t="s">
        <v>12</v>
      </c>
      <c r="J202" s="14" t="s">
        <v>6178</v>
      </c>
      <c r="K202" s="10">
        <v>1</v>
      </c>
      <c r="L202" s="13" t="s">
        <v>535</v>
      </c>
      <c r="M202" s="22" t="s">
        <v>6374</v>
      </c>
    </row>
    <row r="203" spans="1:13" x14ac:dyDescent="0.2">
      <c r="A203" s="13" t="s">
        <v>5438</v>
      </c>
      <c r="B203" s="7" t="s">
        <v>13</v>
      </c>
      <c r="C203" s="13" t="s">
        <v>5906</v>
      </c>
      <c r="D203" s="13" t="s">
        <v>5698</v>
      </c>
      <c r="E203" s="13" t="s">
        <v>2078</v>
      </c>
      <c r="F203" s="13" t="s">
        <v>2077</v>
      </c>
      <c r="G203" s="13" t="s">
        <v>2875</v>
      </c>
      <c r="I203" s="7" t="s">
        <v>12</v>
      </c>
      <c r="J203" s="14" t="s">
        <v>6179</v>
      </c>
      <c r="K203" s="10">
        <v>1</v>
      </c>
      <c r="L203" s="13" t="s">
        <v>535</v>
      </c>
      <c r="M203" s="22" t="s">
        <v>6374</v>
      </c>
    </row>
    <row r="204" spans="1:13" x14ac:dyDescent="0.2">
      <c r="A204" s="13" t="s">
        <v>5439</v>
      </c>
      <c r="B204" s="7" t="s">
        <v>13</v>
      </c>
      <c r="C204" s="13" t="s">
        <v>5623</v>
      </c>
      <c r="D204" s="13" t="s">
        <v>5907</v>
      </c>
      <c r="E204" s="13" t="s">
        <v>5908</v>
      </c>
      <c r="F204" s="13" t="s">
        <v>5622</v>
      </c>
      <c r="G204" s="13" t="s">
        <v>2875</v>
      </c>
      <c r="I204" s="7" t="s">
        <v>12</v>
      </c>
      <c r="J204" s="14" t="s">
        <v>6180</v>
      </c>
      <c r="K204" s="10">
        <v>1</v>
      </c>
      <c r="L204" s="13" t="s">
        <v>535</v>
      </c>
      <c r="M204" s="22" t="s">
        <v>6374</v>
      </c>
    </row>
    <row r="205" spans="1:13" x14ac:dyDescent="0.2">
      <c r="A205" s="13" t="s">
        <v>5440</v>
      </c>
      <c r="B205" s="7" t="s">
        <v>13</v>
      </c>
      <c r="C205" s="13" t="s">
        <v>5642</v>
      </c>
      <c r="D205" s="13" t="s">
        <v>2034</v>
      </c>
      <c r="E205" s="13" t="s">
        <v>2035</v>
      </c>
      <c r="F205" s="13" t="s">
        <v>5641</v>
      </c>
      <c r="G205" s="13" t="s">
        <v>2875</v>
      </c>
      <c r="I205" s="7" t="s">
        <v>12</v>
      </c>
      <c r="J205" s="14" t="s">
        <v>6181</v>
      </c>
      <c r="K205" s="10">
        <v>1</v>
      </c>
      <c r="L205" s="13" t="s">
        <v>535</v>
      </c>
      <c r="M205" s="22" t="s">
        <v>6374</v>
      </c>
    </row>
    <row r="206" spans="1:13" x14ac:dyDescent="0.2">
      <c r="A206" s="13" t="s">
        <v>5441</v>
      </c>
      <c r="B206" s="7" t="s">
        <v>13</v>
      </c>
      <c r="C206" s="13" t="s">
        <v>5711</v>
      </c>
      <c r="D206" s="13" t="s">
        <v>5707</v>
      </c>
      <c r="E206" s="13" t="s">
        <v>5708</v>
      </c>
      <c r="F206" s="13" t="s">
        <v>1982</v>
      </c>
      <c r="G206" s="13" t="s">
        <v>2875</v>
      </c>
      <c r="I206" s="7" t="s">
        <v>12</v>
      </c>
      <c r="J206" s="14" t="s">
        <v>6182</v>
      </c>
      <c r="K206" s="10">
        <v>1</v>
      </c>
      <c r="L206" s="13" t="s">
        <v>535</v>
      </c>
      <c r="M206" s="22" t="s">
        <v>6375</v>
      </c>
    </row>
    <row r="207" spans="1:13" x14ac:dyDescent="0.2">
      <c r="A207" s="13" t="s">
        <v>5442</v>
      </c>
      <c r="B207" s="7" t="s">
        <v>13</v>
      </c>
      <c r="C207" s="13" t="s">
        <v>5635</v>
      </c>
      <c r="D207" s="13" t="s">
        <v>5627</v>
      </c>
      <c r="E207" s="13" t="s">
        <v>5628</v>
      </c>
      <c r="F207" s="13" t="s">
        <v>5634</v>
      </c>
      <c r="G207" s="13" t="s">
        <v>2875</v>
      </c>
      <c r="I207" s="7" t="s">
        <v>12</v>
      </c>
      <c r="J207" s="14" t="s">
        <v>6183</v>
      </c>
      <c r="K207" s="10">
        <v>1</v>
      </c>
      <c r="L207" s="13" t="s">
        <v>535</v>
      </c>
      <c r="M207" s="22" t="s">
        <v>6375</v>
      </c>
    </row>
    <row r="208" spans="1:13" x14ac:dyDescent="0.2">
      <c r="A208" s="13" t="s">
        <v>5443</v>
      </c>
      <c r="B208" s="7" t="s">
        <v>13</v>
      </c>
      <c r="C208" s="13" t="s">
        <v>5815</v>
      </c>
      <c r="D208" s="13" t="s">
        <v>5909</v>
      </c>
      <c r="E208" s="13" t="s">
        <v>1967</v>
      </c>
      <c r="F208" s="13" t="s">
        <v>5813</v>
      </c>
      <c r="G208" s="13" t="s">
        <v>2875</v>
      </c>
      <c r="I208" s="7" t="s">
        <v>12</v>
      </c>
      <c r="J208" s="14" t="s">
        <v>6184</v>
      </c>
      <c r="K208" s="10">
        <v>1</v>
      </c>
      <c r="L208" s="13" t="s">
        <v>535</v>
      </c>
      <c r="M208" s="22" t="s">
        <v>6375</v>
      </c>
    </row>
    <row r="209" spans="1:13" x14ac:dyDescent="0.2">
      <c r="A209" s="13" t="s">
        <v>5444</v>
      </c>
      <c r="B209" s="7" t="s">
        <v>13</v>
      </c>
      <c r="C209" s="13" t="s">
        <v>5910</v>
      </c>
      <c r="D209" s="13" t="s">
        <v>5794</v>
      </c>
      <c r="E209" s="13" t="s">
        <v>5795</v>
      </c>
      <c r="F209" s="13" t="s">
        <v>2180</v>
      </c>
      <c r="G209" s="13" t="s">
        <v>2875</v>
      </c>
      <c r="I209" s="7" t="s">
        <v>12</v>
      </c>
      <c r="J209" s="14" t="s">
        <v>6185</v>
      </c>
      <c r="K209" s="10">
        <v>1</v>
      </c>
      <c r="L209" s="13" t="s">
        <v>535</v>
      </c>
      <c r="M209" s="22" t="s">
        <v>6375</v>
      </c>
    </row>
    <row r="210" spans="1:13" x14ac:dyDescent="0.2">
      <c r="A210" s="13" t="s">
        <v>5445</v>
      </c>
      <c r="B210" s="7" t="s">
        <v>13</v>
      </c>
      <c r="C210" s="13" t="s">
        <v>5909</v>
      </c>
      <c r="D210" s="13" t="s">
        <v>1967</v>
      </c>
      <c r="E210" s="13" t="s">
        <v>1969</v>
      </c>
      <c r="F210" s="13" t="s">
        <v>5814</v>
      </c>
      <c r="G210" s="13" t="s">
        <v>2875</v>
      </c>
      <c r="I210" s="7" t="s">
        <v>12</v>
      </c>
      <c r="J210" s="14" t="s">
        <v>6186</v>
      </c>
      <c r="K210" s="10">
        <v>1</v>
      </c>
      <c r="L210" s="13" t="s">
        <v>535</v>
      </c>
      <c r="M210" s="22" t="s">
        <v>6375</v>
      </c>
    </row>
    <row r="211" spans="1:13" x14ac:dyDescent="0.2">
      <c r="A211" s="13" t="s">
        <v>5446</v>
      </c>
      <c r="B211" s="7" t="s">
        <v>13</v>
      </c>
      <c r="C211" s="13" t="s">
        <v>5911</v>
      </c>
      <c r="D211" s="13" t="s">
        <v>5912</v>
      </c>
      <c r="E211" s="13" t="s">
        <v>2154</v>
      </c>
      <c r="F211" s="13" t="s">
        <v>2153</v>
      </c>
      <c r="G211" s="13" t="s">
        <v>2875</v>
      </c>
      <c r="I211" s="7" t="s">
        <v>12</v>
      </c>
      <c r="J211" s="14" t="s">
        <v>6187</v>
      </c>
      <c r="K211" s="10">
        <v>1</v>
      </c>
      <c r="L211" s="13" t="s">
        <v>535</v>
      </c>
      <c r="M211" s="22" t="s">
        <v>6375</v>
      </c>
    </row>
    <row r="212" spans="1:13" x14ac:dyDescent="0.2">
      <c r="A212" s="13" t="s">
        <v>5447</v>
      </c>
      <c r="B212" s="7" t="s">
        <v>13</v>
      </c>
      <c r="C212" s="13" t="s">
        <v>5739</v>
      </c>
      <c r="D212" s="13" t="s">
        <v>5683</v>
      </c>
      <c r="E212" s="13" t="s">
        <v>5738</v>
      </c>
      <c r="F212" s="13" t="s">
        <v>1975</v>
      </c>
      <c r="G212" s="13" t="s">
        <v>2875</v>
      </c>
      <c r="I212" s="7" t="s">
        <v>12</v>
      </c>
      <c r="J212" s="14" t="s">
        <v>6188</v>
      </c>
      <c r="K212" s="10">
        <v>1</v>
      </c>
      <c r="L212" s="13" t="s">
        <v>535</v>
      </c>
      <c r="M212" s="22" t="s">
        <v>6375</v>
      </c>
    </row>
    <row r="213" spans="1:13" x14ac:dyDescent="0.2">
      <c r="A213" s="13" t="s">
        <v>5448</v>
      </c>
      <c r="B213" s="7" t="s">
        <v>13</v>
      </c>
      <c r="C213" s="13" t="s">
        <v>5654</v>
      </c>
      <c r="D213" s="13" t="s">
        <v>2359</v>
      </c>
      <c r="E213" s="13" t="s">
        <v>5913</v>
      </c>
      <c r="F213" s="13" t="s">
        <v>5695</v>
      </c>
      <c r="G213" s="13" t="s">
        <v>2875</v>
      </c>
      <c r="I213" s="7" t="s">
        <v>12</v>
      </c>
      <c r="J213" s="14" t="s">
        <v>6189</v>
      </c>
      <c r="K213" s="10">
        <v>1</v>
      </c>
      <c r="L213" s="13" t="s">
        <v>535</v>
      </c>
      <c r="M213" s="22" t="s">
        <v>6375</v>
      </c>
    </row>
    <row r="214" spans="1:13" x14ac:dyDescent="0.2">
      <c r="A214" s="13" t="s">
        <v>5449</v>
      </c>
      <c r="B214" s="7" t="s">
        <v>13</v>
      </c>
      <c r="C214" s="13" t="s">
        <v>5914</v>
      </c>
      <c r="D214" s="13" t="s">
        <v>2038</v>
      </c>
      <c r="E214" s="13" t="s">
        <v>2039</v>
      </c>
      <c r="F214" s="13" t="s">
        <v>2037</v>
      </c>
      <c r="G214" s="13" t="s">
        <v>2875</v>
      </c>
      <c r="I214" s="7" t="s">
        <v>12</v>
      </c>
      <c r="J214" s="14" t="s">
        <v>6190</v>
      </c>
      <c r="K214" s="10">
        <v>1</v>
      </c>
      <c r="L214" s="13" t="s">
        <v>535</v>
      </c>
      <c r="M214" s="22" t="s">
        <v>6375</v>
      </c>
    </row>
    <row r="215" spans="1:13" x14ac:dyDescent="0.2">
      <c r="A215" s="13" t="s">
        <v>5450</v>
      </c>
      <c r="B215" s="7" t="s">
        <v>13</v>
      </c>
      <c r="C215" s="13" t="s">
        <v>5823</v>
      </c>
      <c r="D215" s="13" t="s">
        <v>5824</v>
      </c>
      <c r="E215" s="13" t="s">
        <v>5895</v>
      </c>
      <c r="F215" s="13" t="s">
        <v>2172</v>
      </c>
      <c r="G215" s="13" t="s">
        <v>2875</v>
      </c>
      <c r="I215" s="7" t="s">
        <v>12</v>
      </c>
      <c r="J215" s="14" t="s">
        <v>6191</v>
      </c>
      <c r="K215" s="10">
        <v>1</v>
      </c>
      <c r="L215" s="13" t="s">
        <v>535</v>
      </c>
      <c r="M215" s="22" t="s">
        <v>6375</v>
      </c>
    </row>
    <row r="216" spans="1:13" x14ac:dyDescent="0.2">
      <c r="A216" s="13" t="s">
        <v>5451</v>
      </c>
      <c r="B216" s="7" t="s">
        <v>13</v>
      </c>
      <c r="C216" s="13" t="s">
        <v>5915</v>
      </c>
      <c r="D216" s="13" t="s">
        <v>2365</v>
      </c>
      <c r="E216" s="13" t="s">
        <v>2152</v>
      </c>
      <c r="F216" s="13" t="s">
        <v>2213</v>
      </c>
      <c r="G216" s="13" t="s">
        <v>2875</v>
      </c>
      <c r="I216" s="7" t="s">
        <v>12</v>
      </c>
      <c r="J216" s="14" t="s">
        <v>6192</v>
      </c>
      <c r="K216" s="10">
        <v>1</v>
      </c>
      <c r="L216" s="13" t="s">
        <v>535</v>
      </c>
      <c r="M216" s="22" t="s">
        <v>6375</v>
      </c>
    </row>
    <row r="217" spans="1:13" x14ac:dyDescent="0.2">
      <c r="A217" s="13" t="s">
        <v>5452</v>
      </c>
      <c r="B217" s="7" t="s">
        <v>13</v>
      </c>
      <c r="C217" s="13" t="s">
        <v>5699</v>
      </c>
      <c r="D217" s="13" t="s">
        <v>2079</v>
      </c>
      <c r="E217" s="13" t="s">
        <v>2080</v>
      </c>
      <c r="F217" s="13" t="s">
        <v>5698</v>
      </c>
      <c r="G217" s="13" t="s">
        <v>2875</v>
      </c>
      <c r="I217" s="7" t="s">
        <v>12</v>
      </c>
      <c r="J217" s="14" t="s">
        <v>6193</v>
      </c>
      <c r="K217" s="10">
        <v>1</v>
      </c>
      <c r="L217" s="13" t="s">
        <v>535</v>
      </c>
      <c r="M217" s="22" t="s">
        <v>6375</v>
      </c>
    </row>
    <row r="218" spans="1:13" x14ac:dyDescent="0.2">
      <c r="A218" s="13" t="s">
        <v>5453</v>
      </c>
      <c r="B218" s="7" t="s">
        <v>13</v>
      </c>
      <c r="C218" s="13" t="s">
        <v>5860</v>
      </c>
      <c r="D218" s="13" t="s">
        <v>2054</v>
      </c>
      <c r="E218" s="13" t="s">
        <v>5916</v>
      </c>
      <c r="F218" s="13" t="s">
        <v>5859</v>
      </c>
      <c r="G218" s="13" t="s">
        <v>2875</v>
      </c>
      <c r="I218" s="7" t="s">
        <v>12</v>
      </c>
      <c r="J218" s="14" t="s">
        <v>6194</v>
      </c>
      <c r="K218" s="10">
        <v>1</v>
      </c>
      <c r="L218" s="13" t="s">
        <v>535</v>
      </c>
      <c r="M218" s="22" t="s">
        <v>6375</v>
      </c>
    </row>
    <row r="219" spans="1:13" x14ac:dyDescent="0.2">
      <c r="A219" s="13" t="s">
        <v>5454</v>
      </c>
      <c r="B219" s="7" t="s">
        <v>13</v>
      </c>
      <c r="C219" s="13" t="s">
        <v>5839</v>
      </c>
      <c r="D219" s="13" t="s">
        <v>2157</v>
      </c>
      <c r="E219" s="13" t="s">
        <v>5837</v>
      </c>
      <c r="F219" s="13" t="s">
        <v>5619</v>
      </c>
      <c r="G219" s="13" t="s">
        <v>2875</v>
      </c>
      <c r="I219" s="7" t="s">
        <v>12</v>
      </c>
      <c r="J219" s="14" t="s">
        <v>6195</v>
      </c>
      <c r="K219" s="10">
        <v>1</v>
      </c>
      <c r="L219" s="13" t="s">
        <v>535</v>
      </c>
      <c r="M219" s="22" t="s">
        <v>6375</v>
      </c>
    </row>
    <row r="220" spans="1:13" x14ac:dyDescent="0.2">
      <c r="A220" s="13" t="s">
        <v>5455</v>
      </c>
      <c r="B220" s="7" t="s">
        <v>13</v>
      </c>
      <c r="C220" s="13" t="s">
        <v>5713</v>
      </c>
      <c r="D220" s="13" t="s">
        <v>2003</v>
      </c>
      <c r="E220" s="13" t="s">
        <v>2004</v>
      </c>
      <c r="F220" s="13" t="s">
        <v>5712</v>
      </c>
      <c r="G220" s="13" t="s">
        <v>2875</v>
      </c>
      <c r="I220" s="7" t="s">
        <v>12</v>
      </c>
      <c r="J220" s="14" t="s">
        <v>6196</v>
      </c>
      <c r="K220" s="10">
        <v>1</v>
      </c>
      <c r="L220" s="13" t="s">
        <v>536</v>
      </c>
      <c r="M220" s="22" t="s">
        <v>6375</v>
      </c>
    </row>
    <row r="221" spans="1:13" x14ac:dyDescent="0.2">
      <c r="A221" s="13" t="s">
        <v>5456</v>
      </c>
      <c r="B221" s="7" t="s">
        <v>13</v>
      </c>
      <c r="C221" s="13" t="s">
        <v>5682</v>
      </c>
      <c r="D221" s="13" t="s">
        <v>5856</v>
      </c>
      <c r="E221" s="13" t="s">
        <v>5725</v>
      </c>
      <c r="F221" s="13" t="s">
        <v>5680</v>
      </c>
      <c r="G221" s="13" t="s">
        <v>2875</v>
      </c>
      <c r="I221" s="7" t="s">
        <v>12</v>
      </c>
      <c r="J221" s="14" t="s">
        <v>6197</v>
      </c>
      <c r="K221" s="10">
        <v>1</v>
      </c>
      <c r="L221" s="13" t="s">
        <v>536</v>
      </c>
      <c r="M221" s="22" t="s">
        <v>6375</v>
      </c>
    </row>
    <row r="222" spans="1:13" x14ac:dyDescent="0.2">
      <c r="A222" s="13" t="s">
        <v>5457</v>
      </c>
      <c r="B222" s="7" t="s">
        <v>13</v>
      </c>
      <c r="C222" s="13" t="s">
        <v>5861</v>
      </c>
      <c r="D222" s="13" t="s">
        <v>2336</v>
      </c>
      <c r="E222" s="13" t="s">
        <v>5859</v>
      </c>
      <c r="F222" s="13" t="s">
        <v>2171</v>
      </c>
      <c r="G222" s="13" t="s">
        <v>2875</v>
      </c>
      <c r="I222" s="7" t="s">
        <v>12</v>
      </c>
      <c r="J222" s="14" t="s">
        <v>6198</v>
      </c>
      <c r="K222" s="10">
        <v>1</v>
      </c>
      <c r="L222" s="13" t="s">
        <v>536</v>
      </c>
      <c r="M222" s="22" t="s">
        <v>6375</v>
      </c>
    </row>
    <row r="223" spans="1:13" x14ac:dyDescent="0.2">
      <c r="A223" s="13" t="s">
        <v>5458</v>
      </c>
      <c r="B223" s="7" t="s">
        <v>13</v>
      </c>
      <c r="C223" s="13" t="s">
        <v>5735</v>
      </c>
      <c r="D223" s="13" t="s">
        <v>1992</v>
      </c>
      <c r="E223" s="13" t="s">
        <v>5917</v>
      </c>
      <c r="F223" s="13" t="s">
        <v>5686</v>
      </c>
      <c r="G223" s="13" t="s">
        <v>2875</v>
      </c>
      <c r="I223" s="7" t="s">
        <v>12</v>
      </c>
      <c r="J223" s="14" t="s">
        <v>6199</v>
      </c>
      <c r="K223" s="10">
        <v>1</v>
      </c>
      <c r="L223" s="13" t="s">
        <v>536</v>
      </c>
      <c r="M223" s="22" t="s">
        <v>6375</v>
      </c>
    </row>
    <row r="224" spans="1:13" x14ac:dyDescent="0.2">
      <c r="A224" s="13" t="s">
        <v>5459</v>
      </c>
      <c r="B224" s="7" t="s">
        <v>13</v>
      </c>
      <c r="C224" s="13" t="s">
        <v>5918</v>
      </c>
      <c r="D224" s="13" t="s">
        <v>5828</v>
      </c>
      <c r="E224" s="13" t="s">
        <v>2072</v>
      </c>
      <c r="F224" s="13" t="s">
        <v>5877</v>
      </c>
      <c r="G224" s="13" t="s">
        <v>2875</v>
      </c>
      <c r="I224" s="7" t="s">
        <v>12</v>
      </c>
      <c r="J224" s="14" t="s">
        <v>6200</v>
      </c>
      <c r="K224" s="10">
        <v>1</v>
      </c>
      <c r="L224" s="13" t="s">
        <v>536</v>
      </c>
      <c r="M224" s="22" t="s">
        <v>6375</v>
      </c>
    </row>
    <row r="225" spans="1:13" x14ac:dyDescent="0.2">
      <c r="A225" s="13" t="s">
        <v>5460</v>
      </c>
      <c r="B225" s="7" t="s">
        <v>13</v>
      </c>
      <c r="C225" s="13" t="s">
        <v>5919</v>
      </c>
      <c r="D225" s="13" t="s">
        <v>2280</v>
      </c>
      <c r="E225" s="13" t="s">
        <v>2303</v>
      </c>
      <c r="F225" s="13" t="s">
        <v>5811</v>
      </c>
      <c r="G225" s="13" t="s">
        <v>2875</v>
      </c>
      <c r="I225" s="7" t="s">
        <v>12</v>
      </c>
      <c r="J225" s="14" t="s">
        <v>6201</v>
      </c>
      <c r="K225" s="10">
        <v>1</v>
      </c>
      <c r="L225" s="13" t="s">
        <v>536</v>
      </c>
      <c r="M225" s="22" t="s">
        <v>6375</v>
      </c>
    </row>
    <row r="226" spans="1:13" x14ac:dyDescent="0.2">
      <c r="A226" s="13" t="s">
        <v>5461</v>
      </c>
      <c r="B226" s="7" t="s">
        <v>13</v>
      </c>
      <c r="C226" s="13" t="s">
        <v>5869</v>
      </c>
      <c r="D226" s="13" t="s">
        <v>2314</v>
      </c>
      <c r="E226" s="13" t="s">
        <v>2015</v>
      </c>
      <c r="F226" s="13" t="s">
        <v>5868</v>
      </c>
      <c r="G226" s="13" t="s">
        <v>2875</v>
      </c>
      <c r="I226" s="7" t="s">
        <v>12</v>
      </c>
      <c r="J226" s="14" t="s">
        <v>6202</v>
      </c>
      <c r="K226" s="10">
        <v>1</v>
      </c>
      <c r="L226" s="13" t="s">
        <v>536</v>
      </c>
      <c r="M226" s="22" t="s">
        <v>6375</v>
      </c>
    </row>
    <row r="227" spans="1:13" x14ac:dyDescent="0.2">
      <c r="A227" s="13" t="s">
        <v>5462</v>
      </c>
      <c r="B227" s="7" t="s">
        <v>13</v>
      </c>
      <c r="C227" s="13" t="s">
        <v>5796</v>
      </c>
      <c r="D227" s="13" t="s">
        <v>2282</v>
      </c>
      <c r="E227" s="13" t="s">
        <v>5753</v>
      </c>
      <c r="F227" s="13" t="s">
        <v>5794</v>
      </c>
      <c r="G227" s="13" t="s">
        <v>2875</v>
      </c>
      <c r="I227" s="7" t="s">
        <v>12</v>
      </c>
      <c r="J227" s="14" t="s">
        <v>6203</v>
      </c>
      <c r="K227" s="10">
        <v>1</v>
      </c>
      <c r="L227" s="13" t="s">
        <v>536</v>
      </c>
      <c r="M227" s="22" t="s">
        <v>6375</v>
      </c>
    </row>
    <row r="228" spans="1:13" x14ac:dyDescent="0.2">
      <c r="A228" s="13" t="s">
        <v>5463</v>
      </c>
      <c r="B228" s="7" t="s">
        <v>13</v>
      </c>
      <c r="C228" s="13" t="s">
        <v>5617</v>
      </c>
      <c r="D228" s="13" t="s">
        <v>1987</v>
      </c>
      <c r="E228" s="13" t="s">
        <v>5920</v>
      </c>
      <c r="F228" s="13" t="s">
        <v>5640</v>
      </c>
      <c r="G228" s="13" t="s">
        <v>2875</v>
      </c>
      <c r="I228" s="7" t="s">
        <v>12</v>
      </c>
      <c r="J228" s="14" t="s">
        <v>6204</v>
      </c>
      <c r="K228" s="10">
        <v>1</v>
      </c>
      <c r="L228" s="13" t="s">
        <v>536</v>
      </c>
      <c r="M228" s="22" t="s">
        <v>6375</v>
      </c>
    </row>
    <row r="229" spans="1:13" x14ac:dyDescent="0.2">
      <c r="A229" s="13" t="s">
        <v>5464</v>
      </c>
      <c r="B229" s="7" t="s">
        <v>13</v>
      </c>
      <c r="C229" s="13" t="s">
        <v>5647</v>
      </c>
      <c r="D229" s="13" t="s">
        <v>5855</v>
      </c>
      <c r="E229" s="13" t="s">
        <v>5890</v>
      </c>
      <c r="F229" s="13" t="s">
        <v>5645</v>
      </c>
      <c r="G229" s="13" t="s">
        <v>2875</v>
      </c>
      <c r="I229" s="7" t="s">
        <v>12</v>
      </c>
      <c r="J229" s="14" t="s">
        <v>6205</v>
      </c>
      <c r="K229" s="10">
        <v>1</v>
      </c>
      <c r="L229" s="13" t="s">
        <v>536</v>
      </c>
      <c r="M229" s="22" t="s">
        <v>6375</v>
      </c>
    </row>
    <row r="230" spans="1:13" x14ac:dyDescent="0.2">
      <c r="A230" s="13" t="s">
        <v>5465</v>
      </c>
      <c r="B230" s="7" t="s">
        <v>13</v>
      </c>
      <c r="C230" s="13" t="s">
        <v>5624</v>
      </c>
      <c r="D230" s="13" t="s">
        <v>2068</v>
      </c>
      <c r="E230" s="13" t="s">
        <v>5622</v>
      </c>
      <c r="F230" s="13" t="s">
        <v>2349</v>
      </c>
      <c r="G230" s="13" t="s">
        <v>2875</v>
      </c>
      <c r="I230" s="7" t="s">
        <v>12</v>
      </c>
      <c r="J230" s="14" t="s">
        <v>6206</v>
      </c>
      <c r="K230" s="10">
        <v>1</v>
      </c>
      <c r="L230" s="13" t="s">
        <v>536</v>
      </c>
      <c r="M230" s="22" t="s">
        <v>6375</v>
      </c>
    </row>
    <row r="231" spans="1:13" x14ac:dyDescent="0.2">
      <c r="A231" s="13" t="s">
        <v>5466</v>
      </c>
      <c r="B231" s="7" t="s">
        <v>13</v>
      </c>
      <c r="C231" s="13" t="s">
        <v>5908</v>
      </c>
      <c r="D231" s="13" t="s">
        <v>2070</v>
      </c>
      <c r="E231" s="13" t="s">
        <v>5921</v>
      </c>
      <c r="F231" s="13" t="s">
        <v>5623</v>
      </c>
      <c r="G231" s="13" t="s">
        <v>2875</v>
      </c>
      <c r="I231" s="7" t="s">
        <v>12</v>
      </c>
      <c r="J231" s="14" t="s">
        <v>6207</v>
      </c>
      <c r="K231" s="10">
        <v>1</v>
      </c>
      <c r="L231" s="13" t="s">
        <v>536</v>
      </c>
      <c r="M231" s="22" t="s">
        <v>6375</v>
      </c>
    </row>
    <row r="232" spans="1:13" x14ac:dyDescent="0.2">
      <c r="A232" s="13" t="s">
        <v>5467</v>
      </c>
      <c r="B232" s="7" t="s">
        <v>13</v>
      </c>
      <c r="C232" s="13" t="s">
        <v>5879</v>
      </c>
      <c r="D232" s="13" t="s">
        <v>5922</v>
      </c>
      <c r="E232" s="13" t="s">
        <v>5878</v>
      </c>
      <c r="F232" s="13" t="s">
        <v>1983</v>
      </c>
      <c r="G232" s="13" t="s">
        <v>2875</v>
      </c>
      <c r="I232" s="7" t="s">
        <v>12</v>
      </c>
      <c r="J232" s="14" t="s">
        <v>6208</v>
      </c>
      <c r="K232" s="10">
        <v>1</v>
      </c>
      <c r="L232" s="13" t="s">
        <v>536</v>
      </c>
      <c r="M232" s="22" t="s">
        <v>6375</v>
      </c>
    </row>
    <row r="233" spans="1:13" x14ac:dyDescent="0.2">
      <c r="A233" s="13" t="s">
        <v>5468</v>
      </c>
      <c r="B233" s="7" t="s">
        <v>13</v>
      </c>
      <c r="C233" s="13" t="s">
        <v>5923</v>
      </c>
      <c r="D233" s="13" t="s">
        <v>5924</v>
      </c>
      <c r="E233" s="13" t="s">
        <v>1985</v>
      </c>
      <c r="F233" s="13" t="s">
        <v>2205</v>
      </c>
      <c r="G233" s="13" t="s">
        <v>2875</v>
      </c>
      <c r="I233" s="7" t="s">
        <v>12</v>
      </c>
      <c r="J233" s="14" t="s">
        <v>6209</v>
      </c>
      <c r="K233" s="10">
        <v>1</v>
      </c>
      <c r="L233" s="13" t="s">
        <v>536</v>
      </c>
      <c r="M233" s="22" t="s">
        <v>6375</v>
      </c>
    </row>
    <row r="234" spans="1:13" x14ac:dyDescent="0.2">
      <c r="A234" s="13" t="s">
        <v>5469</v>
      </c>
      <c r="B234" s="7" t="s">
        <v>13</v>
      </c>
      <c r="C234" s="13" t="s">
        <v>5925</v>
      </c>
      <c r="D234" s="13" t="s">
        <v>2150</v>
      </c>
      <c r="E234" s="13" t="s">
        <v>2201</v>
      </c>
      <c r="F234" s="13" t="s">
        <v>2148</v>
      </c>
      <c r="G234" s="13" t="s">
        <v>2875</v>
      </c>
      <c r="I234" s="7" t="s">
        <v>12</v>
      </c>
      <c r="J234" s="14" t="s">
        <v>6210</v>
      </c>
      <c r="K234" s="10">
        <v>1</v>
      </c>
      <c r="L234" s="13" t="s">
        <v>536</v>
      </c>
      <c r="M234" s="22" t="s">
        <v>6375</v>
      </c>
    </row>
    <row r="235" spans="1:13" x14ac:dyDescent="0.2">
      <c r="A235" s="13" t="s">
        <v>5470</v>
      </c>
      <c r="B235" s="7" t="s">
        <v>13</v>
      </c>
      <c r="C235" s="13" t="s">
        <v>5736</v>
      </c>
      <c r="D235" s="13" t="s">
        <v>5636</v>
      </c>
      <c r="E235" s="13" t="s">
        <v>5637</v>
      </c>
      <c r="F235" s="13" t="s">
        <v>5639</v>
      </c>
      <c r="G235" s="13" t="s">
        <v>2875</v>
      </c>
      <c r="I235" s="7" t="s">
        <v>12</v>
      </c>
      <c r="J235" s="14" t="s">
        <v>6211</v>
      </c>
      <c r="K235" s="10">
        <v>1</v>
      </c>
      <c r="L235" s="13" t="s">
        <v>536</v>
      </c>
      <c r="M235" s="22" t="s">
        <v>6375</v>
      </c>
    </row>
    <row r="236" spans="1:13" x14ac:dyDescent="0.2">
      <c r="A236" s="13" t="s">
        <v>5471</v>
      </c>
      <c r="B236" s="7" t="s">
        <v>13</v>
      </c>
      <c r="C236" s="13" t="s">
        <v>5926</v>
      </c>
      <c r="D236" s="13" t="s">
        <v>2114</v>
      </c>
      <c r="E236" s="13" t="s">
        <v>2308</v>
      </c>
      <c r="F236" s="13" t="s">
        <v>2112</v>
      </c>
      <c r="G236" s="13" t="s">
        <v>2875</v>
      </c>
      <c r="I236" s="7" t="s">
        <v>12</v>
      </c>
      <c r="J236" s="14" t="s">
        <v>6212</v>
      </c>
      <c r="K236" s="10">
        <v>1</v>
      </c>
      <c r="L236" s="13" t="s">
        <v>536</v>
      </c>
      <c r="M236" s="22" t="s">
        <v>6375</v>
      </c>
    </row>
    <row r="237" spans="1:13" x14ac:dyDescent="0.2">
      <c r="A237" s="13" t="s">
        <v>5472</v>
      </c>
      <c r="B237" s="7" t="s">
        <v>13</v>
      </c>
      <c r="C237" s="13" t="s">
        <v>5927</v>
      </c>
      <c r="D237" s="13" t="s">
        <v>2106</v>
      </c>
      <c r="E237" s="13" t="s">
        <v>2107</v>
      </c>
      <c r="F237" s="13" t="s">
        <v>2110</v>
      </c>
      <c r="G237" s="13" t="s">
        <v>2875</v>
      </c>
      <c r="I237" s="7" t="s">
        <v>12</v>
      </c>
      <c r="J237" s="14" t="s">
        <v>6213</v>
      </c>
      <c r="K237" s="10">
        <v>1</v>
      </c>
      <c r="L237" s="13" t="s">
        <v>536</v>
      </c>
      <c r="M237" s="22" t="s">
        <v>6375</v>
      </c>
    </row>
    <row r="238" spans="1:13" x14ac:dyDescent="0.2">
      <c r="A238" s="13" t="s">
        <v>5473</v>
      </c>
      <c r="B238" s="7" t="s">
        <v>13</v>
      </c>
      <c r="C238" s="13" t="s">
        <v>5669</v>
      </c>
      <c r="D238" s="13" t="s">
        <v>5928</v>
      </c>
      <c r="E238" s="13" t="s">
        <v>5667</v>
      </c>
      <c r="F238" s="13" t="s">
        <v>2133</v>
      </c>
      <c r="G238" s="13" t="s">
        <v>2875</v>
      </c>
      <c r="I238" s="7" t="s">
        <v>12</v>
      </c>
      <c r="J238" s="14" t="s">
        <v>6214</v>
      </c>
      <c r="K238" s="10">
        <v>1</v>
      </c>
      <c r="L238" s="13" t="s">
        <v>537</v>
      </c>
      <c r="M238" s="22" t="s">
        <v>6375</v>
      </c>
    </row>
    <row r="239" spans="1:13" x14ac:dyDescent="0.2">
      <c r="A239" s="13" t="s">
        <v>5474</v>
      </c>
      <c r="B239" s="7" t="s">
        <v>13</v>
      </c>
      <c r="C239" s="13" t="s">
        <v>5864</v>
      </c>
      <c r="D239" s="13" t="s">
        <v>1949</v>
      </c>
      <c r="E239" s="13" t="s">
        <v>1950</v>
      </c>
      <c r="F239" s="13" t="s">
        <v>2098</v>
      </c>
      <c r="G239" s="13" t="s">
        <v>2875</v>
      </c>
      <c r="I239" s="7" t="s">
        <v>12</v>
      </c>
      <c r="J239" s="14" t="s">
        <v>6215</v>
      </c>
      <c r="K239" s="10">
        <v>1</v>
      </c>
      <c r="L239" s="13" t="s">
        <v>537</v>
      </c>
      <c r="M239" s="22" t="s">
        <v>6375</v>
      </c>
    </row>
    <row r="240" spans="1:13" x14ac:dyDescent="0.2">
      <c r="A240" s="13" t="s">
        <v>5475</v>
      </c>
      <c r="B240" s="7" t="s">
        <v>13</v>
      </c>
      <c r="C240" s="13" t="s">
        <v>5752</v>
      </c>
      <c r="D240" s="13" t="s">
        <v>2077</v>
      </c>
      <c r="E240" s="13" t="s">
        <v>5700</v>
      </c>
      <c r="F240" s="13" t="s">
        <v>5750</v>
      </c>
      <c r="G240" s="13" t="s">
        <v>2875</v>
      </c>
      <c r="I240" s="7" t="s">
        <v>12</v>
      </c>
      <c r="J240" s="14" t="s">
        <v>6216</v>
      </c>
      <c r="K240" s="10">
        <v>1</v>
      </c>
      <c r="L240" s="13" t="s">
        <v>537</v>
      </c>
      <c r="M240" s="22" t="s">
        <v>6376</v>
      </c>
    </row>
    <row r="241" spans="1:13" x14ac:dyDescent="0.2">
      <c r="A241" s="13" t="s">
        <v>5476</v>
      </c>
      <c r="B241" s="7" t="s">
        <v>13</v>
      </c>
      <c r="C241" s="13" t="s">
        <v>5773</v>
      </c>
      <c r="D241" s="13" t="s">
        <v>1977</v>
      </c>
      <c r="E241" s="13" t="s">
        <v>5772</v>
      </c>
      <c r="F241" s="13" t="s">
        <v>5922</v>
      </c>
      <c r="G241" s="13" t="s">
        <v>2875</v>
      </c>
      <c r="I241" s="7" t="s">
        <v>12</v>
      </c>
      <c r="J241" s="14" t="s">
        <v>6217</v>
      </c>
      <c r="K241" s="10">
        <v>1</v>
      </c>
      <c r="L241" s="13" t="s">
        <v>537</v>
      </c>
      <c r="M241" s="22" t="s">
        <v>6376</v>
      </c>
    </row>
    <row r="242" spans="1:13" x14ac:dyDescent="0.2">
      <c r="A242" s="13" t="s">
        <v>5477</v>
      </c>
      <c r="B242" s="7" t="s">
        <v>13</v>
      </c>
      <c r="C242" s="13" t="s">
        <v>5851</v>
      </c>
      <c r="D242" s="13" t="s">
        <v>1968</v>
      </c>
      <c r="E242" s="13" t="s">
        <v>2293</v>
      </c>
      <c r="F242" s="13" t="s">
        <v>5849</v>
      </c>
      <c r="G242" s="13" t="s">
        <v>2875</v>
      </c>
      <c r="I242" s="7" t="s">
        <v>12</v>
      </c>
      <c r="J242" s="14" t="s">
        <v>6218</v>
      </c>
      <c r="K242" s="10">
        <v>1</v>
      </c>
      <c r="L242" s="13" t="s">
        <v>537</v>
      </c>
      <c r="M242" s="22" t="s">
        <v>6376</v>
      </c>
    </row>
    <row r="243" spans="1:13" x14ac:dyDescent="0.2">
      <c r="A243" s="13" t="s">
        <v>5478</v>
      </c>
      <c r="B243" s="7" t="s">
        <v>13</v>
      </c>
      <c r="C243" s="13" t="s">
        <v>5929</v>
      </c>
      <c r="D243" s="13" t="s">
        <v>2311</v>
      </c>
      <c r="E243" s="13" t="s">
        <v>2206</v>
      </c>
      <c r="F243" s="13" t="s">
        <v>5730</v>
      </c>
      <c r="G243" s="13" t="s">
        <v>2875</v>
      </c>
      <c r="I243" s="7" t="s">
        <v>12</v>
      </c>
      <c r="J243" s="14" t="s">
        <v>6219</v>
      </c>
      <c r="K243" s="10">
        <v>1</v>
      </c>
      <c r="L243" s="13" t="s">
        <v>537</v>
      </c>
      <c r="M243" s="22" t="s">
        <v>6376</v>
      </c>
    </row>
    <row r="244" spans="1:13" x14ac:dyDescent="0.2">
      <c r="A244" s="13" t="s">
        <v>5479</v>
      </c>
      <c r="B244" s="7" t="s">
        <v>13</v>
      </c>
      <c r="C244" s="13" t="s">
        <v>5882</v>
      </c>
      <c r="D244" s="13" t="s">
        <v>5771</v>
      </c>
      <c r="E244" s="13" t="s">
        <v>2188</v>
      </c>
      <c r="F244" s="13" t="s">
        <v>2140</v>
      </c>
      <c r="G244" s="13" t="s">
        <v>2875</v>
      </c>
      <c r="I244" s="7" t="s">
        <v>12</v>
      </c>
      <c r="J244" s="14" t="s">
        <v>6220</v>
      </c>
      <c r="K244" s="10">
        <v>1</v>
      </c>
      <c r="L244" s="13" t="s">
        <v>537</v>
      </c>
      <c r="M244" s="22" t="s">
        <v>6376</v>
      </c>
    </row>
    <row r="245" spans="1:13" x14ac:dyDescent="0.2">
      <c r="A245" s="13" t="s">
        <v>5480</v>
      </c>
      <c r="B245" s="7" t="s">
        <v>13</v>
      </c>
      <c r="C245" s="13" t="s">
        <v>5855</v>
      </c>
      <c r="D245" s="13" t="s">
        <v>5890</v>
      </c>
      <c r="E245" s="13" t="s">
        <v>5852</v>
      </c>
      <c r="F245" s="13" t="s">
        <v>5646</v>
      </c>
      <c r="G245" s="13" t="s">
        <v>2875</v>
      </c>
      <c r="I245" s="7" t="s">
        <v>12</v>
      </c>
      <c r="J245" s="14" t="s">
        <v>6221</v>
      </c>
      <c r="K245" s="10">
        <v>1</v>
      </c>
      <c r="L245" s="13" t="s">
        <v>537</v>
      </c>
      <c r="M245" s="22" t="s">
        <v>6376</v>
      </c>
    </row>
    <row r="246" spans="1:13" x14ac:dyDescent="0.2">
      <c r="A246" s="13" t="s">
        <v>5481</v>
      </c>
      <c r="B246" s="7" t="s">
        <v>13</v>
      </c>
      <c r="C246" s="13" t="s">
        <v>5930</v>
      </c>
      <c r="D246" s="13" t="s">
        <v>5931</v>
      </c>
      <c r="E246" s="13" t="s">
        <v>2012</v>
      </c>
      <c r="F246" s="13" t="s">
        <v>5932</v>
      </c>
      <c r="G246" s="13" t="s">
        <v>2875</v>
      </c>
      <c r="I246" s="7" t="s">
        <v>12</v>
      </c>
      <c r="J246" s="14" t="s">
        <v>6222</v>
      </c>
      <c r="K246" s="10">
        <v>1</v>
      </c>
      <c r="L246" s="13" t="s">
        <v>537</v>
      </c>
      <c r="M246" s="22" t="s">
        <v>6376</v>
      </c>
    </row>
    <row r="247" spans="1:13" x14ac:dyDescent="0.2">
      <c r="A247" s="13" t="s">
        <v>5482</v>
      </c>
      <c r="B247" s="7" t="s">
        <v>13</v>
      </c>
      <c r="C247" s="13" t="s">
        <v>5809</v>
      </c>
      <c r="D247" s="13" t="s">
        <v>2366</v>
      </c>
      <c r="E247" s="13" t="s">
        <v>5933</v>
      </c>
      <c r="F247" s="13" t="s">
        <v>5934</v>
      </c>
      <c r="G247" s="13" t="s">
        <v>2875</v>
      </c>
      <c r="I247" s="7" t="s">
        <v>12</v>
      </c>
      <c r="J247" s="14" t="s">
        <v>6223</v>
      </c>
      <c r="K247" s="10">
        <v>1</v>
      </c>
      <c r="L247" s="13" t="s">
        <v>537</v>
      </c>
      <c r="M247" s="22" t="s">
        <v>6376</v>
      </c>
    </row>
    <row r="248" spans="1:13" x14ac:dyDescent="0.2">
      <c r="A248" s="13" t="s">
        <v>5483</v>
      </c>
      <c r="B248" s="7" t="s">
        <v>13</v>
      </c>
      <c r="C248" s="13" t="s">
        <v>5935</v>
      </c>
      <c r="D248" s="13" t="s">
        <v>2031</v>
      </c>
      <c r="E248" s="13" t="s">
        <v>2055</v>
      </c>
      <c r="F248" s="13" t="s">
        <v>2054</v>
      </c>
      <c r="G248" s="13" t="s">
        <v>2875</v>
      </c>
      <c r="I248" s="7" t="s">
        <v>12</v>
      </c>
      <c r="J248" s="14" t="s">
        <v>6224</v>
      </c>
      <c r="K248" s="10">
        <v>1</v>
      </c>
      <c r="L248" s="13" t="s">
        <v>537</v>
      </c>
      <c r="M248" s="22" t="s">
        <v>6376</v>
      </c>
    </row>
    <row r="249" spans="1:13" x14ac:dyDescent="0.2">
      <c r="A249" s="13" t="s">
        <v>5484</v>
      </c>
      <c r="B249" s="7" t="s">
        <v>13</v>
      </c>
      <c r="C249" s="13" t="s">
        <v>5936</v>
      </c>
      <c r="D249" s="13" t="s">
        <v>5919</v>
      </c>
      <c r="E249" s="13" t="s">
        <v>2280</v>
      </c>
      <c r="F249" s="13" t="s">
        <v>2041</v>
      </c>
      <c r="G249" s="13" t="s">
        <v>2875</v>
      </c>
      <c r="I249" s="7" t="s">
        <v>12</v>
      </c>
      <c r="J249" s="14" t="s">
        <v>6225</v>
      </c>
      <c r="K249" s="10">
        <v>1</v>
      </c>
      <c r="L249" s="13" t="s">
        <v>537</v>
      </c>
      <c r="M249" s="22" t="s">
        <v>6376</v>
      </c>
    </row>
    <row r="250" spans="1:13" x14ac:dyDescent="0.2">
      <c r="A250" s="13" t="s">
        <v>5485</v>
      </c>
      <c r="B250" s="7" t="s">
        <v>13</v>
      </c>
      <c r="C250" s="13" t="s">
        <v>5937</v>
      </c>
      <c r="D250" s="13" t="s">
        <v>5901</v>
      </c>
      <c r="E250" s="13" t="s">
        <v>2325</v>
      </c>
      <c r="F250" s="13" t="s">
        <v>5933</v>
      </c>
      <c r="G250" s="13" t="s">
        <v>2875</v>
      </c>
      <c r="I250" s="7" t="s">
        <v>12</v>
      </c>
      <c r="J250" s="14" t="s">
        <v>6226</v>
      </c>
      <c r="K250" s="10">
        <v>1</v>
      </c>
      <c r="L250" s="13" t="s">
        <v>537</v>
      </c>
      <c r="M250" s="22" t="s">
        <v>6376</v>
      </c>
    </row>
    <row r="251" spans="1:13" x14ac:dyDescent="0.2">
      <c r="A251" s="13" t="s">
        <v>5486</v>
      </c>
      <c r="B251" s="7" t="s">
        <v>13</v>
      </c>
      <c r="C251" s="13" t="s">
        <v>5843</v>
      </c>
      <c r="D251" s="13" t="s">
        <v>5867</v>
      </c>
      <c r="E251" s="13" t="s">
        <v>5840</v>
      </c>
      <c r="F251" s="13" t="s">
        <v>5818</v>
      </c>
      <c r="G251" s="13" t="s">
        <v>2875</v>
      </c>
      <c r="I251" s="7" t="s">
        <v>12</v>
      </c>
      <c r="J251" s="14" t="s">
        <v>6227</v>
      </c>
      <c r="K251" s="10">
        <v>1</v>
      </c>
      <c r="L251" s="13" t="s">
        <v>537</v>
      </c>
      <c r="M251" s="22" t="s">
        <v>6376</v>
      </c>
    </row>
    <row r="252" spans="1:13" x14ac:dyDescent="0.2">
      <c r="A252" s="13" t="s">
        <v>5487</v>
      </c>
      <c r="B252" s="7" t="s">
        <v>13</v>
      </c>
      <c r="C252" s="13" t="s">
        <v>5876</v>
      </c>
      <c r="D252" s="13" t="s">
        <v>2175</v>
      </c>
      <c r="E252" s="13" t="s">
        <v>2158</v>
      </c>
      <c r="F252" s="13" t="s">
        <v>2174</v>
      </c>
      <c r="G252" s="13" t="s">
        <v>2875</v>
      </c>
      <c r="I252" s="7" t="s">
        <v>12</v>
      </c>
      <c r="J252" s="14" t="s">
        <v>6228</v>
      </c>
      <c r="K252" s="10">
        <v>1</v>
      </c>
      <c r="L252" s="13" t="s">
        <v>537</v>
      </c>
      <c r="M252" s="22" t="s">
        <v>6376</v>
      </c>
    </row>
    <row r="253" spans="1:13" x14ac:dyDescent="0.2">
      <c r="A253" s="13" t="s">
        <v>5488</v>
      </c>
      <c r="B253" s="7" t="s">
        <v>13</v>
      </c>
      <c r="C253" s="13" t="s">
        <v>5938</v>
      </c>
      <c r="D253" s="13" t="s">
        <v>5865</v>
      </c>
      <c r="E253" s="13" t="s">
        <v>2013</v>
      </c>
      <c r="F253" s="13" t="s">
        <v>5931</v>
      </c>
      <c r="G253" s="13" t="s">
        <v>2875</v>
      </c>
      <c r="I253" s="7" t="s">
        <v>12</v>
      </c>
      <c r="J253" s="14" t="s">
        <v>6229</v>
      </c>
      <c r="K253" s="10">
        <v>1</v>
      </c>
      <c r="L253" s="13" t="s">
        <v>537</v>
      </c>
      <c r="M253" s="22" t="s">
        <v>6376</v>
      </c>
    </row>
    <row r="254" spans="1:13" x14ac:dyDescent="0.2">
      <c r="A254" s="13" t="s">
        <v>5489</v>
      </c>
      <c r="B254" s="7" t="s">
        <v>13</v>
      </c>
      <c r="C254" s="13" t="s">
        <v>5939</v>
      </c>
      <c r="D254" s="13" t="s">
        <v>2210</v>
      </c>
      <c r="E254" s="13" t="s">
        <v>2289</v>
      </c>
      <c r="F254" s="13" t="s">
        <v>2208</v>
      </c>
      <c r="G254" s="13" t="s">
        <v>2875</v>
      </c>
      <c r="I254" s="7" t="s">
        <v>12</v>
      </c>
      <c r="J254" s="14" t="s">
        <v>6230</v>
      </c>
      <c r="K254" s="10">
        <v>1</v>
      </c>
      <c r="L254" s="13" t="s">
        <v>537</v>
      </c>
      <c r="M254" s="22" t="s">
        <v>6376</v>
      </c>
    </row>
    <row r="255" spans="1:13" x14ac:dyDescent="0.2">
      <c r="A255" s="13" t="s">
        <v>5490</v>
      </c>
      <c r="B255" s="7" t="s">
        <v>13</v>
      </c>
      <c r="C255" s="13" t="s">
        <v>5777</v>
      </c>
      <c r="D255" s="13" t="s">
        <v>5674</v>
      </c>
      <c r="E255" s="13" t="s">
        <v>2140</v>
      </c>
      <c r="F255" s="13" t="s">
        <v>5776</v>
      </c>
      <c r="G255" s="13" t="s">
        <v>2875</v>
      </c>
      <c r="I255" s="7" t="s">
        <v>12</v>
      </c>
      <c r="J255" s="14" t="s">
        <v>6231</v>
      </c>
      <c r="K255" s="10">
        <v>1</v>
      </c>
      <c r="L255" s="13" t="s">
        <v>537</v>
      </c>
      <c r="M255" s="22" t="s">
        <v>6376</v>
      </c>
    </row>
    <row r="256" spans="1:13" x14ac:dyDescent="0.2">
      <c r="A256" s="13" t="s">
        <v>5491</v>
      </c>
      <c r="B256" s="7" t="s">
        <v>13</v>
      </c>
      <c r="C256" s="13" t="s">
        <v>5692</v>
      </c>
      <c r="D256" s="13" t="s">
        <v>5693</v>
      </c>
      <c r="E256" s="13" t="s">
        <v>1996</v>
      </c>
      <c r="F256" s="13" t="s">
        <v>1995</v>
      </c>
      <c r="G256" s="13" t="s">
        <v>2875</v>
      </c>
      <c r="I256" s="7" t="s">
        <v>12</v>
      </c>
      <c r="J256" s="14" t="s">
        <v>6232</v>
      </c>
      <c r="K256" s="10">
        <v>1</v>
      </c>
      <c r="L256" s="13" t="s">
        <v>537</v>
      </c>
      <c r="M256" s="22" t="s">
        <v>6376</v>
      </c>
    </row>
    <row r="257" spans="1:13" x14ac:dyDescent="0.2">
      <c r="A257" s="13" t="s">
        <v>5492</v>
      </c>
      <c r="B257" s="7" t="s">
        <v>13</v>
      </c>
      <c r="C257" s="13" t="s">
        <v>5940</v>
      </c>
      <c r="D257" s="13" t="s">
        <v>5914</v>
      </c>
      <c r="E257" s="13" t="s">
        <v>2038</v>
      </c>
      <c r="F257" s="13" t="s">
        <v>2036</v>
      </c>
      <c r="G257" s="13" t="s">
        <v>2875</v>
      </c>
      <c r="I257" s="7" t="s">
        <v>12</v>
      </c>
      <c r="J257" s="14" t="s">
        <v>6233</v>
      </c>
      <c r="K257" s="10">
        <v>1</v>
      </c>
      <c r="L257" s="13" t="s">
        <v>537</v>
      </c>
      <c r="M257" s="22" t="s">
        <v>6376</v>
      </c>
    </row>
    <row r="258" spans="1:13" x14ac:dyDescent="0.2">
      <c r="A258" s="13" t="s">
        <v>5493</v>
      </c>
      <c r="B258" s="7" t="s">
        <v>13</v>
      </c>
      <c r="C258" s="13" t="s">
        <v>5787</v>
      </c>
      <c r="D258" s="13" t="s">
        <v>2008</v>
      </c>
      <c r="E258" s="13" t="s">
        <v>5786</v>
      </c>
      <c r="F258" s="13" t="s">
        <v>2022</v>
      </c>
      <c r="G258" s="13" t="s">
        <v>2875</v>
      </c>
      <c r="I258" s="7" t="s">
        <v>12</v>
      </c>
      <c r="J258" s="14" t="s">
        <v>6234</v>
      </c>
      <c r="K258" s="10">
        <v>1</v>
      </c>
      <c r="L258" s="13" t="s">
        <v>537</v>
      </c>
      <c r="M258" s="22" t="s">
        <v>6376</v>
      </c>
    </row>
    <row r="259" spans="1:13" x14ac:dyDescent="0.2">
      <c r="A259" s="13" t="s">
        <v>5494</v>
      </c>
      <c r="B259" s="7" t="s">
        <v>13</v>
      </c>
      <c r="C259" s="13" t="s">
        <v>5800</v>
      </c>
      <c r="D259" s="13" t="s">
        <v>2194</v>
      </c>
      <c r="E259" s="13" t="s">
        <v>5731</v>
      </c>
      <c r="F259" s="13" t="s">
        <v>2193</v>
      </c>
      <c r="G259" s="13" t="s">
        <v>2875</v>
      </c>
      <c r="I259" s="7" t="s">
        <v>12</v>
      </c>
      <c r="J259" s="14" t="s">
        <v>6235</v>
      </c>
      <c r="K259" s="10">
        <v>1</v>
      </c>
      <c r="L259" s="13" t="s">
        <v>537</v>
      </c>
      <c r="M259" s="22" t="s">
        <v>6376</v>
      </c>
    </row>
    <row r="260" spans="1:13" x14ac:dyDescent="0.2">
      <c r="A260" s="13" t="s">
        <v>5495</v>
      </c>
      <c r="B260" s="7" t="s">
        <v>13</v>
      </c>
      <c r="C260" s="13" t="s">
        <v>5812</v>
      </c>
      <c r="D260" s="13" t="s">
        <v>5745</v>
      </c>
      <c r="E260" s="13" t="s">
        <v>5746</v>
      </c>
      <c r="F260" s="13" t="s">
        <v>2038</v>
      </c>
      <c r="G260" s="13" t="s">
        <v>2875</v>
      </c>
      <c r="I260" s="7" t="s">
        <v>12</v>
      </c>
      <c r="J260" s="14" t="s">
        <v>6236</v>
      </c>
      <c r="K260" s="10">
        <v>1</v>
      </c>
      <c r="L260" s="13" t="s">
        <v>537</v>
      </c>
      <c r="M260" s="22" t="s">
        <v>6376</v>
      </c>
    </row>
    <row r="261" spans="1:13" x14ac:dyDescent="0.2">
      <c r="A261" s="13" t="s">
        <v>5496</v>
      </c>
      <c r="B261" s="7" t="s">
        <v>13</v>
      </c>
      <c r="C261" s="13" t="s">
        <v>5928</v>
      </c>
      <c r="D261" s="13" t="s">
        <v>5667</v>
      </c>
      <c r="E261" s="13" t="s">
        <v>2091</v>
      </c>
      <c r="F261" s="13" t="s">
        <v>2090</v>
      </c>
      <c r="G261" s="13" t="s">
        <v>2875</v>
      </c>
      <c r="I261" s="7" t="s">
        <v>12</v>
      </c>
      <c r="J261" s="14" t="s">
        <v>6237</v>
      </c>
      <c r="K261" s="10">
        <v>1</v>
      </c>
      <c r="L261" s="13" t="s">
        <v>537</v>
      </c>
      <c r="M261" s="22" t="s">
        <v>6376</v>
      </c>
    </row>
    <row r="262" spans="1:13" x14ac:dyDescent="0.2">
      <c r="A262" s="13" t="s">
        <v>5497</v>
      </c>
      <c r="B262" s="7" t="s">
        <v>13</v>
      </c>
      <c r="C262" s="13" t="s">
        <v>5793</v>
      </c>
      <c r="D262" s="13" t="s">
        <v>2332</v>
      </c>
      <c r="E262" s="13" t="s">
        <v>5791</v>
      </c>
      <c r="F262" s="13" t="s">
        <v>5941</v>
      </c>
      <c r="G262" s="13" t="s">
        <v>2875</v>
      </c>
      <c r="I262" s="7" t="s">
        <v>12</v>
      </c>
      <c r="J262" s="14" t="s">
        <v>6238</v>
      </c>
      <c r="K262" s="10">
        <v>1</v>
      </c>
      <c r="L262" s="13" t="s">
        <v>537</v>
      </c>
      <c r="M262" s="22" t="s">
        <v>6376</v>
      </c>
    </row>
    <row r="263" spans="1:13" x14ac:dyDescent="0.2">
      <c r="A263" s="13" t="s">
        <v>5498</v>
      </c>
      <c r="B263" s="7" t="s">
        <v>13</v>
      </c>
      <c r="C263" s="13" t="s">
        <v>5760</v>
      </c>
      <c r="D263" s="13" t="s">
        <v>2329</v>
      </c>
      <c r="E263" s="13" t="s">
        <v>2355</v>
      </c>
      <c r="F263" s="13" t="s">
        <v>2328</v>
      </c>
      <c r="G263" s="13" t="s">
        <v>2875</v>
      </c>
      <c r="I263" s="7" t="s">
        <v>12</v>
      </c>
      <c r="J263" s="14" t="s">
        <v>6239</v>
      </c>
      <c r="K263" s="10">
        <v>1</v>
      </c>
      <c r="L263" s="13" t="s">
        <v>537</v>
      </c>
      <c r="M263" s="22" t="s">
        <v>6376</v>
      </c>
    </row>
    <row r="264" spans="1:13" x14ac:dyDescent="0.2">
      <c r="A264" s="13" t="s">
        <v>5499</v>
      </c>
      <c r="B264" s="7" t="s">
        <v>13</v>
      </c>
      <c r="C264" s="13" t="s">
        <v>5942</v>
      </c>
      <c r="D264" s="13" t="s">
        <v>2040</v>
      </c>
      <c r="E264" s="13" t="s">
        <v>2042</v>
      </c>
      <c r="F264" s="13" t="s">
        <v>2325</v>
      </c>
      <c r="G264" s="13" t="s">
        <v>2875</v>
      </c>
      <c r="I264" s="7" t="s">
        <v>12</v>
      </c>
      <c r="J264" s="14" t="s">
        <v>6240</v>
      </c>
      <c r="K264" s="10">
        <v>1</v>
      </c>
      <c r="L264" s="13" t="s">
        <v>537</v>
      </c>
      <c r="M264" s="22" t="s">
        <v>6376</v>
      </c>
    </row>
    <row r="265" spans="1:13" x14ac:dyDescent="0.2">
      <c r="A265" s="13" t="s">
        <v>5500</v>
      </c>
      <c r="B265" s="7" t="s">
        <v>13</v>
      </c>
      <c r="C265" s="13" t="s">
        <v>5650</v>
      </c>
      <c r="D265" s="13" t="s">
        <v>2205</v>
      </c>
      <c r="E265" s="13" t="s">
        <v>5943</v>
      </c>
      <c r="F265" s="13" t="s">
        <v>5649</v>
      </c>
      <c r="G265" s="13" t="s">
        <v>2875</v>
      </c>
      <c r="I265" s="7" t="s">
        <v>12</v>
      </c>
      <c r="J265" s="14" t="s">
        <v>6241</v>
      </c>
      <c r="K265" s="10">
        <v>1</v>
      </c>
      <c r="L265" s="13" t="s">
        <v>537</v>
      </c>
      <c r="M265" s="22" t="s">
        <v>6377</v>
      </c>
    </row>
    <row r="266" spans="1:13" x14ac:dyDescent="0.2">
      <c r="A266" s="13" t="s">
        <v>5501</v>
      </c>
      <c r="B266" s="7" t="s">
        <v>13</v>
      </c>
      <c r="C266" s="13" t="s">
        <v>5619</v>
      </c>
      <c r="D266" s="13" t="s">
        <v>5620</v>
      </c>
      <c r="E266" s="13" t="s">
        <v>5839</v>
      </c>
      <c r="F266" s="13" t="s">
        <v>2151</v>
      </c>
      <c r="G266" s="13" t="s">
        <v>2875</v>
      </c>
      <c r="I266" s="7" t="s">
        <v>12</v>
      </c>
      <c r="J266" s="14" t="s">
        <v>6242</v>
      </c>
      <c r="K266" s="10">
        <v>1</v>
      </c>
      <c r="L266" s="13" t="s">
        <v>537</v>
      </c>
      <c r="M266" s="22" t="s">
        <v>6377</v>
      </c>
    </row>
    <row r="267" spans="1:13" x14ac:dyDescent="0.2">
      <c r="A267" s="13" t="s">
        <v>5502</v>
      </c>
      <c r="B267" s="7" t="s">
        <v>13</v>
      </c>
      <c r="C267" s="13" t="s">
        <v>5944</v>
      </c>
      <c r="D267" s="13" t="s">
        <v>2273</v>
      </c>
      <c r="E267" s="13" t="s">
        <v>2274</v>
      </c>
      <c r="F267" s="13" t="s">
        <v>2369</v>
      </c>
      <c r="G267" s="13" t="s">
        <v>2875</v>
      </c>
      <c r="I267" s="7" t="s">
        <v>12</v>
      </c>
      <c r="J267" s="14" t="s">
        <v>6243</v>
      </c>
      <c r="K267" s="10">
        <v>1</v>
      </c>
      <c r="L267" s="13" t="s">
        <v>537</v>
      </c>
      <c r="M267" s="22" t="s">
        <v>6377</v>
      </c>
    </row>
    <row r="268" spans="1:13" x14ac:dyDescent="0.2">
      <c r="A268" s="13" t="s">
        <v>5503</v>
      </c>
      <c r="B268" s="7" t="s">
        <v>13</v>
      </c>
      <c r="C268" s="13" t="s">
        <v>5838</v>
      </c>
      <c r="D268" s="13" t="s">
        <v>2147</v>
      </c>
      <c r="E268" s="13" t="s">
        <v>2148</v>
      </c>
      <c r="F268" s="13" t="s">
        <v>2157</v>
      </c>
      <c r="G268" s="13" t="s">
        <v>2875</v>
      </c>
      <c r="I268" s="7" t="s">
        <v>12</v>
      </c>
      <c r="J268" s="14" t="s">
        <v>6244</v>
      </c>
      <c r="K268" s="10">
        <v>1</v>
      </c>
      <c r="L268" s="13" t="s">
        <v>537</v>
      </c>
      <c r="M268" s="22" t="s">
        <v>6377</v>
      </c>
    </row>
    <row r="269" spans="1:13" x14ac:dyDescent="0.2">
      <c r="A269" s="13" t="s">
        <v>5504</v>
      </c>
      <c r="B269" s="7" t="s">
        <v>13</v>
      </c>
      <c r="C269" s="13" t="s">
        <v>5753</v>
      </c>
      <c r="D269" s="13" t="s">
        <v>5821</v>
      </c>
      <c r="E269" s="13" t="s">
        <v>5750</v>
      </c>
      <c r="F269" s="13" t="s">
        <v>5796</v>
      </c>
      <c r="G269" s="13" t="s">
        <v>2875</v>
      </c>
      <c r="I269" s="7" t="s">
        <v>12</v>
      </c>
      <c r="J269" s="14" t="s">
        <v>6245</v>
      </c>
      <c r="K269" s="10">
        <v>1</v>
      </c>
      <c r="L269" s="13" t="s">
        <v>537</v>
      </c>
      <c r="M269" s="22" t="s">
        <v>6377</v>
      </c>
    </row>
    <row r="270" spans="1:13" x14ac:dyDescent="0.2">
      <c r="A270" s="13" t="s">
        <v>5505</v>
      </c>
      <c r="B270" s="7" t="s">
        <v>13</v>
      </c>
      <c r="C270" s="13" t="s">
        <v>5945</v>
      </c>
      <c r="D270" s="13" t="s">
        <v>5946</v>
      </c>
      <c r="E270" s="13" t="s">
        <v>5872</v>
      </c>
      <c r="F270" s="13" t="s">
        <v>2350</v>
      </c>
      <c r="G270" s="13" t="s">
        <v>2875</v>
      </c>
      <c r="I270" s="7" t="s">
        <v>12</v>
      </c>
      <c r="J270" s="14" t="s">
        <v>6246</v>
      </c>
      <c r="K270" s="10">
        <v>1</v>
      </c>
      <c r="L270" s="13" t="s">
        <v>537</v>
      </c>
      <c r="M270" s="22" t="s">
        <v>6377</v>
      </c>
    </row>
    <row r="271" spans="1:13" x14ac:dyDescent="0.2">
      <c r="A271" s="13" t="s">
        <v>5506</v>
      </c>
      <c r="B271" s="7" t="s">
        <v>13</v>
      </c>
      <c r="C271" s="13" t="s">
        <v>5947</v>
      </c>
      <c r="D271" s="13" t="s">
        <v>5848</v>
      </c>
      <c r="E271" s="13" t="s">
        <v>5904</v>
      </c>
      <c r="F271" s="13" t="s">
        <v>5948</v>
      </c>
      <c r="G271" s="13" t="s">
        <v>2875</v>
      </c>
      <c r="I271" s="7" t="s">
        <v>12</v>
      </c>
      <c r="J271" s="14" t="s">
        <v>6247</v>
      </c>
      <c r="K271" s="10">
        <v>1</v>
      </c>
      <c r="L271" s="13" t="s">
        <v>537</v>
      </c>
      <c r="M271" s="22" t="s">
        <v>6377</v>
      </c>
    </row>
    <row r="272" spans="1:13" x14ac:dyDescent="0.2">
      <c r="A272" s="13" t="s">
        <v>5507</v>
      </c>
      <c r="B272" s="7" t="s">
        <v>13</v>
      </c>
      <c r="C272" s="13" t="s">
        <v>5841</v>
      </c>
      <c r="D272" s="13" t="s">
        <v>5842</v>
      </c>
      <c r="E272" s="13" t="s">
        <v>2046</v>
      </c>
      <c r="F272" s="13" t="s">
        <v>5867</v>
      </c>
      <c r="G272" s="13" t="s">
        <v>2875</v>
      </c>
      <c r="I272" s="7" t="s">
        <v>12</v>
      </c>
      <c r="J272" s="14" t="s">
        <v>6248</v>
      </c>
      <c r="K272" s="10">
        <v>1</v>
      </c>
      <c r="L272" s="13" t="s">
        <v>537</v>
      </c>
      <c r="M272" s="22" t="s">
        <v>6377</v>
      </c>
    </row>
    <row r="273" spans="1:13" x14ac:dyDescent="0.2">
      <c r="A273" s="13" t="s">
        <v>5508</v>
      </c>
      <c r="B273" s="7" t="s">
        <v>13</v>
      </c>
      <c r="C273" s="13" t="s">
        <v>5814</v>
      </c>
      <c r="D273" s="13" t="s">
        <v>5815</v>
      </c>
      <c r="E273" s="13" t="s">
        <v>5909</v>
      </c>
      <c r="F273" s="13" t="s">
        <v>1966</v>
      </c>
      <c r="G273" s="13" t="s">
        <v>2875</v>
      </c>
      <c r="I273" s="7" t="s">
        <v>12</v>
      </c>
      <c r="J273" s="14" t="s">
        <v>6249</v>
      </c>
      <c r="K273" s="10">
        <v>1</v>
      </c>
      <c r="L273" s="13" t="s">
        <v>537</v>
      </c>
      <c r="M273" s="22" t="s">
        <v>6377</v>
      </c>
    </row>
    <row r="274" spans="1:13" x14ac:dyDescent="0.2">
      <c r="A274" s="13" t="s">
        <v>5509</v>
      </c>
      <c r="B274" s="7" t="s">
        <v>13</v>
      </c>
      <c r="C274" s="13" t="s">
        <v>5824</v>
      </c>
      <c r="D274" s="13" t="s">
        <v>5895</v>
      </c>
      <c r="E274" s="13" t="s">
        <v>5896</v>
      </c>
      <c r="F274" s="13" t="s">
        <v>5822</v>
      </c>
      <c r="G274" s="13" t="s">
        <v>2875</v>
      </c>
      <c r="I274" s="7" t="s">
        <v>12</v>
      </c>
      <c r="J274" s="14" t="s">
        <v>6250</v>
      </c>
      <c r="K274" s="10">
        <v>1</v>
      </c>
      <c r="L274" s="13" t="s">
        <v>537</v>
      </c>
      <c r="M274" s="22" t="s">
        <v>6378</v>
      </c>
    </row>
    <row r="275" spans="1:13" x14ac:dyDescent="0.2">
      <c r="A275" s="13" t="s">
        <v>5510</v>
      </c>
      <c r="B275" s="7" t="s">
        <v>13</v>
      </c>
      <c r="C275" s="13" t="s">
        <v>5792</v>
      </c>
      <c r="D275" s="13" t="s">
        <v>5810</v>
      </c>
      <c r="E275" s="13" t="s">
        <v>5934</v>
      </c>
      <c r="F275" s="13" t="s">
        <v>5791</v>
      </c>
      <c r="G275" s="13" t="s">
        <v>2875</v>
      </c>
      <c r="I275" s="7" t="s">
        <v>12</v>
      </c>
      <c r="J275" s="14" t="s">
        <v>6251</v>
      </c>
      <c r="K275" s="10">
        <v>1</v>
      </c>
      <c r="L275" s="13" t="s">
        <v>537</v>
      </c>
      <c r="M275" s="22" t="s">
        <v>6378</v>
      </c>
    </row>
    <row r="276" spans="1:13" x14ac:dyDescent="0.2">
      <c r="A276" s="13" t="s">
        <v>5511</v>
      </c>
      <c r="B276" s="7" t="s">
        <v>13</v>
      </c>
      <c r="C276" s="13" t="s">
        <v>5949</v>
      </c>
      <c r="D276" s="13" t="s">
        <v>2036</v>
      </c>
      <c r="E276" s="13" t="s">
        <v>2037</v>
      </c>
      <c r="F276" s="13" t="s">
        <v>2040</v>
      </c>
      <c r="G276" s="13" t="s">
        <v>2875</v>
      </c>
      <c r="I276" s="7" t="s">
        <v>12</v>
      </c>
      <c r="J276" s="14" t="s">
        <v>6252</v>
      </c>
      <c r="K276" s="10">
        <v>1</v>
      </c>
      <c r="L276" s="13" t="s">
        <v>537</v>
      </c>
      <c r="M276" s="22" t="s">
        <v>6378</v>
      </c>
    </row>
    <row r="277" spans="1:13" x14ac:dyDescent="0.2">
      <c r="A277" s="13" t="s">
        <v>5512</v>
      </c>
      <c r="B277" s="7" t="s">
        <v>13</v>
      </c>
      <c r="C277" s="13" t="s">
        <v>5934</v>
      </c>
      <c r="D277" s="13" t="s">
        <v>5808</v>
      </c>
      <c r="E277" s="13" t="s">
        <v>5809</v>
      </c>
      <c r="F277" s="13" t="s">
        <v>5792</v>
      </c>
      <c r="G277" s="13" t="s">
        <v>2875</v>
      </c>
      <c r="I277" s="7" t="s">
        <v>12</v>
      </c>
      <c r="J277" s="14" t="s">
        <v>6253</v>
      </c>
      <c r="K277" s="10">
        <v>1</v>
      </c>
      <c r="L277" s="13" t="s">
        <v>537</v>
      </c>
      <c r="M277" s="22" t="s">
        <v>6378</v>
      </c>
    </row>
    <row r="278" spans="1:13" x14ac:dyDescent="0.2">
      <c r="A278" s="13" t="s">
        <v>5513</v>
      </c>
      <c r="B278" s="7" t="s">
        <v>13</v>
      </c>
      <c r="C278" s="13" t="s">
        <v>5902</v>
      </c>
      <c r="D278" s="13" t="s">
        <v>5937</v>
      </c>
      <c r="E278" s="13" t="s">
        <v>5901</v>
      </c>
      <c r="F278" s="13" t="s">
        <v>2366</v>
      </c>
      <c r="G278" s="13" t="s">
        <v>2875</v>
      </c>
      <c r="I278" s="7" t="s">
        <v>12</v>
      </c>
      <c r="J278" s="14" t="s">
        <v>6254</v>
      </c>
      <c r="K278" s="10">
        <v>1</v>
      </c>
      <c r="L278" s="13" t="s">
        <v>537</v>
      </c>
      <c r="M278" s="22" t="s">
        <v>6378</v>
      </c>
    </row>
    <row r="279" spans="1:13" x14ac:dyDescent="0.2">
      <c r="A279" s="13" t="s">
        <v>5514</v>
      </c>
      <c r="B279" s="7" t="s">
        <v>13</v>
      </c>
      <c r="C279" s="13" t="s">
        <v>5756</v>
      </c>
      <c r="D279" s="13" t="s">
        <v>5757</v>
      </c>
      <c r="E279" s="13" t="s">
        <v>2117</v>
      </c>
      <c r="F279" s="13" t="s">
        <v>2116</v>
      </c>
      <c r="G279" s="13" t="s">
        <v>2875</v>
      </c>
      <c r="I279" s="7" t="s">
        <v>12</v>
      </c>
      <c r="J279" s="14" t="s">
        <v>6255</v>
      </c>
      <c r="K279" s="10">
        <v>1</v>
      </c>
      <c r="L279" s="13" t="s">
        <v>537</v>
      </c>
      <c r="M279" s="22" t="s">
        <v>6378</v>
      </c>
    </row>
    <row r="280" spans="1:13" x14ac:dyDescent="0.2">
      <c r="A280" s="13" t="s">
        <v>5515</v>
      </c>
      <c r="B280" s="7" t="s">
        <v>13</v>
      </c>
      <c r="C280" s="13" t="s">
        <v>5896</v>
      </c>
      <c r="D280" s="13" t="s">
        <v>2173</v>
      </c>
      <c r="E280" s="13" t="s">
        <v>5891</v>
      </c>
      <c r="F280" s="13" t="s">
        <v>5824</v>
      </c>
      <c r="G280" s="13" t="s">
        <v>2875</v>
      </c>
      <c r="I280" s="7" t="s">
        <v>12</v>
      </c>
      <c r="J280" s="14" t="s">
        <v>6256</v>
      </c>
      <c r="K280" s="10">
        <v>1</v>
      </c>
      <c r="L280" s="13" t="s">
        <v>537</v>
      </c>
      <c r="M280" s="22" t="s">
        <v>6378</v>
      </c>
    </row>
    <row r="281" spans="1:13" x14ac:dyDescent="0.2">
      <c r="A281" s="13" t="s">
        <v>5516</v>
      </c>
      <c r="B281" s="7" t="s">
        <v>13</v>
      </c>
      <c r="C281" s="13" t="s">
        <v>5950</v>
      </c>
      <c r="D281" s="13" t="s">
        <v>2131</v>
      </c>
      <c r="E281" s="13" t="s">
        <v>2048</v>
      </c>
      <c r="F281" s="13" t="s">
        <v>2161</v>
      </c>
      <c r="G281" s="13" t="s">
        <v>2875</v>
      </c>
      <c r="I281" s="7" t="s">
        <v>12</v>
      </c>
      <c r="J281" s="14" t="s">
        <v>6257</v>
      </c>
      <c r="K281" s="10">
        <v>1</v>
      </c>
      <c r="L281" s="13" t="s">
        <v>537</v>
      </c>
      <c r="M281" s="22" t="s">
        <v>6378</v>
      </c>
    </row>
    <row r="282" spans="1:13" x14ac:dyDescent="0.2">
      <c r="A282" s="13" t="s">
        <v>5517</v>
      </c>
      <c r="B282" s="7" t="s">
        <v>13</v>
      </c>
      <c r="C282" s="13" t="s">
        <v>5951</v>
      </c>
      <c r="D282" s="13" t="s">
        <v>5789</v>
      </c>
      <c r="E282" s="13" t="s">
        <v>2021</v>
      </c>
      <c r="F282" s="13" t="s">
        <v>1963</v>
      </c>
      <c r="G282" s="13" t="s">
        <v>2875</v>
      </c>
      <c r="I282" s="7" t="s">
        <v>12</v>
      </c>
      <c r="J282" s="14" t="s">
        <v>6258</v>
      </c>
      <c r="K282" s="10">
        <v>1</v>
      </c>
      <c r="L282" s="13" t="s">
        <v>537</v>
      </c>
      <c r="M282" s="22" t="s">
        <v>6378</v>
      </c>
    </row>
    <row r="283" spans="1:13" x14ac:dyDescent="0.2">
      <c r="A283" s="13" t="s">
        <v>5518</v>
      </c>
      <c r="B283" s="7" t="s">
        <v>13</v>
      </c>
      <c r="C283" s="13" t="s">
        <v>5952</v>
      </c>
      <c r="D283" s="13" t="s">
        <v>2111</v>
      </c>
      <c r="E283" s="13" t="s">
        <v>2112</v>
      </c>
      <c r="F283" s="13" t="s">
        <v>5953</v>
      </c>
      <c r="G283" s="13" t="s">
        <v>2875</v>
      </c>
      <c r="I283" s="7" t="s">
        <v>12</v>
      </c>
      <c r="J283" s="14" t="s">
        <v>6259</v>
      </c>
      <c r="K283" s="10">
        <v>1</v>
      </c>
      <c r="L283" s="13" t="s">
        <v>537</v>
      </c>
      <c r="M283" s="22" t="s">
        <v>6378</v>
      </c>
    </row>
    <row r="284" spans="1:13" x14ac:dyDescent="0.2">
      <c r="A284" s="13" t="s">
        <v>5519</v>
      </c>
      <c r="B284" s="7" t="s">
        <v>13</v>
      </c>
      <c r="C284" s="13" t="s">
        <v>5846</v>
      </c>
      <c r="D284" s="13" t="s">
        <v>2029</v>
      </c>
      <c r="E284" s="13" t="s">
        <v>5954</v>
      </c>
      <c r="F284" s="13" t="s">
        <v>2028</v>
      </c>
      <c r="G284" s="13" t="s">
        <v>2875</v>
      </c>
      <c r="I284" s="7" t="s">
        <v>12</v>
      </c>
      <c r="J284" s="14" t="s">
        <v>6260</v>
      </c>
      <c r="K284" s="10">
        <v>1</v>
      </c>
      <c r="L284" s="13" t="s">
        <v>537</v>
      </c>
      <c r="M284" s="22" t="s">
        <v>6378</v>
      </c>
    </row>
    <row r="285" spans="1:13" x14ac:dyDescent="0.2">
      <c r="A285" s="13" t="s">
        <v>5520</v>
      </c>
      <c r="B285" s="7" t="s">
        <v>13</v>
      </c>
      <c r="C285" s="13" t="s">
        <v>5638</v>
      </c>
      <c r="D285" s="13" t="s">
        <v>2022</v>
      </c>
      <c r="E285" s="13" t="s">
        <v>2007</v>
      </c>
      <c r="F285" s="13" t="s">
        <v>5636</v>
      </c>
      <c r="G285" s="13" t="s">
        <v>2875</v>
      </c>
      <c r="I285" s="7" t="s">
        <v>12</v>
      </c>
      <c r="J285" s="14" t="s">
        <v>6261</v>
      </c>
      <c r="K285" s="10">
        <v>1</v>
      </c>
      <c r="L285" s="13" t="s">
        <v>537</v>
      </c>
      <c r="M285" s="22" t="s">
        <v>6378</v>
      </c>
    </row>
    <row r="286" spans="1:13" x14ac:dyDescent="0.2">
      <c r="A286" s="13" t="s">
        <v>5521</v>
      </c>
      <c r="B286" s="7" t="s">
        <v>13</v>
      </c>
      <c r="C286" s="13" t="s">
        <v>5955</v>
      </c>
      <c r="D286" s="13" t="s">
        <v>2064</v>
      </c>
      <c r="E286" s="13" t="s">
        <v>2159</v>
      </c>
      <c r="F286" s="13" t="s">
        <v>2160</v>
      </c>
      <c r="G286" s="13" t="s">
        <v>2875</v>
      </c>
      <c r="I286" s="7" t="s">
        <v>12</v>
      </c>
      <c r="J286" s="14" t="s">
        <v>6262</v>
      </c>
      <c r="K286" s="10">
        <v>1</v>
      </c>
      <c r="L286" s="13" t="s">
        <v>537</v>
      </c>
      <c r="M286" s="22" t="s">
        <v>6379</v>
      </c>
    </row>
    <row r="287" spans="1:13" x14ac:dyDescent="0.2">
      <c r="A287" s="13" t="s">
        <v>5522</v>
      </c>
      <c r="B287" s="7" t="s">
        <v>13</v>
      </c>
      <c r="C287" s="13" t="s">
        <v>2307</v>
      </c>
      <c r="D287" s="13" t="s">
        <v>2297</v>
      </c>
      <c r="E287" s="13" t="s">
        <v>5657</v>
      </c>
      <c r="F287" s="13" t="s">
        <v>2306</v>
      </c>
      <c r="G287" s="13" t="s">
        <v>2875</v>
      </c>
      <c r="I287" s="7" t="s">
        <v>12</v>
      </c>
      <c r="J287" s="14" t="s">
        <v>2790</v>
      </c>
      <c r="K287" s="10">
        <v>1</v>
      </c>
      <c r="L287" s="13" t="s">
        <v>537</v>
      </c>
      <c r="M287" s="22" t="s">
        <v>6379</v>
      </c>
    </row>
    <row r="288" spans="1:13" x14ac:dyDescent="0.2">
      <c r="A288" s="13" t="s">
        <v>5523</v>
      </c>
      <c r="B288" s="7" t="s">
        <v>13</v>
      </c>
      <c r="C288" s="13" t="s">
        <v>5956</v>
      </c>
      <c r="D288" s="13" t="s">
        <v>2043</v>
      </c>
      <c r="E288" s="13" t="s">
        <v>2044</v>
      </c>
      <c r="F288" s="13" t="s">
        <v>2047</v>
      </c>
      <c r="G288" s="13" t="s">
        <v>2875</v>
      </c>
      <c r="I288" s="7" t="s">
        <v>12</v>
      </c>
      <c r="J288" s="14" t="s">
        <v>6263</v>
      </c>
      <c r="K288" s="10">
        <v>1</v>
      </c>
      <c r="L288" s="13" t="s">
        <v>537</v>
      </c>
      <c r="M288" s="22" t="s">
        <v>6379</v>
      </c>
    </row>
    <row r="289" spans="1:13" x14ac:dyDescent="0.2">
      <c r="A289" s="13" t="s">
        <v>5524</v>
      </c>
      <c r="B289" s="7" t="s">
        <v>13</v>
      </c>
      <c r="C289" s="13" t="s">
        <v>5854</v>
      </c>
      <c r="D289" s="13" t="s">
        <v>2207</v>
      </c>
      <c r="E289" s="13" t="s">
        <v>2208</v>
      </c>
      <c r="F289" s="13" t="s">
        <v>5852</v>
      </c>
      <c r="G289" s="13" t="s">
        <v>2875</v>
      </c>
      <c r="I289" s="7" t="s">
        <v>12</v>
      </c>
      <c r="J289" s="14" t="s">
        <v>6264</v>
      </c>
      <c r="K289" s="10">
        <v>1</v>
      </c>
      <c r="L289" s="13" t="s">
        <v>537</v>
      </c>
      <c r="M289" s="22" t="s">
        <v>6379</v>
      </c>
    </row>
    <row r="290" spans="1:13" x14ac:dyDescent="0.2">
      <c r="A290" s="13" t="s">
        <v>5525</v>
      </c>
      <c r="B290" s="7" t="s">
        <v>13</v>
      </c>
      <c r="C290" s="13" t="s">
        <v>5907</v>
      </c>
      <c r="D290" s="13" t="s">
        <v>5908</v>
      </c>
      <c r="E290" s="13" t="s">
        <v>2070</v>
      </c>
      <c r="F290" s="13" t="s">
        <v>2069</v>
      </c>
      <c r="G290" s="13" t="s">
        <v>2875</v>
      </c>
      <c r="I290" s="7" t="s">
        <v>12</v>
      </c>
      <c r="J290" s="14" t="s">
        <v>6265</v>
      </c>
      <c r="K290" s="10">
        <v>1</v>
      </c>
      <c r="L290" s="13" t="s">
        <v>537</v>
      </c>
      <c r="M290" s="22" t="s">
        <v>6379</v>
      </c>
    </row>
    <row r="291" spans="1:13" x14ac:dyDescent="0.2">
      <c r="A291" s="13" t="s">
        <v>5526</v>
      </c>
      <c r="B291" s="7" t="s">
        <v>13</v>
      </c>
      <c r="C291" s="13" t="s">
        <v>5920</v>
      </c>
      <c r="D291" s="13" t="s">
        <v>5898</v>
      </c>
      <c r="E291" s="13" t="s">
        <v>5858</v>
      </c>
      <c r="F291" s="13" t="s">
        <v>5617</v>
      </c>
      <c r="G291" s="13" t="s">
        <v>2875</v>
      </c>
      <c r="I291" s="7" t="s">
        <v>12</v>
      </c>
      <c r="J291" s="14" t="s">
        <v>6266</v>
      </c>
      <c r="K291" s="10">
        <v>1</v>
      </c>
      <c r="L291" s="13" t="s">
        <v>537</v>
      </c>
      <c r="M291" s="22" t="s">
        <v>6380</v>
      </c>
    </row>
    <row r="292" spans="1:13" x14ac:dyDescent="0.2">
      <c r="A292" s="13" t="s">
        <v>5527</v>
      </c>
      <c r="B292" s="7" t="s">
        <v>13</v>
      </c>
      <c r="C292" s="13" t="s">
        <v>5957</v>
      </c>
      <c r="D292" s="13" t="s">
        <v>2061</v>
      </c>
      <c r="E292" s="13" t="s">
        <v>2062</v>
      </c>
      <c r="F292" s="13" t="s">
        <v>2159</v>
      </c>
      <c r="G292" s="13" t="s">
        <v>2875</v>
      </c>
      <c r="I292" s="7" t="s">
        <v>12</v>
      </c>
      <c r="J292" s="14" t="s">
        <v>6267</v>
      </c>
      <c r="K292" s="10">
        <v>1</v>
      </c>
      <c r="L292" s="13" t="s">
        <v>537</v>
      </c>
      <c r="M292" s="22" t="s">
        <v>6379</v>
      </c>
    </row>
    <row r="293" spans="1:13" x14ac:dyDescent="0.2">
      <c r="A293" s="13" t="s">
        <v>5528</v>
      </c>
      <c r="B293" s="7" t="s">
        <v>13</v>
      </c>
      <c r="C293" s="13" t="s">
        <v>5912</v>
      </c>
      <c r="D293" s="13" t="s">
        <v>2154</v>
      </c>
      <c r="E293" s="13" t="s">
        <v>2155</v>
      </c>
      <c r="F293" s="13" t="s">
        <v>5722</v>
      </c>
      <c r="G293" s="13" t="s">
        <v>2875</v>
      </c>
      <c r="I293" s="7" t="s">
        <v>12</v>
      </c>
      <c r="J293" s="14" t="s">
        <v>6268</v>
      </c>
      <c r="K293" s="10">
        <v>1</v>
      </c>
      <c r="L293" s="13" t="s">
        <v>537</v>
      </c>
      <c r="M293" s="22" t="s">
        <v>6379</v>
      </c>
    </row>
    <row r="294" spans="1:13" x14ac:dyDescent="0.2">
      <c r="A294" s="13" t="s">
        <v>5529</v>
      </c>
      <c r="B294" s="7" t="s">
        <v>13</v>
      </c>
      <c r="C294" s="13" t="s">
        <v>5954</v>
      </c>
      <c r="D294" s="13" t="s">
        <v>2030</v>
      </c>
      <c r="E294" s="13" t="s">
        <v>5849</v>
      </c>
      <c r="F294" s="13" t="s">
        <v>5846</v>
      </c>
      <c r="G294" s="13" t="s">
        <v>2875</v>
      </c>
      <c r="I294" s="7" t="s">
        <v>12</v>
      </c>
      <c r="J294" s="14" t="s">
        <v>6269</v>
      </c>
      <c r="K294" s="10">
        <v>1</v>
      </c>
      <c r="L294" s="13" t="s">
        <v>537</v>
      </c>
      <c r="M294" s="22" t="s">
        <v>6379</v>
      </c>
    </row>
    <row r="295" spans="1:13" x14ac:dyDescent="0.2">
      <c r="A295" s="13" t="s">
        <v>5530</v>
      </c>
      <c r="B295" s="7" t="s">
        <v>13</v>
      </c>
      <c r="C295" s="13" t="s">
        <v>5767</v>
      </c>
      <c r="D295" s="13" t="s">
        <v>2257</v>
      </c>
      <c r="E295" s="13" t="s">
        <v>2302</v>
      </c>
      <c r="F295" s="13" t="s">
        <v>2109</v>
      </c>
      <c r="G295" s="13" t="s">
        <v>2875</v>
      </c>
      <c r="I295" s="7" t="s">
        <v>12</v>
      </c>
      <c r="J295" s="14" t="s">
        <v>6270</v>
      </c>
      <c r="K295" s="10">
        <v>1</v>
      </c>
      <c r="L295" s="13" t="s">
        <v>537</v>
      </c>
      <c r="M295" s="22" t="s">
        <v>6379</v>
      </c>
    </row>
    <row r="296" spans="1:13" x14ac:dyDescent="0.2">
      <c r="A296" s="13" t="s">
        <v>5531</v>
      </c>
      <c r="B296" s="7" t="s">
        <v>13</v>
      </c>
      <c r="C296" s="13" t="s">
        <v>5714</v>
      </c>
      <c r="D296" s="13" t="s">
        <v>2014</v>
      </c>
      <c r="E296" s="13" t="s">
        <v>5712</v>
      </c>
      <c r="F296" s="13" t="s">
        <v>2006</v>
      </c>
      <c r="G296" s="13" t="s">
        <v>2875</v>
      </c>
      <c r="I296" s="7" t="s">
        <v>12</v>
      </c>
      <c r="J296" s="14" t="s">
        <v>6271</v>
      </c>
      <c r="K296" s="10">
        <v>1</v>
      </c>
      <c r="L296" s="13" t="s">
        <v>537</v>
      </c>
      <c r="M296" s="22" t="s">
        <v>6381</v>
      </c>
    </row>
    <row r="297" spans="1:13" x14ac:dyDescent="0.2">
      <c r="A297" s="13" t="s">
        <v>5532</v>
      </c>
      <c r="B297" s="7" t="s">
        <v>13</v>
      </c>
      <c r="C297" s="13" t="s">
        <v>5958</v>
      </c>
      <c r="D297" s="13" t="s">
        <v>5947</v>
      </c>
      <c r="E297" s="13" t="s">
        <v>5848</v>
      </c>
      <c r="F297" s="13" t="s">
        <v>5959</v>
      </c>
      <c r="G297" s="13" t="s">
        <v>2875</v>
      </c>
      <c r="I297" s="7" t="s">
        <v>12</v>
      </c>
      <c r="J297" s="14" t="s">
        <v>6272</v>
      </c>
      <c r="K297" s="10">
        <v>1</v>
      </c>
      <c r="L297" s="13" t="s">
        <v>537</v>
      </c>
      <c r="M297" s="22" t="s">
        <v>6382</v>
      </c>
    </row>
    <row r="298" spans="1:13" x14ac:dyDescent="0.2">
      <c r="A298" s="13" t="s">
        <v>5533</v>
      </c>
      <c r="B298" s="7" t="s">
        <v>13</v>
      </c>
      <c r="C298" s="13" t="s">
        <v>5665</v>
      </c>
      <c r="D298" s="13" t="s">
        <v>2160</v>
      </c>
      <c r="E298" s="13" t="s">
        <v>2187</v>
      </c>
      <c r="F298" s="13" t="s">
        <v>5664</v>
      </c>
      <c r="G298" s="13" t="s">
        <v>2875</v>
      </c>
      <c r="I298" s="7" t="s">
        <v>12</v>
      </c>
      <c r="J298" s="14" t="s">
        <v>6273</v>
      </c>
      <c r="K298" s="10">
        <v>1</v>
      </c>
      <c r="L298" s="13" t="s">
        <v>537</v>
      </c>
      <c r="M298" s="22" t="s">
        <v>6382</v>
      </c>
    </row>
    <row r="299" spans="1:13" x14ac:dyDescent="0.2">
      <c r="A299" s="13" t="s">
        <v>5534</v>
      </c>
      <c r="B299" s="7" t="s">
        <v>13</v>
      </c>
      <c r="C299" s="13" t="s">
        <v>2145</v>
      </c>
      <c r="D299" s="13" t="s">
        <v>2176</v>
      </c>
      <c r="E299" s="13" t="s">
        <v>2141</v>
      </c>
      <c r="F299" s="13" t="s">
        <v>2177</v>
      </c>
      <c r="G299" s="13" t="s">
        <v>2875</v>
      </c>
      <c r="I299" s="7" t="s">
        <v>12</v>
      </c>
      <c r="J299" s="14" t="s">
        <v>2816</v>
      </c>
      <c r="K299" s="10">
        <v>1</v>
      </c>
      <c r="L299" s="13" t="s">
        <v>537</v>
      </c>
      <c r="M299" s="22" t="s">
        <v>6382</v>
      </c>
    </row>
    <row r="300" spans="1:13" x14ac:dyDescent="0.2">
      <c r="A300" s="13" t="s">
        <v>5535</v>
      </c>
      <c r="B300" s="7" t="s">
        <v>13</v>
      </c>
      <c r="C300" s="13" t="s">
        <v>5913</v>
      </c>
      <c r="D300" s="13" t="s">
        <v>2338</v>
      </c>
      <c r="E300" s="13" t="s">
        <v>2360</v>
      </c>
      <c r="F300" s="13" t="s">
        <v>5654</v>
      </c>
      <c r="G300" s="13" t="s">
        <v>2875</v>
      </c>
      <c r="I300" s="7" t="s">
        <v>12</v>
      </c>
      <c r="J300" s="14" t="s">
        <v>6274</v>
      </c>
      <c r="K300" s="10">
        <v>1</v>
      </c>
      <c r="L300" s="13" t="s">
        <v>537</v>
      </c>
      <c r="M300" s="22" t="s">
        <v>6382</v>
      </c>
    </row>
    <row r="301" spans="1:13" x14ac:dyDescent="0.2">
      <c r="A301" s="13" t="s">
        <v>5536</v>
      </c>
      <c r="B301" s="7" t="s">
        <v>13</v>
      </c>
      <c r="C301" s="13" t="s">
        <v>5960</v>
      </c>
      <c r="D301" s="13" t="s">
        <v>1954</v>
      </c>
      <c r="E301" s="13" t="s">
        <v>1955</v>
      </c>
      <c r="F301" s="13" t="s">
        <v>1958</v>
      </c>
      <c r="G301" s="13" t="s">
        <v>2875</v>
      </c>
      <c r="I301" s="7" t="s">
        <v>12</v>
      </c>
      <c r="J301" s="14" t="s">
        <v>6275</v>
      </c>
      <c r="K301" s="10">
        <v>1</v>
      </c>
      <c r="L301" s="13" t="s">
        <v>537</v>
      </c>
      <c r="M301" s="22" t="s">
        <v>6382</v>
      </c>
    </row>
    <row r="302" spans="1:13" x14ac:dyDescent="0.2">
      <c r="A302" s="13" t="s">
        <v>5537</v>
      </c>
      <c r="B302" s="7" t="s">
        <v>13</v>
      </c>
      <c r="C302" s="13" t="s">
        <v>5961</v>
      </c>
      <c r="D302" s="13" t="s">
        <v>5678</v>
      </c>
      <c r="E302" s="13" t="s">
        <v>2371</v>
      </c>
      <c r="F302" s="13" t="s">
        <v>2320</v>
      </c>
      <c r="G302" s="13" t="s">
        <v>2875</v>
      </c>
      <c r="I302" s="7" t="s">
        <v>12</v>
      </c>
      <c r="J302" s="14" t="s">
        <v>6276</v>
      </c>
      <c r="K302" s="10">
        <v>1</v>
      </c>
      <c r="L302" s="13" t="s">
        <v>537</v>
      </c>
      <c r="M302" s="22" t="s">
        <v>6382</v>
      </c>
    </row>
    <row r="303" spans="1:13" x14ac:dyDescent="0.2">
      <c r="A303" s="13" t="s">
        <v>5538</v>
      </c>
      <c r="B303" s="7" t="s">
        <v>13</v>
      </c>
      <c r="C303" s="13" t="s">
        <v>5849</v>
      </c>
      <c r="D303" s="13" t="s">
        <v>5850</v>
      </c>
      <c r="E303" s="13" t="s">
        <v>5851</v>
      </c>
      <c r="F303" s="13" t="s">
        <v>5954</v>
      </c>
      <c r="G303" s="13" t="s">
        <v>2875</v>
      </c>
      <c r="I303" s="7" t="s">
        <v>12</v>
      </c>
      <c r="J303" s="14" t="s">
        <v>6277</v>
      </c>
      <c r="K303" s="10">
        <v>1</v>
      </c>
      <c r="L303" s="13" t="s">
        <v>537</v>
      </c>
      <c r="M303" s="22" t="s">
        <v>6382</v>
      </c>
    </row>
    <row r="304" spans="1:13" x14ac:dyDescent="0.2">
      <c r="A304" s="13" t="s">
        <v>5539</v>
      </c>
      <c r="B304" s="7" t="s">
        <v>13</v>
      </c>
      <c r="C304" s="13" t="s">
        <v>5801</v>
      </c>
      <c r="D304" s="13" t="s">
        <v>2179</v>
      </c>
      <c r="E304" s="13" t="s">
        <v>2180</v>
      </c>
      <c r="F304" s="13" t="s">
        <v>5781</v>
      </c>
      <c r="G304" s="13" t="s">
        <v>2875</v>
      </c>
      <c r="I304" s="7" t="s">
        <v>12</v>
      </c>
      <c r="J304" s="14" t="s">
        <v>6278</v>
      </c>
      <c r="K304" s="10">
        <v>1</v>
      </c>
      <c r="L304" s="13" t="s">
        <v>537</v>
      </c>
      <c r="M304" s="22" t="s">
        <v>6382</v>
      </c>
    </row>
    <row r="305" spans="1:13" x14ac:dyDescent="0.2">
      <c r="A305" s="13" t="s">
        <v>5540</v>
      </c>
      <c r="B305" s="7" t="s">
        <v>13</v>
      </c>
      <c r="C305" s="13" t="s">
        <v>5962</v>
      </c>
      <c r="D305" s="13" t="s">
        <v>5807</v>
      </c>
      <c r="E305" s="13" t="s">
        <v>2352</v>
      </c>
      <c r="F305" s="13" t="s">
        <v>2311</v>
      </c>
      <c r="G305" s="13" t="s">
        <v>2875</v>
      </c>
      <c r="I305" s="7" t="s">
        <v>12</v>
      </c>
      <c r="J305" s="14" t="s">
        <v>6279</v>
      </c>
      <c r="K305" s="10">
        <v>1</v>
      </c>
      <c r="L305" s="13" t="s">
        <v>537</v>
      </c>
      <c r="M305" s="22" t="s">
        <v>6382</v>
      </c>
    </row>
    <row r="306" spans="1:13" x14ac:dyDescent="0.2">
      <c r="A306" s="13" t="s">
        <v>5541</v>
      </c>
      <c r="B306" s="7" t="s">
        <v>13</v>
      </c>
      <c r="C306" s="13" t="s">
        <v>5790</v>
      </c>
      <c r="D306" s="13" t="s">
        <v>5951</v>
      </c>
      <c r="E306" s="13" t="s">
        <v>5789</v>
      </c>
      <c r="F306" s="13" t="s">
        <v>2005</v>
      </c>
      <c r="G306" s="13" t="s">
        <v>2875</v>
      </c>
      <c r="I306" s="7" t="s">
        <v>12</v>
      </c>
      <c r="J306" s="14" t="s">
        <v>6280</v>
      </c>
      <c r="K306" s="10">
        <v>1</v>
      </c>
      <c r="L306" s="13" t="s">
        <v>537</v>
      </c>
      <c r="M306" s="22" t="s">
        <v>6382</v>
      </c>
    </row>
    <row r="307" spans="1:13" x14ac:dyDescent="0.2">
      <c r="A307" s="13" t="s">
        <v>5542</v>
      </c>
      <c r="B307" s="7" t="s">
        <v>13</v>
      </c>
      <c r="C307" s="13" t="s">
        <v>5963</v>
      </c>
      <c r="D307" s="13" t="s">
        <v>5714</v>
      </c>
      <c r="E307" s="13" t="s">
        <v>2014</v>
      </c>
      <c r="F307" s="13" t="s">
        <v>2013</v>
      </c>
      <c r="G307" s="13" t="s">
        <v>2875</v>
      </c>
      <c r="I307" s="7" t="s">
        <v>12</v>
      </c>
      <c r="J307" s="14" t="s">
        <v>6281</v>
      </c>
      <c r="K307" s="10">
        <v>1</v>
      </c>
      <c r="L307" s="13" t="s">
        <v>537</v>
      </c>
      <c r="M307" s="22" t="s">
        <v>6382</v>
      </c>
    </row>
    <row r="308" spans="1:13" x14ac:dyDescent="0.2">
      <c r="A308" s="13" t="s">
        <v>5543</v>
      </c>
      <c r="B308" s="7" t="s">
        <v>13</v>
      </c>
      <c r="C308" s="13" t="s">
        <v>5850</v>
      </c>
      <c r="D308" s="13" t="s">
        <v>5851</v>
      </c>
      <c r="E308" s="13" t="s">
        <v>1968</v>
      </c>
      <c r="F308" s="13" t="s">
        <v>2030</v>
      </c>
      <c r="G308" s="13" t="s">
        <v>2875</v>
      </c>
      <c r="I308" s="7" t="s">
        <v>12</v>
      </c>
      <c r="J308" s="14" t="s">
        <v>6282</v>
      </c>
      <c r="K308" s="10">
        <v>1</v>
      </c>
      <c r="L308" s="13" t="s">
        <v>537</v>
      </c>
      <c r="M308" s="22" t="s">
        <v>6382</v>
      </c>
    </row>
    <row r="309" spans="1:13" x14ac:dyDescent="0.2">
      <c r="A309" s="13" t="s">
        <v>5544</v>
      </c>
      <c r="B309" s="7" t="s">
        <v>13</v>
      </c>
      <c r="C309" s="13" t="s">
        <v>5964</v>
      </c>
      <c r="D309" s="13" t="s">
        <v>2110</v>
      </c>
      <c r="E309" s="13" t="s">
        <v>2224</v>
      </c>
      <c r="F309" s="13" t="s">
        <v>2252</v>
      </c>
      <c r="G309" s="13" t="s">
        <v>2875</v>
      </c>
      <c r="I309" s="7" t="s">
        <v>12</v>
      </c>
      <c r="J309" s="14" t="s">
        <v>6283</v>
      </c>
      <c r="K309" s="10">
        <v>1</v>
      </c>
      <c r="L309" s="13" t="s">
        <v>537</v>
      </c>
      <c r="M309" s="22" t="s">
        <v>6382</v>
      </c>
    </row>
    <row r="310" spans="1:13" x14ac:dyDescent="0.2">
      <c r="A310" s="13" t="s">
        <v>5545</v>
      </c>
      <c r="B310" s="7" t="s">
        <v>13</v>
      </c>
      <c r="C310" s="13" t="s">
        <v>5965</v>
      </c>
      <c r="D310" s="13" t="s">
        <v>2099</v>
      </c>
      <c r="E310" s="13" t="s">
        <v>5720</v>
      </c>
      <c r="F310" s="13" t="s">
        <v>2351</v>
      </c>
      <c r="G310" s="13" t="s">
        <v>2875</v>
      </c>
      <c r="I310" s="7" t="s">
        <v>12</v>
      </c>
      <c r="J310" s="14" t="s">
        <v>6284</v>
      </c>
      <c r="K310" s="10">
        <v>1</v>
      </c>
      <c r="L310" s="13" t="s">
        <v>537</v>
      </c>
      <c r="M310" s="22" t="s">
        <v>6382</v>
      </c>
    </row>
    <row r="311" spans="1:13" x14ac:dyDescent="0.2">
      <c r="A311" s="13" t="s">
        <v>5546</v>
      </c>
      <c r="B311" s="7" t="s">
        <v>13</v>
      </c>
      <c r="C311" s="13" t="s">
        <v>5637</v>
      </c>
      <c r="D311" s="13" t="s">
        <v>5638</v>
      </c>
      <c r="E311" s="13" t="s">
        <v>2022</v>
      </c>
      <c r="F311" s="13" t="s">
        <v>5736</v>
      </c>
      <c r="G311" s="13" t="s">
        <v>2875</v>
      </c>
      <c r="I311" s="7" t="s">
        <v>12</v>
      </c>
      <c r="J311" s="14" t="s">
        <v>6285</v>
      </c>
      <c r="K311" s="10">
        <v>1</v>
      </c>
      <c r="L311" s="13" t="s">
        <v>537</v>
      </c>
      <c r="M311" s="22" t="s">
        <v>6383</v>
      </c>
    </row>
    <row r="312" spans="1:13" x14ac:dyDescent="0.2">
      <c r="A312" s="13" t="s">
        <v>5547</v>
      </c>
      <c r="B312" s="7" t="s">
        <v>13</v>
      </c>
      <c r="C312" s="13" t="s">
        <v>5966</v>
      </c>
      <c r="D312" s="13" t="s">
        <v>2227</v>
      </c>
      <c r="E312" s="13" t="s">
        <v>1958</v>
      </c>
      <c r="F312" s="13" t="s">
        <v>1922</v>
      </c>
      <c r="G312" s="13" t="s">
        <v>2875</v>
      </c>
      <c r="I312" s="7" t="s">
        <v>12</v>
      </c>
      <c r="J312" s="14" t="s">
        <v>6286</v>
      </c>
      <c r="K312" s="10">
        <v>1</v>
      </c>
      <c r="L312" s="13" t="s">
        <v>537</v>
      </c>
      <c r="M312" s="22" t="s">
        <v>6383</v>
      </c>
    </row>
    <row r="313" spans="1:13" x14ac:dyDescent="0.2">
      <c r="A313" s="13" t="s">
        <v>5548</v>
      </c>
      <c r="B313" s="7" t="s">
        <v>13</v>
      </c>
      <c r="C313" s="13" t="s">
        <v>5967</v>
      </c>
      <c r="D313" s="13" t="s">
        <v>2139</v>
      </c>
      <c r="E313" s="13" t="s">
        <v>2267</v>
      </c>
      <c r="F313" s="13" t="s">
        <v>2137</v>
      </c>
      <c r="G313" s="13" t="s">
        <v>2875</v>
      </c>
      <c r="I313" s="7" t="s">
        <v>12</v>
      </c>
      <c r="J313" s="14" t="s">
        <v>6287</v>
      </c>
      <c r="K313" s="10">
        <v>1</v>
      </c>
      <c r="L313" s="13" t="s">
        <v>537</v>
      </c>
      <c r="M313" s="22" t="s">
        <v>6383</v>
      </c>
    </row>
    <row r="314" spans="1:13" x14ac:dyDescent="0.2">
      <c r="A314" s="13" t="s">
        <v>5549</v>
      </c>
      <c r="B314" s="7" t="s">
        <v>13</v>
      </c>
      <c r="C314" s="13" t="s">
        <v>5890</v>
      </c>
      <c r="D314" s="13" t="s">
        <v>5852</v>
      </c>
      <c r="E314" s="13" t="s">
        <v>5853</v>
      </c>
      <c r="F314" s="13" t="s">
        <v>5647</v>
      </c>
      <c r="G314" s="13" t="s">
        <v>2875</v>
      </c>
      <c r="I314" s="7" t="s">
        <v>12</v>
      </c>
      <c r="J314" s="14" t="s">
        <v>6288</v>
      </c>
      <c r="K314" s="10">
        <v>1</v>
      </c>
      <c r="L314" s="13" t="s">
        <v>537</v>
      </c>
      <c r="M314" s="22" t="s">
        <v>6383</v>
      </c>
    </row>
    <row r="315" spans="1:13" x14ac:dyDescent="0.2">
      <c r="A315" s="13" t="s">
        <v>5550</v>
      </c>
      <c r="B315" s="7" t="s">
        <v>13</v>
      </c>
      <c r="C315" s="13" t="s">
        <v>5968</v>
      </c>
      <c r="D315" s="13" t="s">
        <v>5965</v>
      </c>
      <c r="E315" s="13" t="s">
        <v>2099</v>
      </c>
      <c r="F315" s="13" t="s">
        <v>5887</v>
      </c>
      <c r="G315" s="13" t="s">
        <v>2875</v>
      </c>
      <c r="I315" s="7" t="s">
        <v>12</v>
      </c>
      <c r="J315" s="14" t="s">
        <v>6289</v>
      </c>
      <c r="K315" s="10">
        <v>1</v>
      </c>
      <c r="L315" s="13" t="s">
        <v>537</v>
      </c>
      <c r="M315" s="22" t="s">
        <v>6383</v>
      </c>
    </row>
    <row r="316" spans="1:13" x14ac:dyDescent="0.2">
      <c r="A316" s="13" t="s">
        <v>5551</v>
      </c>
      <c r="B316" s="7" t="s">
        <v>13</v>
      </c>
      <c r="C316" s="13" t="s">
        <v>5877</v>
      </c>
      <c r="D316" s="13" t="s">
        <v>2010</v>
      </c>
      <c r="E316" s="13" t="s">
        <v>5918</v>
      </c>
      <c r="F316" s="13" t="s">
        <v>5628</v>
      </c>
      <c r="G316" s="13" t="s">
        <v>2875</v>
      </c>
      <c r="I316" s="7" t="s">
        <v>12</v>
      </c>
      <c r="J316" s="14" t="s">
        <v>6290</v>
      </c>
      <c r="K316" s="10">
        <v>1</v>
      </c>
      <c r="L316" s="13" t="s">
        <v>537</v>
      </c>
      <c r="M316" s="22" t="s">
        <v>6384</v>
      </c>
    </row>
    <row r="317" spans="1:13" x14ac:dyDescent="0.2">
      <c r="A317" s="13" t="s">
        <v>5552</v>
      </c>
      <c r="B317" s="7" t="s">
        <v>13</v>
      </c>
      <c r="C317" s="13" t="s">
        <v>5969</v>
      </c>
      <c r="D317" s="13" t="s">
        <v>2292</v>
      </c>
      <c r="E317" s="13" t="s">
        <v>2169</v>
      </c>
      <c r="F317" s="13" t="s">
        <v>1970</v>
      </c>
      <c r="G317" s="13" t="s">
        <v>2875</v>
      </c>
      <c r="I317" s="7" t="s">
        <v>12</v>
      </c>
      <c r="J317" s="14" t="s">
        <v>6291</v>
      </c>
      <c r="K317" s="10">
        <v>1</v>
      </c>
      <c r="L317" s="13" t="s">
        <v>537</v>
      </c>
      <c r="M317" s="22" t="s">
        <v>6384</v>
      </c>
    </row>
    <row r="318" spans="1:13" x14ac:dyDescent="0.2">
      <c r="A318" s="13" t="s">
        <v>5553</v>
      </c>
      <c r="B318" s="7" t="s">
        <v>13</v>
      </c>
      <c r="C318" s="13" t="s">
        <v>5872</v>
      </c>
      <c r="D318" s="13" t="s">
        <v>1998</v>
      </c>
      <c r="E318" s="13" t="s">
        <v>5870</v>
      </c>
      <c r="F318" s="13" t="s">
        <v>5945</v>
      </c>
      <c r="G318" s="13" t="s">
        <v>2875</v>
      </c>
      <c r="I318" s="7" t="s">
        <v>12</v>
      </c>
      <c r="J318" s="14" t="s">
        <v>6292</v>
      </c>
      <c r="K318" s="10">
        <v>1</v>
      </c>
      <c r="L318" s="13" t="s">
        <v>537</v>
      </c>
      <c r="M318" s="22" t="s">
        <v>6384</v>
      </c>
    </row>
    <row r="319" spans="1:13" x14ac:dyDescent="0.2">
      <c r="A319" s="13" t="s">
        <v>5554</v>
      </c>
      <c r="B319" s="7" t="s">
        <v>13</v>
      </c>
      <c r="C319" s="13" t="s">
        <v>5783</v>
      </c>
      <c r="D319" s="13" t="s">
        <v>5784</v>
      </c>
      <c r="E319" s="13" t="s">
        <v>1981</v>
      </c>
      <c r="F319" s="13" t="s">
        <v>1962</v>
      </c>
      <c r="G319" s="13" t="s">
        <v>2875</v>
      </c>
      <c r="I319" s="7" t="s">
        <v>12</v>
      </c>
      <c r="J319" s="14" t="s">
        <v>6293</v>
      </c>
      <c r="K319" s="10">
        <v>1</v>
      </c>
      <c r="L319" s="13" t="s">
        <v>537</v>
      </c>
      <c r="M319" s="22" t="s">
        <v>6384</v>
      </c>
    </row>
    <row r="320" spans="1:13" x14ac:dyDescent="0.2">
      <c r="A320" s="13" t="s">
        <v>5555</v>
      </c>
      <c r="B320" s="7" t="s">
        <v>13</v>
      </c>
      <c r="C320" s="13" t="s">
        <v>5716</v>
      </c>
      <c r="D320" s="13" t="s">
        <v>5690</v>
      </c>
      <c r="E320" s="13" t="s">
        <v>5874</v>
      </c>
      <c r="F320" s="13" t="s">
        <v>2185</v>
      </c>
      <c r="G320" s="13" t="s">
        <v>2875</v>
      </c>
      <c r="I320" s="7" t="s">
        <v>12</v>
      </c>
      <c r="J320" s="14" t="s">
        <v>6294</v>
      </c>
      <c r="K320" s="10">
        <v>1</v>
      </c>
      <c r="L320" s="13" t="s">
        <v>537</v>
      </c>
      <c r="M320" s="22" t="s">
        <v>6384</v>
      </c>
    </row>
    <row r="321" spans="1:13" x14ac:dyDescent="0.2">
      <c r="A321" s="13" t="s">
        <v>5556</v>
      </c>
      <c r="B321" s="7" t="s">
        <v>13</v>
      </c>
      <c r="C321" s="13" t="s">
        <v>5700</v>
      </c>
      <c r="D321" s="13" t="s">
        <v>5906</v>
      </c>
      <c r="E321" s="13" t="s">
        <v>5698</v>
      </c>
      <c r="F321" s="13" t="s">
        <v>5752</v>
      </c>
      <c r="G321" s="13" t="s">
        <v>2875</v>
      </c>
      <c r="I321" s="7" t="s">
        <v>12</v>
      </c>
      <c r="J321" s="14" t="s">
        <v>6295</v>
      </c>
      <c r="K321" s="10">
        <v>1</v>
      </c>
      <c r="L321" s="13" t="s">
        <v>537</v>
      </c>
      <c r="M321" s="22" t="s">
        <v>6384</v>
      </c>
    </row>
    <row r="322" spans="1:13" x14ac:dyDescent="0.2">
      <c r="A322" s="13" t="s">
        <v>5557</v>
      </c>
      <c r="B322" s="7" t="s">
        <v>13</v>
      </c>
      <c r="C322" s="13" t="s">
        <v>5922</v>
      </c>
      <c r="D322" s="13" t="s">
        <v>5878</v>
      </c>
      <c r="E322" s="13" t="s">
        <v>5773</v>
      </c>
      <c r="F322" s="13" t="s">
        <v>1976</v>
      </c>
      <c r="G322" s="13" t="s">
        <v>2875</v>
      </c>
      <c r="I322" s="7" t="s">
        <v>12</v>
      </c>
      <c r="J322" s="14" t="s">
        <v>6296</v>
      </c>
      <c r="K322" s="10">
        <v>1</v>
      </c>
      <c r="L322" s="13" t="s">
        <v>537</v>
      </c>
      <c r="M322" s="22" t="s">
        <v>6384</v>
      </c>
    </row>
    <row r="323" spans="1:13" x14ac:dyDescent="0.2">
      <c r="A323" s="13" t="s">
        <v>5558</v>
      </c>
      <c r="B323" s="7" t="s">
        <v>13</v>
      </c>
      <c r="C323" s="13" t="s">
        <v>5702</v>
      </c>
      <c r="D323" s="13" t="s">
        <v>1933</v>
      </c>
      <c r="E323" s="13" t="s">
        <v>5758</v>
      </c>
      <c r="F323" s="13" t="s">
        <v>2097</v>
      </c>
      <c r="G323" s="13" t="s">
        <v>2875</v>
      </c>
      <c r="I323" s="7" t="s">
        <v>12</v>
      </c>
      <c r="J323" s="14" t="s">
        <v>6297</v>
      </c>
      <c r="K323" s="10">
        <v>1</v>
      </c>
      <c r="L323" s="13" t="s">
        <v>537</v>
      </c>
      <c r="M323" s="22" t="s">
        <v>6384</v>
      </c>
    </row>
    <row r="324" spans="1:13" x14ac:dyDescent="0.2">
      <c r="A324" s="13" t="s">
        <v>5559</v>
      </c>
      <c r="B324" s="7" t="s">
        <v>13</v>
      </c>
      <c r="C324" s="13" t="s">
        <v>5953</v>
      </c>
      <c r="D324" s="13" t="s">
        <v>5970</v>
      </c>
      <c r="E324" s="13" t="s">
        <v>5952</v>
      </c>
      <c r="F324" s="13" t="s">
        <v>2115</v>
      </c>
      <c r="G324" s="13" t="s">
        <v>2875</v>
      </c>
      <c r="I324" s="7" t="s">
        <v>12</v>
      </c>
      <c r="J324" s="14" t="s">
        <v>6298</v>
      </c>
      <c r="K324" s="10">
        <v>1</v>
      </c>
      <c r="L324" s="13" t="s">
        <v>537</v>
      </c>
      <c r="M324" s="22" t="s">
        <v>6384</v>
      </c>
    </row>
    <row r="325" spans="1:13" x14ac:dyDescent="0.2">
      <c r="A325" s="13" t="s">
        <v>5560</v>
      </c>
      <c r="B325" s="7" t="s">
        <v>13</v>
      </c>
      <c r="C325" s="13" t="s">
        <v>5668</v>
      </c>
      <c r="D325" s="13" t="s">
        <v>2092</v>
      </c>
      <c r="E325" s="13" t="s">
        <v>2093</v>
      </c>
      <c r="F325" s="13" t="s">
        <v>5667</v>
      </c>
      <c r="G325" s="13" t="s">
        <v>2875</v>
      </c>
      <c r="I325" s="7" t="s">
        <v>12</v>
      </c>
      <c r="J325" s="14" t="s">
        <v>6299</v>
      </c>
      <c r="K325" s="10">
        <v>1</v>
      </c>
      <c r="L325" s="13" t="s">
        <v>537</v>
      </c>
      <c r="M325" s="22" t="s">
        <v>6384</v>
      </c>
    </row>
    <row r="326" spans="1:13" x14ac:dyDescent="0.2">
      <c r="A326" s="13" t="s">
        <v>5561</v>
      </c>
      <c r="B326" s="7" t="s">
        <v>13</v>
      </c>
      <c r="C326" s="13" t="s">
        <v>5971</v>
      </c>
      <c r="D326" s="13" t="s">
        <v>2260</v>
      </c>
      <c r="E326" s="13" t="s">
        <v>2261</v>
      </c>
      <c r="F326" s="13" t="s">
        <v>2222</v>
      </c>
      <c r="G326" s="13" t="s">
        <v>2875</v>
      </c>
      <c r="I326" s="7" t="s">
        <v>12</v>
      </c>
      <c r="J326" s="14" t="s">
        <v>6300</v>
      </c>
      <c r="K326" s="10">
        <v>1</v>
      </c>
      <c r="L326" s="13" t="s">
        <v>537</v>
      </c>
      <c r="M326" s="22" t="s">
        <v>6384</v>
      </c>
    </row>
    <row r="327" spans="1:13" x14ac:dyDescent="0.2">
      <c r="A327" s="13" t="s">
        <v>5562</v>
      </c>
      <c r="B327" s="7" t="s">
        <v>13</v>
      </c>
      <c r="C327" s="13" t="s">
        <v>5871</v>
      </c>
      <c r="D327" s="13" t="s">
        <v>1999</v>
      </c>
      <c r="E327" s="13" t="s">
        <v>2000</v>
      </c>
      <c r="F327" s="13" t="s">
        <v>1998</v>
      </c>
      <c r="G327" s="13" t="s">
        <v>2875</v>
      </c>
      <c r="I327" s="7" t="s">
        <v>12</v>
      </c>
      <c r="J327" s="14" t="s">
        <v>6301</v>
      </c>
      <c r="K327" s="10">
        <v>1</v>
      </c>
      <c r="L327" s="13" t="s">
        <v>537</v>
      </c>
      <c r="M327" s="22" t="s">
        <v>6384</v>
      </c>
    </row>
    <row r="328" spans="1:13" x14ac:dyDescent="0.2">
      <c r="A328" s="13" t="s">
        <v>5563</v>
      </c>
      <c r="B328" s="7" t="s">
        <v>13</v>
      </c>
      <c r="C328" s="13" t="s">
        <v>5946</v>
      </c>
      <c r="D328" s="13" t="s">
        <v>5872</v>
      </c>
      <c r="E328" s="13" t="s">
        <v>1998</v>
      </c>
      <c r="F328" s="13" t="s">
        <v>1997</v>
      </c>
      <c r="G328" s="13" t="s">
        <v>2875</v>
      </c>
      <c r="I328" s="7" t="s">
        <v>12</v>
      </c>
      <c r="J328" s="14" t="s">
        <v>6302</v>
      </c>
      <c r="K328" s="10">
        <v>1</v>
      </c>
      <c r="L328" s="13" t="s">
        <v>537</v>
      </c>
      <c r="M328" s="22" t="s">
        <v>6385</v>
      </c>
    </row>
    <row r="329" spans="1:13" x14ac:dyDescent="0.2">
      <c r="A329" s="13" t="s">
        <v>5564</v>
      </c>
      <c r="B329" s="7" t="s">
        <v>13</v>
      </c>
      <c r="C329" s="13" t="s">
        <v>5620</v>
      </c>
      <c r="D329" s="13" t="s">
        <v>5839</v>
      </c>
      <c r="E329" s="13" t="s">
        <v>2157</v>
      </c>
      <c r="F329" s="13" t="s">
        <v>5618</v>
      </c>
      <c r="G329" s="13" t="s">
        <v>2875</v>
      </c>
      <c r="I329" s="7" t="s">
        <v>12</v>
      </c>
      <c r="J329" s="14" t="s">
        <v>6303</v>
      </c>
      <c r="K329" s="10">
        <v>1</v>
      </c>
      <c r="L329" s="13" t="s">
        <v>537</v>
      </c>
      <c r="M329" s="22" t="s">
        <v>6385</v>
      </c>
    </row>
    <row r="330" spans="1:13" x14ac:dyDescent="0.2">
      <c r="A330" s="13" t="s">
        <v>5565</v>
      </c>
      <c r="B330" s="7" t="s">
        <v>13</v>
      </c>
      <c r="C330" s="13" t="s">
        <v>5894</v>
      </c>
      <c r="D330" s="13" t="s">
        <v>2324</v>
      </c>
      <c r="E330" s="13" t="s">
        <v>5972</v>
      </c>
      <c r="F330" s="13" t="s">
        <v>5889</v>
      </c>
      <c r="G330" s="13" t="s">
        <v>2875</v>
      </c>
      <c r="I330" s="7" t="s">
        <v>12</v>
      </c>
      <c r="J330" s="14" t="s">
        <v>6304</v>
      </c>
      <c r="K330" s="10">
        <v>1</v>
      </c>
      <c r="L330" s="13" t="s">
        <v>537</v>
      </c>
      <c r="M330" s="22" t="s">
        <v>6385</v>
      </c>
    </row>
    <row r="331" spans="1:13" x14ac:dyDescent="0.2">
      <c r="A331" s="13" t="s">
        <v>5566</v>
      </c>
      <c r="B331" s="7" t="s">
        <v>13</v>
      </c>
      <c r="C331" s="13" t="s">
        <v>5973</v>
      </c>
      <c r="D331" s="13" t="s">
        <v>5888</v>
      </c>
      <c r="E331" s="13" t="s">
        <v>2323</v>
      </c>
      <c r="F331" s="13" t="s">
        <v>2348</v>
      </c>
      <c r="G331" s="13" t="s">
        <v>2875</v>
      </c>
      <c r="I331" s="7" t="s">
        <v>12</v>
      </c>
      <c r="J331" s="14" t="s">
        <v>6305</v>
      </c>
      <c r="K331" s="10">
        <v>1</v>
      </c>
      <c r="L331" s="13" t="s">
        <v>537</v>
      </c>
      <c r="M331" s="22" t="s">
        <v>6385</v>
      </c>
    </row>
    <row r="332" spans="1:13" x14ac:dyDescent="0.2">
      <c r="A332" s="13" t="s">
        <v>5567</v>
      </c>
      <c r="B332" s="7" t="s">
        <v>13</v>
      </c>
      <c r="C332" s="13" t="s">
        <v>5804</v>
      </c>
      <c r="D332" s="13" t="s">
        <v>5880</v>
      </c>
      <c r="E332" s="13" t="s">
        <v>5802</v>
      </c>
      <c r="F332" s="13" t="s">
        <v>5921</v>
      </c>
      <c r="G332" s="13" t="s">
        <v>2875</v>
      </c>
      <c r="I332" s="7" t="s">
        <v>12</v>
      </c>
      <c r="J332" s="14" t="s">
        <v>6306</v>
      </c>
      <c r="K332" s="10">
        <v>1</v>
      </c>
      <c r="L332" s="13" t="s">
        <v>537</v>
      </c>
      <c r="M332" s="22" t="s">
        <v>6385</v>
      </c>
    </row>
    <row r="333" spans="1:13" x14ac:dyDescent="0.2">
      <c r="A333" s="13" t="s">
        <v>5568</v>
      </c>
      <c r="B333" s="7" t="s">
        <v>13</v>
      </c>
      <c r="C333" s="13" t="s">
        <v>5974</v>
      </c>
      <c r="D333" s="13" t="s">
        <v>5944</v>
      </c>
      <c r="E333" s="13" t="s">
        <v>2273</v>
      </c>
      <c r="F333" s="13" t="s">
        <v>2276</v>
      </c>
      <c r="G333" s="13" t="s">
        <v>2875</v>
      </c>
      <c r="I333" s="7" t="s">
        <v>12</v>
      </c>
      <c r="J333" s="14" t="s">
        <v>6307</v>
      </c>
      <c r="K333" s="10">
        <v>1</v>
      </c>
      <c r="L333" s="13" t="s">
        <v>537</v>
      </c>
      <c r="M333" s="22" t="s">
        <v>6385</v>
      </c>
    </row>
    <row r="334" spans="1:13" x14ac:dyDescent="0.2">
      <c r="A334" s="13" t="s">
        <v>5569</v>
      </c>
      <c r="B334" s="7" t="s">
        <v>13</v>
      </c>
      <c r="C334" s="13" t="s">
        <v>5720</v>
      </c>
      <c r="D334" s="13" t="s">
        <v>5732</v>
      </c>
      <c r="E334" s="13" t="s">
        <v>5718</v>
      </c>
      <c r="F334" s="13" t="s">
        <v>5965</v>
      </c>
      <c r="G334" s="13" t="s">
        <v>2875</v>
      </c>
      <c r="I334" s="7" t="s">
        <v>12</v>
      </c>
      <c r="J334" s="14" t="s">
        <v>6308</v>
      </c>
      <c r="K334" s="10">
        <v>1</v>
      </c>
      <c r="L334" s="13" t="s">
        <v>537</v>
      </c>
      <c r="M334" s="22" t="s">
        <v>6385</v>
      </c>
    </row>
    <row r="335" spans="1:13" x14ac:dyDescent="0.2">
      <c r="A335" s="13" t="s">
        <v>5570</v>
      </c>
      <c r="B335" s="7" t="s">
        <v>13</v>
      </c>
      <c r="C335" s="13" t="s">
        <v>5943</v>
      </c>
      <c r="D335" s="13" t="s">
        <v>5923</v>
      </c>
      <c r="E335" s="13" t="s">
        <v>5924</v>
      </c>
      <c r="F335" s="13" t="s">
        <v>5650</v>
      </c>
      <c r="G335" s="13" t="s">
        <v>2875</v>
      </c>
      <c r="I335" s="7" t="s">
        <v>12</v>
      </c>
      <c r="J335" s="14" t="s">
        <v>6309</v>
      </c>
      <c r="K335" s="10">
        <v>1</v>
      </c>
      <c r="L335" s="13" t="s">
        <v>537</v>
      </c>
      <c r="M335" s="22" t="s">
        <v>6385</v>
      </c>
    </row>
    <row r="336" spans="1:13" x14ac:dyDescent="0.2">
      <c r="A336" s="13" t="s">
        <v>5571</v>
      </c>
      <c r="B336" s="7" t="s">
        <v>13</v>
      </c>
      <c r="C336" s="13" t="s">
        <v>5921</v>
      </c>
      <c r="D336" s="13" t="s">
        <v>2071</v>
      </c>
      <c r="E336" s="13" t="s">
        <v>5804</v>
      </c>
      <c r="F336" s="13" t="s">
        <v>5908</v>
      </c>
      <c r="G336" s="13" t="s">
        <v>2875</v>
      </c>
      <c r="I336" s="7" t="s">
        <v>12</v>
      </c>
      <c r="J336" s="14" t="s">
        <v>6310</v>
      </c>
      <c r="K336" s="10">
        <v>1</v>
      </c>
      <c r="L336" s="13" t="s">
        <v>537</v>
      </c>
      <c r="M336" s="22" t="s">
        <v>6385</v>
      </c>
    </row>
    <row r="337" spans="1:13" x14ac:dyDescent="0.2">
      <c r="A337" s="13" t="s">
        <v>5572</v>
      </c>
      <c r="B337" s="7" t="s">
        <v>13</v>
      </c>
      <c r="C337" s="13" t="s">
        <v>5811</v>
      </c>
      <c r="D337" s="13" t="s">
        <v>5936</v>
      </c>
      <c r="E337" s="13" t="s">
        <v>5919</v>
      </c>
      <c r="F337" s="13" t="s">
        <v>5746</v>
      </c>
      <c r="G337" s="13" t="s">
        <v>2875</v>
      </c>
      <c r="I337" s="7" t="s">
        <v>12</v>
      </c>
      <c r="J337" s="14" t="s">
        <v>6311</v>
      </c>
      <c r="K337" s="10">
        <v>1</v>
      </c>
      <c r="L337" s="13" t="s">
        <v>537</v>
      </c>
      <c r="M337" s="22" t="s">
        <v>6385</v>
      </c>
    </row>
    <row r="338" spans="1:13" x14ac:dyDescent="0.2">
      <c r="A338" s="13" t="s">
        <v>5573</v>
      </c>
      <c r="B338" s="7" t="s">
        <v>13</v>
      </c>
      <c r="C338" s="13" t="s">
        <v>5724</v>
      </c>
      <c r="D338" s="13" t="s">
        <v>2016</v>
      </c>
      <c r="E338" s="13" t="s">
        <v>2017</v>
      </c>
      <c r="F338" s="13" t="s">
        <v>5844</v>
      </c>
      <c r="G338" s="13" t="s">
        <v>2875</v>
      </c>
      <c r="I338" s="7" t="s">
        <v>12</v>
      </c>
      <c r="J338" s="14" t="s">
        <v>6312</v>
      </c>
      <c r="K338" s="10">
        <v>1</v>
      </c>
      <c r="L338" s="13" t="s">
        <v>537</v>
      </c>
      <c r="M338" s="22" t="s">
        <v>6385</v>
      </c>
    </row>
    <row r="339" spans="1:13" x14ac:dyDescent="0.2">
      <c r="A339" s="13" t="s">
        <v>5574</v>
      </c>
      <c r="B339" s="7" t="s">
        <v>13</v>
      </c>
      <c r="C339" s="13" t="s">
        <v>5924</v>
      </c>
      <c r="D339" s="13" t="s">
        <v>1985</v>
      </c>
      <c r="E339" s="13" t="s">
        <v>1986</v>
      </c>
      <c r="F339" s="13" t="s">
        <v>5943</v>
      </c>
      <c r="G339" s="13" t="s">
        <v>2875</v>
      </c>
      <c r="I339" s="7" t="s">
        <v>12</v>
      </c>
      <c r="J339" s="14" t="s">
        <v>6313</v>
      </c>
      <c r="K339" s="10">
        <v>1</v>
      </c>
      <c r="L339" s="13" t="s">
        <v>537</v>
      </c>
      <c r="M339" s="22" t="s">
        <v>6385</v>
      </c>
    </row>
    <row r="340" spans="1:13" x14ac:dyDescent="0.2">
      <c r="A340" s="13" t="s">
        <v>5575</v>
      </c>
      <c r="B340" s="7" t="s">
        <v>13</v>
      </c>
      <c r="C340" s="13" t="s">
        <v>5690</v>
      </c>
      <c r="D340" s="13" t="s">
        <v>5874</v>
      </c>
      <c r="E340" s="13" t="s">
        <v>5689</v>
      </c>
      <c r="F340" s="13" t="s">
        <v>5715</v>
      </c>
      <c r="G340" s="13" t="s">
        <v>2875</v>
      </c>
      <c r="I340" s="7" t="s">
        <v>12</v>
      </c>
      <c r="J340" s="14" t="s">
        <v>6314</v>
      </c>
      <c r="K340" s="10">
        <v>1</v>
      </c>
      <c r="L340" s="13" t="s">
        <v>537</v>
      </c>
      <c r="M340" s="22" t="s">
        <v>6385</v>
      </c>
    </row>
    <row r="341" spans="1:13" x14ac:dyDescent="0.2">
      <c r="A341" s="13" t="s">
        <v>5576</v>
      </c>
      <c r="B341" s="7" t="s">
        <v>13</v>
      </c>
      <c r="C341" s="13" t="s">
        <v>5799</v>
      </c>
      <c r="D341" s="13" t="s">
        <v>2335</v>
      </c>
      <c r="E341" s="13" t="s">
        <v>2347</v>
      </c>
      <c r="F341" s="13" t="s">
        <v>5798</v>
      </c>
      <c r="G341" s="13" t="s">
        <v>2875</v>
      </c>
      <c r="I341" s="7" t="s">
        <v>12</v>
      </c>
      <c r="J341" s="14" t="s">
        <v>6315</v>
      </c>
      <c r="K341" s="10">
        <v>1</v>
      </c>
      <c r="L341" s="13" t="s">
        <v>537</v>
      </c>
      <c r="M341" s="22" t="s">
        <v>6385</v>
      </c>
    </row>
    <row r="342" spans="1:13" x14ac:dyDescent="0.2">
      <c r="A342" s="13" t="s">
        <v>5577</v>
      </c>
      <c r="B342" s="7" t="s">
        <v>13</v>
      </c>
      <c r="C342" s="13" t="s">
        <v>5810</v>
      </c>
      <c r="D342" s="13" t="s">
        <v>5934</v>
      </c>
      <c r="E342" s="13" t="s">
        <v>5808</v>
      </c>
      <c r="F342" s="13" t="s">
        <v>2327</v>
      </c>
      <c r="G342" s="13" t="s">
        <v>2875</v>
      </c>
      <c r="I342" s="7" t="s">
        <v>12</v>
      </c>
      <c r="J342" s="14" t="s">
        <v>6316</v>
      </c>
      <c r="K342" s="10">
        <v>1</v>
      </c>
      <c r="L342" s="13" t="s">
        <v>537</v>
      </c>
      <c r="M342" s="22" t="s">
        <v>6385</v>
      </c>
    </row>
    <row r="343" spans="1:13" x14ac:dyDescent="0.2">
      <c r="A343" s="13" t="s">
        <v>5578</v>
      </c>
      <c r="B343" s="7" t="s">
        <v>13</v>
      </c>
      <c r="C343" s="13" t="s">
        <v>5941</v>
      </c>
      <c r="D343" s="13" t="s">
        <v>2331</v>
      </c>
      <c r="E343" s="13" t="s">
        <v>5793</v>
      </c>
      <c r="F343" s="13" t="s">
        <v>5975</v>
      </c>
      <c r="G343" s="13" t="s">
        <v>2875</v>
      </c>
      <c r="I343" s="7" t="s">
        <v>12</v>
      </c>
      <c r="J343" s="14" t="s">
        <v>6317</v>
      </c>
      <c r="K343" s="10">
        <v>1</v>
      </c>
      <c r="L343" s="13" t="s">
        <v>537</v>
      </c>
      <c r="M343" s="22" t="s">
        <v>6385</v>
      </c>
    </row>
    <row r="344" spans="1:13" x14ac:dyDescent="0.2">
      <c r="A344" s="13" t="s">
        <v>5579</v>
      </c>
      <c r="B344" s="7" t="s">
        <v>13</v>
      </c>
      <c r="C344" s="13" t="s">
        <v>5976</v>
      </c>
      <c r="D344" s="13" t="s">
        <v>2281</v>
      </c>
      <c r="E344" s="13" t="s">
        <v>2333</v>
      </c>
      <c r="F344" s="13" t="s">
        <v>2079</v>
      </c>
      <c r="G344" s="13" t="s">
        <v>2875</v>
      </c>
      <c r="I344" s="7" t="s">
        <v>12</v>
      </c>
      <c r="J344" s="14" t="s">
        <v>6318</v>
      </c>
      <c r="K344" s="10">
        <v>1</v>
      </c>
      <c r="L344" s="13" t="s">
        <v>537</v>
      </c>
      <c r="M344" s="22" t="s">
        <v>6385</v>
      </c>
    </row>
    <row r="345" spans="1:13" x14ac:dyDescent="0.2">
      <c r="A345" s="13" t="s">
        <v>5580</v>
      </c>
      <c r="B345" s="7" t="s">
        <v>13</v>
      </c>
      <c r="C345" s="13" t="s">
        <v>5693</v>
      </c>
      <c r="D345" s="13" t="s">
        <v>1996</v>
      </c>
      <c r="E345" s="13" t="s">
        <v>2172</v>
      </c>
      <c r="F345" s="13" t="s">
        <v>5691</v>
      </c>
      <c r="G345" s="13" t="s">
        <v>2875</v>
      </c>
      <c r="I345" s="7" t="s">
        <v>12</v>
      </c>
      <c r="J345" s="14" t="s">
        <v>6319</v>
      </c>
      <c r="K345" s="10">
        <v>1</v>
      </c>
      <c r="L345" s="13" t="s">
        <v>537</v>
      </c>
      <c r="M345" s="22" t="s">
        <v>6385</v>
      </c>
    </row>
    <row r="346" spans="1:13" x14ac:dyDescent="0.2">
      <c r="A346" s="13" t="s">
        <v>5581</v>
      </c>
      <c r="B346" s="7" t="s">
        <v>13</v>
      </c>
      <c r="C346" s="13" t="s">
        <v>5917</v>
      </c>
      <c r="D346" s="13" t="s">
        <v>1993</v>
      </c>
      <c r="E346" s="13" t="s">
        <v>2195</v>
      </c>
      <c r="F346" s="13" t="s">
        <v>5735</v>
      </c>
      <c r="G346" s="13" t="s">
        <v>2875</v>
      </c>
      <c r="I346" s="7" t="s">
        <v>12</v>
      </c>
      <c r="J346" s="14" t="s">
        <v>6320</v>
      </c>
      <c r="K346" s="10">
        <v>1</v>
      </c>
      <c r="L346" s="13" t="s">
        <v>537</v>
      </c>
      <c r="M346" s="22" t="s">
        <v>6385</v>
      </c>
    </row>
    <row r="347" spans="1:13" x14ac:dyDescent="0.2">
      <c r="A347" s="13" t="s">
        <v>5582</v>
      </c>
      <c r="B347" s="7" t="s">
        <v>13</v>
      </c>
      <c r="C347" s="13" t="s">
        <v>5977</v>
      </c>
      <c r="D347" s="13" t="s">
        <v>1951</v>
      </c>
      <c r="E347" s="13" t="s">
        <v>5978</v>
      </c>
      <c r="F347" s="13" t="s">
        <v>1949</v>
      </c>
      <c r="G347" s="13" t="s">
        <v>2875</v>
      </c>
      <c r="I347" s="7" t="s">
        <v>12</v>
      </c>
      <c r="J347" s="14" t="s">
        <v>6321</v>
      </c>
      <c r="K347" s="10">
        <v>1</v>
      </c>
      <c r="L347" s="13" t="s">
        <v>537</v>
      </c>
      <c r="M347" s="22" t="s">
        <v>6385</v>
      </c>
    </row>
    <row r="348" spans="1:13" x14ac:dyDescent="0.2">
      <c r="A348" s="13" t="s">
        <v>5583</v>
      </c>
      <c r="B348" s="7" t="s">
        <v>13</v>
      </c>
      <c r="C348" s="13" t="s">
        <v>5979</v>
      </c>
      <c r="D348" s="13" t="s">
        <v>5900</v>
      </c>
      <c r="E348" s="13" t="s">
        <v>2350</v>
      </c>
      <c r="F348" s="13" t="s">
        <v>2035</v>
      </c>
      <c r="G348" s="13" t="s">
        <v>2875</v>
      </c>
      <c r="I348" s="7" t="s">
        <v>12</v>
      </c>
      <c r="J348" s="14" t="s">
        <v>6322</v>
      </c>
      <c r="K348" s="10">
        <v>1</v>
      </c>
      <c r="L348" s="13" t="s">
        <v>537</v>
      </c>
      <c r="M348" s="22" t="s">
        <v>6385</v>
      </c>
    </row>
    <row r="349" spans="1:13" x14ac:dyDescent="0.2">
      <c r="A349" s="13" t="s">
        <v>5584</v>
      </c>
      <c r="B349" s="7" t="s">
        <v>13</v>
      </c>
      <c r="C349" s="13" t="s">
        <v>5932</v>
      </c>
      <c r="D349" s="13" t="s">
        <v>2313</v>
      </c>
      <c r="E349" s="13" t="s">
        <v>5930</v>
      </c>
      <c r="F349" s="13" t="s">
        <v>2314</v>
      </c>
      <c r="G349" s="13" t="s">
        <v>2875</v>
      </c>
      <c r="I349" s="7" t="s">
        <v>12</v>
      </c>
      <c r="J349" s="14" t="s">
        <v>6323</v>
      </c>
      <c r="K349" s="10">
        <v>1</v>
      </c>
      <c r="L349" s="13" t="s">
        <v>537</v>
      </c>
      <c r="M349" s="22" t="s">
        <v>6385</v>
      </c>
    </row>
    <row r="350" spans="1:13" x14ac:dyDescent="0.2">
      <c r="A350" s="13" t="s">
        <v>5585</v>
      </c>
      <c r="B350" s="7" t="s">
        <v>13</v>
      </c>
      <c r="C350" s="13" t="s">
        <v>5827</v>
      </c>
      <c r="D350" s="13" t="s">
        <v>1930</v>
      </c>
      <c r="E350" s="13" t="s">
        <v>5826</v>
      </c>
      <c r="F350" s="13" t="s">
        <v>2135</v>
      </c>
      <c r="G350" s="13" t="s">
        <v>2875</v>
      </c>
      <c r="I350" s="7" t="s">
        <v>12</v>
      </c>
      <c r="J350" s="14" t="s">
        <v>6324</v>
      </c>
      <c r="K350" s="10">
        <v>1</v>
      </c>
      <c r="L350" s="13" t="s">
        <v>537</v>
      </c>
      <c r="M350" s="22" t="s">
        <v>6385</v>
      </c>
    </row>
    <row r="351" spans="1:13" x14ac:dyDescent="0.2">
      <c r="A351" s="13" t="s">
        <v>5586</v>
      </c>
      <c r="B351" s="7" t="s">
        <v>13</v>
      </c>
      <c r="C351" s="13" t="s">
        <v>5734</v>
      </c>
      <c r="D351" s="13" t="s">
        <v>1983</v>
      </c>
      <c r="E351" s="13" t="s">
        <v>1976</v>
      </c>
      <c r="F351" s="13" t="s">
        <v>5710</v>
      </c>
      <c r="G351" s="13" t="s">
        <v>2875</v>
      </c>
      <c r="I351" s="7" t="s">
        <v>12</v>
      </c>
      <c r="J351" s="14" t="s">
        <v>6325</v>
      </c>
      <c r="K351" s="10">
        <v>1</v>
      </c>
      <c r="L351" s="13" t="s">
        <v>537</v>
      </c>
      <c r="M351" s="22" t="s">
        <v>6385</v>
      </c>
    </row>
    <row r="352" spans="1:13" x14ac:dyDescent="0.2">
      <c r="A352" s="13" t="s">
        <v>5587</v>
      </c>
      <c r="B352" s="7" t="s">
        <v>13</v>
      </c>
      <c r="C352" s="13" t="s">
        <v>5667</v>
      </c>
      <c r="D352" s="13" t="s">
        <v>2091</v>
      </c>
      <c r="E352" s="13" t="s">
        <v>5668</v>
      </c>
      <c r="F352" s="13" t="s">
        <v>5669</v>
      </c>
      <c r="G352" s="13" t="s">
        <v>2875</v>
      </c>
      <c r="I352" s="7" t="s">
        <v>12</v>
      </c>
      <c r="J352" s="14" t="s">
        <v>6007</v>
      </c>
      <c r="K352" s="10">
        <v>1</v>
      </c>
      <c r="L352" s="13" t="s">
        <v>537</v>
      </c>
      <c r="M352" s="22" t="s">
        <v>6385</v>
      </c>
    </row>
    <row r="353" spans="1:13" x14ac:dyDescent="0.2">
      <c r="A353" s="13" t="s">
        <v>5588</v>
      </c>
      <c r="B353" s="7" t="s">
        <v>13</v>
      </c>
      <c r="C353" s="13" t="s">
        <v>5931</v>
      </c>
      <c r="D353" s="13" t="s">
        <v>2012</v>
      </c>
      <c r="E353" s="13" t="s">
        <v>5938</v>
      </c>
      <c r="F353" s="13" t="s">
        <v>2313</v>
      </c>
      <c r="G353" s="13" t="s">
        <v>2875</v>
      </c>
      <c r="I353" s="7" t="s">
        <v>12</v>
      </c>
      <c r="J353" s="14" t="s">
        <v>6326</v>
      </c>
      <c r="K353" s="10">
        <v>1</v>
      </c>
      <c r="L353" s="13" t="s">
        <v>537</v>
      </c>
      <c r="M353" s="22" t="s">
        <v>6385</v>
      </c>
    </row>
    <row r="354" spans="1:13" x14ac:dyDescent="0.2">
      <c r="A354" s="13" t="s">
        <v>5589</v>
      </c>
      <c r="B354" s="7" t="s">
        <v>13</v>
      </c>
      <c r="C354" s="13" t="s">
        <v>5948</v>
      </c>
      <c r="D354" s="13" t="s">
        <v>5958</v>
      </c>
      <c r="E354" s="13" t="s">
        <v>5947</v>
      </c>
      <c r="F354" s="13" t="s">
        <v>2355</v>
      </c>
      <c r="G354" s="13" t="s">
        <v>2875</v>
      </c>
      <c r="I354" s="7" t="s">
        <v>12</v>
      </c>
      <c r="J354" s="14" t="s">
        <v>6327</v>
      </c>
      <c r="K354" s="10">
        <v>1</v>
      </c>
      <c r="L354" s="13" t="s">
        <v>537</v>
      </c>
      <c r="M354" s="22" t="s">
        <v>6385</v>
      </c>
    </row>
    <row r="355" spans="1:13" x14ac:dyDescent="0.2">
      <c r="A355" s="13" t="s">
        <v>5590</v>
      </c>
      <c r="B355" s="7" t="s">
        <v>13</v>
      </c>
      <c r="C355" s="13" t="s">
        <v>5648</v>
      </c>
      <c r="D355" s="13" t="s">
        <v>5980</v>
      </c>
      <c r="E355" s="13" t="s">
        <v>5645</v>
      </c>
      <c r="F355" s="13" t="s">
        <v>5788</v>
      </c>
      <c r="G355" s="13" t="s">
        <v>2875</v>
      </c>
      <c r="I355" s="7" t="s">
        <v>12</v>
      </c>
      <c r="J355" s="14" t="s">
        <v>6328</v>
      </c>
      <c r="K355" s="10">
        <v>1</v>
      </c>
      <c r="L355" s="13" t="s">
        <v>537</v>
      </c>
      <c r="M355" s="22" t="s">
        <v>6385</v>
      </c>
    </row>
    <row r="356" spans="1:13" x14ac:dyDescent="0.2">
      <c r="A356" s="13" t="s">
        <v>5591</v>
      </c>
      <c r="B356" s="7" t="s">
        <v>13</v>
      </c>
      <c r="C356" s="13" t="s">
        <v>5727</v>
      </c>
      <c r="D356" s="13" t="s">
        <v>1971</v>
      </c>
      <c r="E356" s="13" t="s">
        <v>1972</v>
      </c>
      <c r="F356" s="13" t="s">
        <v>5725</v>
      </c>
      <c r="G356" s="13" t="s">
        <v>2875</v>
      </c>
      <c r="I356" s="7" t="s">
        <v>12</v>
      </c>
      <c r="J356" s="14" t="s">
        <v>6329</v>
      </c>
      <c r="K356" s="10">
        <v>1</v>
      </c>
      <c r="L356" s="13" t="s">
        <v>537</v>
      </c>
      <c r="M356" s="22" t="s">
        <v>6386</v>
      </c>
    </row>
    <row r="357" spans="1:13" x14ac:dyDescent="0.2">
      <c r="A357" s="13" t="s">
        <v>5592</v>
      </c>
      <c r="B357" s="7" t="s">
        <v>13</v>
      </c>
      <c r="C357" s="13" t="s">
        <v>5722</v>
      </c>
      <c r="D357" s="13" t="s">
        <v>5911</v>
      </c>
      <c r="E357" s="13" t="s">
        <v>5912</v>
      </c>
      <c r="F357" s="13" t="s">
        <v>5721</v>
      </c>
      <c r="G357" s="13" t="s">
        <v>2875</v>
      </c>
      <c r="I357" s="7" t="s">
        <v>12</v>
      </c>
      <c r="J357" s="14" t="s">
        <v>6330</v>
      </c>
      <c r="K357" s="10">
        <v>1</v>
      </c>
      <c r="L357" s="13" t="s">
        <v>537</v>
      </c>
      <c r="M357" s="22" t="s">
        <v>6386</v>
      </c>
    </row>
    <row r="358" spans="1:13" x14ac:dyDescent="0.2">
      <c r="A358" s="13" t="s">
        <v>5593</v>
      </c>
      <c r="B358" s="7" t="s">
        <v>13</v>
      </c>
      <c r="C358" s="13" t="s">
        <v>5980</v>
      </c>
      <c r="D358" s="13" t="s">
        <v>5645</v>
      </c>
      <c r="E358" s="13" t="s">
        <v>5646</v>
      </c>
      <c r="F358" s="13" t="s">
        <v>2337</v>
      </c>
      <c r="G358" s="13" t="s">
        <v>2875</v>
      </c>
      <c r="I358" s="7" t="s">
        <v>12</v>
      </c>
      <c r="J358" s="14" t="s">
        <v>6331</v>
      </c>
      <c r="K358" s="10">
        <v>1</v>
      </c>
      <c r="L358" s="13" t="s">
        <v>537</v>
      </c>
      <c r="M358" s="22" t="s">
        <v>6386</v>
      </c>
    </row>
    <row r="359" spans="1:13" x14ac:dyDescent="0.2">
      <c r="A359" s="13" t="s">
        <v>5594</v>
      </c>
      <c r="B359" s="7" t="s">
        <v>13</v>
      </c>
      <c r="C359" s="13" t="s">
        <v>5972</v>
      </c>
      <c r="D359" s="13" t="s">
        <v>2284</v>
      </c>
      <c r="E359" s="13" t="s">
        <v>2285</v>
      </c>
      <c r="F359" s="13" t="s">
        <v>5894</v>
      </c>
      <c r="G359" s="13" t="s">
        <v>2875</v>
      </c>
      <c r="I359" s="7" t="s">
        <v>12</v>
      </c>
      <c r="J359" s="14" t="s">
        <v>6332</v>
      </c>
      <c r="K359" s="10">
        <v>1</v>
      </c>
      <c r="L359" s="13" t="s">
        <v>537</v>
      </c>
      <c r="M359" s="22" t="s">
        <v>6387</v>
      </c>
    </row>
    <row r="360" spans="1:13" x14ac:dyDescent="0.2">
      <c r="A360" s="13" t="s">
        <v>5595</v>
      </c>
      <c r="B360" s="7" t="s">
        <v>13</v>
      </c>
      <c r="C360" s="13" t="s">
        <v>5916</v>
      </c>
      <c r="D360" s="13" t="s">
        <v>5935</v>
      </c>
      <c r="E360" s="13" t="s">
        <v>2031</v>
      </c>
      <c r="F360" s="13" t="s">
        <v>5860</v>
      </c>
      <c r="G360" s="13" t="s">
        <v>2875</v>
      </c>
      <c r="I360" s="7" t="s">
        <v>12</v>
      </c>
      <c r="J360" s="14" t="s">
        <v>6333</v>
      </c>
      <c r="K360" s="10">
        <v>1</v>
      </c>
      <c r="L360" s="13" t="s">
        <v>537</v>
      </c>
      <c r="M360" s="22" t="s">
        <v>6387</v>
      </c>
    </row>
    <row r="361" spans="1:13" x14ac:dyDescent="0.2">
      <c r="A361" s="13" t="s">
        <v>5596</v>
      </c>
      <c r="B361" s="7" t="s">
        <v>13</v>
      </c>
      <c r="C361" s="13" t="s">
        <v>5730</v>
      </c>
      <c r="D361" s="13" t="s">
        <v>2310</v>
      </c>
      <c r="E361" s="13" t="s">
        <v>5929</v>
      </c>
      <c r="F361" s="13" t="s">
        <v>5729</v>
      </c>
      <c r="G361" s="13" t="s">
        <v>2875</v>
      </c>
      <c r="I361" s="7" t="s">
        <v>12</v>
      </c>
      <c r="J361" s="14" t="s">
        <v>6334</v>
      </c>
      <c r="K361" s="10">
        <v>1</v>
      </c>
      <c r="L361" s="13" t="s">
        <v>537</v>
      </c>
      <c r="M361" s="22" t="s">
        <v>6387</v>
      </c>
    </row>
    <row r="362" spans="1:13" x14ac:dyDescent="0.2">
      <c r="A362" s="13" t="s">
        <v>5597</v>
      </c>
      <c r="B362" s="7" t="s">
        <v>13</v>
      </c>
      <c r="C362" s="13" t="s">
        <v>5933</v>
      </c>
      <c r="D362" s="13" t="s">
        <v>5902</v>
      </c>
      <c r="E362" s="13" t="s">
        <v>5937</v>
      </c>
      <c r="F362" s="13" t="s">
        <v>5809</v>
      </c>
      <c r="G362" s="13" t="s">
        <v>2875</v>
      </c>
      <c r="I362" s="7" t="s">
        <v>12</v>
      </c>
      <c r="J362" s="14" t="s">
        <v>6335</v>
      </c>
      <c r="K362" s="10">
        <v>1</v>
      </c>
      <c r="L362" s="13" t="s">
        <v>537</v>
      </c>
      <c r="M362" s="22" t="s">
        <v>6387</v>
      </c>
    </row>
    <row r="363" spans="1:13" x14ac:dyDescent="0.2">
      <c r="A363" s="13" t="s">
        <v>5598</v>
      </c>
      <c r="B363" s="7" t="s">
        <v>13</v>
      </c>
      <c r="C363" s="13" t="s">
        <v>5975</v>
      </c>
      <c r="D363" s="13" t="s">
        <v>2330</v>
      </c>
      <c r="E363" s="13" t="s">
        <v>5941</v>
      </c>
      <c r="F363" s="13" t="s">
        <v>2333</v>
      </c>
      <c r="G363" s="13" t="s">
        <v>2875</v>
      </c>
      <c r="I363" s="7" t="s">
        <v>12</v>
      </c>
      <c r="J363" s="14" t="s">
        <v>6336</v>
      </c>
      <c r="K363" s="10">
        <v>1</v>
      </c>
      <c r="L363" s="13" t="s">
        <v>537</v>
      </c>
      <c r="M363" s="22" t="s">
        <v>6387</v>
      </c>
    </row>
    <row r="364" spans="1:13" x14ac:dyDescent="0.2">
      <c r="A364" s="13" t="s">
        <v>5599</v>
      </c>
      <c r="B364" s="7" t="s">
        <v>13</v>
      </c>
      <c r="C364" s="13" t="s">
        <v>5959</v>
      </c>
      <c r="D364" s="13" t="s">
        <v>5948</v>
      </c>
      <c r="E364" s="13" t="s">
        <v>5958</v>
      </c>
      <c r="F364" s="13" t="s">
        <v>2329</v>
      </c>
      <c r="G364" s="13" t="s">
        <v>2875</v>
      </c>
      <c r="I364" s="7" t="s">
        <v>12</v>
      </c>
      <c r="J364" s="14" t="s">
        <v>6337</v>
      </c>
      <c r="K364" s="10">
        <v>1</v>
      </c>
      <c r="L364" s="13" t="s">
        <v>537</v>
      </c>
      <c r="M364" s="22" t="s">
        <v>6387</v>
      </c>
    </row>
    <row r="365" spans="1:13" x14ac:dyDescent="0.2">
      <c r="A365" s="13" t="s">
        <v>5600</v>
      </c>
      <c r="B365" s="7" t="s">
        <v>13</v>
      </c>
      <c r="C365" s="13" t="s">
        <v>5795</v>
      </c>
      <c r="D365" s="13" t="s">
        <v>5796</v>
      </c>
      <c r="E365" s="13" t="s">
        <v>2282</v>
      </c>
      <c r="F365" s="13" t="s">
        <v>5910</v>
      </c>
      <c r="G365" s="13" t="s">
        <v>2875</v>
      </c>
      <c r="I365" s="7" t="s">
        <v>12</v>
      </c>
      <c r="J365" s="14" t="s">
        <v>6338</v>
      </c>
      <c r="K365" s="10">
        <v>1</v>
      </c>
      <c r="L365" s="13" t="s">
        <v>537</v>
      </c>
      <c r="M365" s="22" t="s">
        <v>6388</v>
      </c>
    </row>
    <row r="366" spans="1:13" x14ac:dyDescent="0.2">
      <c r="A366" s="13" t="s">
        <v>5601</v>
      </c>
      <c r="B366" s="7" t="s">
        <v>13</v>
      </c>
      <c r="C366" s="13" t="s">
        <v>5858</v>
      </c>
      <c r="D366" s="13" t="s">
        <v>1988</v>
      </c>
      <c r="E366" s="13" t="s">
        <v>5857</v>
      </c>
      <c r="F366" s="13" t="s">
        <v>5920</v>
      </c>
      <c r="G366" s="13" t="s">
        <v>2875</v>
      </c>
      <c r="I366" s="7" t="s">
        <v>12</v>
      </c>
      <c r="J366" s="14" t="s">
        <v>6339</v>
      </c>
      <c r="K366" s="10">
        <v>1</v>
      </c>
      <c r="L366" s="13" t="s">
        <v>537</v>
      </c>
      <c r="M366" s="22" t="s">
        <v>6388</v>
      </c>
    </row>
    <row r="367" spans="1:13" x14ac:dyDescent="0.2">
      <c r="A367" s="13" t="s">
        <v>5602</v>
      </c>
      <c r="B367" s="7" t="s">
        <v>13</v>
      </c>
      <c r="C367" s="13" t="s">
        <v>5887</v>
      </c>
      <c r="D367" s="13" t="s">
        <v>2351</v>
      </c>
      <c r="E367" s="13" t="s">
        <v>5968</v>
      </c>
      <c r="F367" s="13" t="s">
        <v>5803</v>
      </c>
      <c r="G367" s="13" t="s">
        <v>2875</v>
      </c>
      <c r="I367" s="7" t="s">
        <v>12</v>
      </c>
      <c r="J367" s="14" t="s">
        <v>6340</v>
      </c>
      <c r="K367" s="10">
        <v>1</v>
      </c>
      <c r="L367" s="13" t="s">
        <v>537</v>
      </c>
      <c r="M367" s="22" t="s">
        <v>6388</v>
      </c>
    </row>
    <row r="368" spans="1:13" x14ac:dyDescent="0.2">
      <c r="A368" s="13" t="s">
        <v>5603</v>
      </c>
      <c r="B368" s="7" t="s">
        <v>13</v>
      </c>
      <c r="C368" s="13" t="s">
        <v>5970</v>
      </c>
      <c r="D368" s="13" t="s">
        <v>5952</v>
      </c>
      <c r="E368" s="13" t="s">
        <v>2111</v>
      </c>
      <c r="F368" s="13" t="s">
        <v>2247</v>
      </c>
      <c r="G368" s="13" t="s">
        <v>2875</v>
      </c>
      <c r="I368" s="7" t="s">
        <v>12</v>
      </c>
      <c r="J368" s="14" t="s">
        <v>6341</v>
      </c>
      <c r="K368" s="10">
        <v>1</v>
      </c>
      <c r="L368" s="13" t="s">
        <v>537</v>
      </c>
      <c r="M368" s="22" t="s">
        <v>6389</v>
      </c>
    </row>
    <row r="369" spans="1:13" x14ac:dyDescent="0.2">
      <c r="A369" s="13" t="s">
        <v>5604</v>
      </c>
      <c r="B369" s="7" t="s">
        <v>13</v>
      </c>
      <c r="C369" s="13" t="s">
        <v>5652</v>
      </c>
      <c r="D369" s="13" t="s">
        <v>1924</v>
      </c>
      <c r="E369" s="13" t="s">
        <v>1925</v>
      </c>
      <c r="F369" s="13" t="s">
        <v>5651</v>
      </c>
      <c r="G369" s="13" t="s">
        <v>2875</v>
      </c>
      <c r="I369" s="7" t="s">
        <v>12</v>
      </c>
      <c r="J369" s="14" t="s">
        <v>6342</v>
      </c>
      <c r="K369" s="10">
        <v>1</v>
      </c>
      <c r="L369" s="13" t="s">
        <v>537</v>
      </c>
      <c r="M369" s="22" t="s">
        <v>6389</v>
      </c>
    </row>
    <row r="370" spans="1:13" x14ac:dyDescent="0.2">
      <c r="A370" s="13" t="s">
        <v>5605</v>
      </c>
      <c r="B370" s="7" t="s">
        <v>13</v>
      </c>
      <c r="C370" s="13" t="s">
        <v>5656</v>
      </c>
      <c r="D370" s="13" t="s">
        <v>5614</v>
      </c>
      <c r="E370" s="13" t="s">
        <v>2316</v>
      </c>
      <c r="F370" s="13" t="s">
        <v>5873</v>
      </c>
      <c r="G370" s="13" t="s">
        <v>2875</v>
      </c>
      <c r="I370" s="7" t="s">
        <v>12</v>
      </c>
      <c r="J370" s="14" t="s">
        <v>6343</v>
      </c>
      <c r="K370" s="10">
        <v>1</v>
      </c>
      <c r="L370" s="13" t="s">
        <v>537</v>
      </c>
      <c r="M370" s="22" t="s">
        <v>6389</v>
      </c>
    </row>
    <row r="371" spans="1:13" x14ac:dyDescent="0.2">
      <c r="A371" s="13" t="s">
        <v>5606</v>
      </c>
      <c r="B371" s="7" t="s">
        <v>13</v>
      </c>
      <c r="C371" s="13" t="s">
        <v>5621</v>
      </c>
      <c r="D371" s="13" t="s">
        <v>2151</v>
      </c>
      <c r="E371" s="13" t="s">
        <v>5618</v>
      </c>
      <c r="F371" s="13" t="s">
        <v>2158</v>
      </c>
      <c r="G371" s="13" t="s">
        <v>2875</v>
      </c>
      <c r="I371" s="7" t="s">
        <v>12</v>
      </c>
      <c r="J371" s="14" t="s">
        <v>6344</v>
      </c>
      <c r="K371" s="10">
        <v>1</v>
      </c>
      <c r="L371" s="13" t="s">
        <v>537</v>
      </c>
      <c r="M371" s="22" t="s">
        <v>6389</v>
      </c>
    </row>
    <row r="372" spans="1:13" x14ac:dyDescent="0.2">
      <c r="A372" s="13" t="s">
        <v>5607</v>
      </c>
      <c r="B372" s="7" t="s">
        <v>13</v>
      </c>
      <c r="C372" s="13" t="s">
        <v>5978</v>
      </c>
      <c r="D372" s="13" t="s">
        <v>5981</v>
      </c>
      <c r="E372" s="13" t="s">
        <v>1952</v>
      </c>
      <c r="F372" s="13" t="s">
        <v>5977</v>
      </c>
      <c r="G372" s="13" t="s">
        <v>2875</v>
      </c>
      <c r="I372" s="7" t="s">
        <v>12</v>
      </c>
      <c r="J372" s="14" t="s">
        <v>6345</v>
      </c>
      <c r="K372" s="10">
        <v>1</v>
      </c>
      <c r="L372" s="13" t="s">
        <v>537</v>
      </c>
      <c r="M372" s="22" t="s">
        <v>6389</v>
      </c>
    </row>
    <row r="373" spans="1:13" x14ac:dyDescent="0.2">
      <c r="A373" s="13" t="s">
        <v>5608</v>
      </c>
      <c r="B373" s="7" t="s">
        <v>13</v>
      </c>
      <c r="C373" s="13" t="s">
        <v>5743</v>
      </c>
      <c r="D373" s="13" t="s">
        <v>2018</v>
      </c>
      <c r="E373" s="13" t="s">
        <v>2019</v>
      </c>
      <c r="F373" s="13" t="s">
        <v>2017</v>
      </c>
      <c r="G373" s="13" t="s">
        <v>2875</v>
      </c>
      <c r="I373" s="7" t="s">
        <v>12</v>
      </c>
      <c r="J373" s="14" t="s">
        <v>6346</v>
      </c>
      <c r="K373" s="10">
        <v>1</v>
      </c>
      <c r="L373" s="13" t="s">
        <v>537</v>
      </c>
      <c r="M373" s="22" t="s">
        <v>6389</v>
      </c>
    </row>
    <row r="374" spans="1:13" x14ac:dyDescent="0.2">
      <c r="A374" s="13" t="s">
        <v>5609</v>
      </c>
      <c r="B374" s="7" t="s">
        <v>13</v>
      </c>
      <c r="C374" s="13" t="s">
        <v>5982</v>
      </c>
      <c r="D374" s="13" t="s">
        <v>5721</v>
      </c>
      <c r="E374" s="13" t="s">
        <v>2153</v>
      </c>
      <c r="F374" s="13" t="s">
        <v>2365</v>
      </c>
      <c r="G374" s="13" t="s">
        <v>2875</v>
      </c>
      <c r="I374" s="7" t="s">
        <v>12</v>
      </c>
      <c r="J374" s="14" t="s">
        <v>6347</v>
      </c>
      <c r="K374" s="10">
        <v>1</v>
      </c>
      <c r="L374" s="13" t="s">
        <v>537</v>
      </c>
      <c r="M374" s="22" t="s">
        <v>6389</v>
      </c>
    </row>
    <row r="375" spans="1:13" x14ac:dyDescent="0.2">
      <c r="A375" s="13" t="s">
        <v>5610</v>
      </c>
      <c r="B375" s="7" t="s">
        <v>13</v>
      </c>
      <c r="C375" s="13" t="s">
        <v>5726</v>
      </c>
      <c r="D375" s="13" t="s">
        <v>5727</v>
      </c>
      <c r="E375" s="13" t="s">
        <v>1971</v>
      </c>
      <c r="F375" s="13" t="s">
        <v>5856</v>
      </c>
      <c r="G375" s="13" t="s">
        <v>2875</v>
      </c>
      <c r="I375" s="7" t="s">
        <v>12</v>
      </c>
      <c r="J375" s="14" t="s">
        <v>6348</v>
      </c>
      <c r="K375" s="10">
        <v>1</v>
      </c>
      <c r="L375" s="13" t="s">
        <v>537</v>
      </c>
      <c r="M375" s="22" t="s">
        <v>6389</v>
      </c>
    </row>
    <row r="376" spans="1:13" x14ac:dyDescent="0.2">
      <c r="A376" s="13" t="s">
        <v>5611</v>
      </c>
      <c r="B376" s="7" t="s">
        <v>13</v>
      </c>
      <c r="C376" s="13" t="s">
        <v>5646</v>
      </c>
      <c r="D376" s="13" t="s">
        <v>5647</v>
      </c>
      <c r="E376" s="13" t="s">
        <v>5855</v>
      </c>
      <c r="F376" s="13" t="s">
        <v>5980</v>
      </c>
      <c r="G376" s="13" t="s">
        <v>2875</v>
      </c>
      <c r="I376" s="7" t="s">
        <v>12</v>
      </c>
      <c r="J376" s="14" t="s">
        <v>6349</v>
      </c>
      <c r="K376" s="10">
        <v>1</v>
      </c>
      <c r="L376" s="13" t="s">
        <v>537</v>
      </c>
      <c r="M376" s="22" t="s">
        <v>6389</v>
      </c>
    </row>
    <row r="377" spans="1:13" x14ac:dyDescent="0.2">
      <c r="A377" s="13" t="s">
        <v>5612</v>
      </c>
      <c r="B377" s="7" t="s">
        <v>13</v>
      </c>
      <c r="C377" s="13" t="s">
        <v>5981</v>
      </c>
      <c r="D377" s="13" t="s">
        <v>1952</v>
      </c>
      <c r="E377" s="13" t="s">
        <v>2032</v>
      </c>
      <c r="F377" s="13" t="s">
        <v>1951</v>
      </c>
      <c r="G377" s="13" t="s">
        <v>2875</v>
      </c>
      <c r="I377" s="7" t="s">
        <v>12</v>
      </c>
      <c r="J377" s="14" t="s">
        <v>6350</v>
      </c>
      <c r="K377" s="10">
        <v>1</v>
      </c>
      <c r="L377" s="13" t="s">
        <v>537</v>
      </c>
      <c r="M377" s="22" t="s">
        <v>6389</v>
      </c>
    </row>
    <row r="378" spans="1:13" x14ac:dyDescent="0.2">
      <c r="A378" s="13" t="s">
        <v>5613</v>
      </c>
      <c r="B378" s="7" t="s">
        <v>13</v>
      </c>
      <c r="C378" s="13" t="s">
        <v>5884</v>
      </c>
      <c r="D378" s="13" t="s">
        <v>2344</v>
      </c>
      <c r="E378" s="13" t="s">
        <v>2305</v>
      </c>
      <c r="F378" s="13" t="s">
        <v>2308</v>
      </c>
      <c r="G378" s="13" t="s">
        <v>2875</v>
      </c>
      <c r="I378" s="7" t="s">
        <v>12</v>
      </c>
      <c r="J378" s="14" t="s">
        <v>6351</v>
      </c>
      <c r="K378" s="10">
        <v>1</v>
      </c>
      <c r="L378" s="13" t="s">
        <v>537</v>
      </c>
      <c r="M378" s="22" t="s">
        <v>6389</v>
      </c>
    </row>
    <row r="379" spans="1:13" s="4" customFormat="1" x14ac:dyDescent="0.2">
      <c r="A379" s="3"/>
      <c r="K379" s="5"/>
      <c r="L379" s="13"/>
      <c r="M379" s="23"/>
    </row>
    <row r="380" spans="1:13" s="4" customFormat="1" x14ac:dyDescent="0.2">
      <c r="A380" s="3"/>
      <c r="K380" s="5"/>
      <c r="L380" s="13"/>
      <c r="M380" s="23"/>
    </row>
    <row r="381" spans="1:13" s="4" customFormat="1" x14ac:dyDescent="0.2">
      <c r="A381" s="3"/>
      <c r="K381" s="5"/>
      <c r="L381" s="13"/>
      <c r="M381" s="23"/>
    </row>
    <row r="382" spans="1:13" s="4" customFormat="1" x14ac:dyDescent="0.2">
      <c r="A382" s="3"/>
      <c r="K382" s="5"/>
      <c r="L382" s="13"/>
      <c r="M382" s="23"/>
    </row>
    <row r="383" spans="1:13" s="4" customFormat="1" x14ac:dyDescent="0.2">
      <c r="A383" s="3"/>
      <c r="K383" s="5"/>
      <c r="L383" s="13"/>
      <c r="M383" s="23"/>
    </row>
    <row r="384" spans="1:13" s="4" customFormat="1" x14ac:dyDescent="0.2">
      <c r="A384" s="3"/>
      <c r="K384" s="5"/>
      <c r="L384" s="13"/>
      <c r="M384" s="23"/>
    </row>
    <row r="385" spans="1:13" s="4" customFormat="1" x14ac:dyDescent="0.2">
      <c r="A385" s="3"/>
      <c r="K385" s="5"/>
      <c r="L385" s="13"/>
      <c r="M385" s="23"/>
    </row>
    <row r="386" spans="1:13" s="4" customFormat="1" x14ac:dyDescent="0.2">
      <c r="A386" s="3"/>
      <c r="K386" s="5"/>
      <c r="L386" s="13"/>
      <c r="M386" s="23"/>
    </row>
    <row r="387" spans="1:13" s="4" customFormat="1" x14ac:dyDescent="0.2">
      <c r="A387" s="3"/>
      <c r="K387" s="5"/>
      <c r="L387" s="13"/>
      <c r="M387" s="23"/>
    </row>
    <row r="388" spans="1:13" s="4" customFormat="1" x14ac:dyDescent="0.2">
      <c r="A388" s="3"/>
      <c r="K388" s="5"/>
      <c r="L388" s="13"/>
      <c r="M388" s="23"/>
    </row>
    <row r="389" spans="1:13" s="4" customFormat="1" x14ac:dyDescent="0.2">
      <c r="A389" s="3"/>
      <c r="K389" s="5"/>
      <c r="L389" s="13"/>
      <c r="M389" s="23"/>
    </row>
    <row r="390" spans="1:13" s="4" customFormat="1" x14ac:dyDescent="0.2">
      <c r="A390" s="3"/>
      <c r="K390" s="5"/>
      <c r="L390" s="13"/>
      <c r="M390" s="23"/>
    </row>
    <row r="391" spans="1:13" s="4" customFormat="1" x14ac:dyDescent="0.2">
      <c r="A391" s="3"/>
      <c r="K391" s="5"/>
      <c r="L391" s="13"/>
      <c r="M391" s="23"/>
    </row>
    <row r="392" spans="1:13" s="4" customFormat="1" x14ac:dyDescent="0.2">
      <c r="A392" s="3"/>
      <c r="K392" s="5"/>
      <c r="L392" s="13"/>
      <c r="M392" s="23"/>
    </row>
    <row r="393" spans="1:13" s="4" customFormat="1" x14ac:dyDescent="0.2">
      <c r="A393" s="3"/>
      <c r="K393" s="5"/>
      <c r="L393" s="13"/>
      <c r="M393" s="23"/>
    </row>
    <row r="394" spans="1:13" s="4" customFormat="1" x14ac:dyDescent="0.2">
      <c r="A394" s="3"/>
      <c r="K394" s="5"/>
      <c r="L394" s="13"/>
      <c r="M394" s="23"/>
    </row>
    <row r="395" spans="1:13" s="4" customFormat="1" x14ac:dyDescent="0.2">
      <c r="A395" s="3"/>
      <c r="K395" s="5"/>
      <c r="L395" s="13"/>
      <c r="M395" s="23"/>
    </row>
    <row r="396" spans="1:13" s="4" customFormat="1" x14ac:dyDescent="0.2">
      <c r="A396" s="3"/>
      <c r="K396" s="5"/>
      <c r="L396" s="13"/>
      <c r="M396" s="23"/>
    </row>
    <row r="397" spans="1:13" s="4" customFormat="1" x14ac:dyDescent="0.2">
      <c r="A397" s="3"/>
      <c r="K397" s="5"/>
      <c r="L397" s="13"/>
      <c r="M397" s="23"/>
    </row>
    <row r="398" spans="1:13" s="4" customFormat="1" x14ac:dyDescent="0.2">
      <c r="A398" s="3"/>
      <c r="K398" s="5"/>
      <c r="L398" s="13"/>
      <c r="M398" s="23"/>
    </row>
    <row r="399" spans="1:13" s="4" customFormat="1" x14ac:dyDescent="0.2">
      <c r="A399" s="3"/>
      <c r="K399" s="5"/>
      <c r="L399" s="13"/>
      <c r="M399" s="23"/>
    </row>
    <row r="400" spans="1:13" s="4" customFormat="1" x14ac:dyDescent="0.2">
      <c r="A400" s="3"/>
      <c r="K400" s="5"/>
      <c r="L400" s="13"/>
      <c r="M400" s="23"/>
    </row>
    <row r="401" spans="1:13" s="4" customFormat="1" x14ac:dyDescent="0.2">
      <c r="A401" s="3"/>
      <c r="K401" s="5"/>
      <c r="L401" s="13"/>
      <c r="M401" s="23"/>
    </row>
    <row r="402" spans="1:13" s="4" customFormat="1" x14ac:dyDescent="0.2">
      <c r="A402" s="3"/>
      <c r="K402" s="5"/>
      <c r="L402" s="13"/>
      <c r="M402" s="23"/>
    </row>
    <row r="403" spans="1:13" s="4" customFormat="1" x14ac:dyDescent="0.2">
      <c r="A403" s="3"/>
      <c r="K403" s="5"/>
      <c r="L403" s="13"/>
      <c r="M403" s="23"/>
    </row>
    <row r="404" spans="1:13" s="4" customFormat="1" x14ac:dyDescent="0.2">
      <c r="A404" s="3"/>
      <c r="K404" s="5"/>
      <c r="L404" s="13"/>
      <c r="M404" s="23"/>
    </row>
    <row r="405" spans="1:13" s="4" customFormat="1" x14ac:dyDescent="0.2">
      <c r="A405" s="3"/>
      <c r="K405" s="5"/>
      <c r="L405" s="13"/>
      <c r="M405" s="23"/>
    </row>
    <row r="406" spans="1:13" s="4" customFormat="1" x14ac:dyDescent="0.2">
      <c r="A406" s="3"/>
      <c r="K406" s="5"/>
      <c r="L406" s="13"/>
      <c r="M406" s="23"/>
    </row>
    <row r="407" spans="1:13" s="4" customFormat="1" x14ac:dyDescent="0.2">
      <c r="A407" s="3"/>
      <c r="K407" s="5"/>
      <c r="L407" s="13"/>
      <c r="M407" s="23"/>
    </row>
    <row r="408" spans="1:13" s="4" customFormat="1" x14ac:dyDescent="0.2">
      <c r="A408" s="3"/>
      <c r="K408" s="5"/>
      <c r="L408" s="13"/>
      <c r="M408" s="23"/>
    </row>
    <row r="409" spans="1:13" s="4" customFormat="1" x14ac:dyDescent="0.2">
      <c r="A409" s="3"/>
      <c r="K409" s="5"/>
      <c r="L409" s="13"/>
      <c r="M409" s="23"/>
    </row>
    <row r="410" spans="1:13" s="4" customFormat="1" x14ac:dyDescent="0.2">
      <c r="A410" s="3"/>
      <c r="K410" s="5"/>
      <c r="L410" s="13"/>
      <c r="M410" s="23"/>
    </row>
    <row r="411" spans="1:13" s="4" customFormat="1" x14ac:dyDescent="0.2">
      <c r="A411" s="3"/>
      <c r="K411" s="5"/>
      <c r="L411" s="13"/>
      <c r="M411" s="23"/>
    </row>
    <row r="412" spans="1:13" s="4" customFormat="1" x14ac:dyDescent="0.2">
      <c r="A412" s="3"/>
      <c r="K412" s="5"/>
      <c r="L412" s="13"/>
      <c r="M412" s="23"/>
    </row>
    <row r="413" spans="1:13" s="4" customFormat="1" x14ac:dyDescent="0.2">
      <c r="A413" s="3"/>
      <c r="K413" s="5"/>
      <c r="L413" s="13"/>
      <c r="M413" s="23"/>
    </row>
    <row r="414" spans="1:13" s="4" customFormat="1" x14ac:dyDescent="0.2">
      <c r="A414" s="3"/>
      <c r="K414" s="5"/>
      <c r="L414" s="13"/>
      <c r="M414" s="23"/>
    </row>
    <row r="415" spans="1:13" s="4" customFormat="1" x14ac:dyDescent="0.2">
      <c r="A415" s="3"/>
      <c r="K415" s="5"/>
      <c r="L415" s="13"/>
      <c r="M415" s="23"/>
    </row>
    <row r="416" spans="1:13" s="4" customFormat="1" x14ac:dyDescent="0.2">
      <c r="A416" s="3"/>
      <c r="K416" s="5"/>
      <c r="L416" s="13"/>
      <c r="M416" s="23"/>
    </row>
    <row r="417" spans="1:13" s="4" customFormat="1" x14ac:dyDescent="0.2">
      <c r="A417" s="3"/>
      <c r="K417" s="5"/>
      <c r="L417" s="13"/>
      <c r="M417" s="23"/>
    </row>
    <row r="418" spans="1:13" s="4" customFormat="1" x14ac:dyDescent="0.2">
      <c r="A418" s="3"/>
      <c r="K418" s="5"/>
      <c r="L418" s="13"/>
      <c r="M418" s="23"/>
    </row>
    <row r="419" spans="1:13" s="4" customFormat="1" x14ac:dyDescent="0.2">
      <c r="A419" s="3"/>
      <c r="K419" s="5"/>
      <c r="L419" s="13"/>
      <c r="M419" s="23"/>
    </row>
    <row r="420" spans="1:13" s="4" customFormat="1" x14ac:dyDescent="0.2">
      <c r="A420" s="3"/>
      <c r="K420" s="5"/>
      <c r="L420" s="13"/>
      <c r="M420" s="23"/>
    </row>
    <row r="421" spans="1:13" s="4" customFormat="1" x14ac:dyDescent="0.2">
      <c r="A421" s="3"/>
      <c r="K421" s="5"/>
      <c r="L421" s="13"/>
      <c r="M421" s="23"/>
    </row>
    <row r="422" spans="1:13" s="4" customFormat="1" x14ac:dyDescent="0.2">
      <c r="A422" s="3"/>
      <c r="K422" s="5"/>
      <c r="L422" s="13"/>
      <c r="M422" s="23"/>
    </row>
    <row r="423" spans="1:13" s="4" customFormat="1" x14ac:dyDescent="0.2">
      <c r="A423" s="3"/>
      <c r="K423" s="5"/>
      <c r="L423" s="13"/>
      <c r="M423" s="23"/>
    </row>
    <row r="424" spans="1:13" s="4" customFormat="1" x14ac:dyDescent="0.2">
      <c r="A424" s="3"/>
      <c r="K424" s="5"/>
      <c r="L424" s="13"/>
      <c r="M424" s="23"/>
    </row>
    <row r="425" spans="1:13" s="4" customFormat="1" x14ac:dyDescent="0.2">
      <c r="A425" s="3"/>
      <c r="K425" s="5"/>
      <c r="L425" s="13"/>
      <c r="M425" s="23"/>
    </row>
    <row r="426" spans="1:13" s="4" customFormat="1" x14ac:dyDescent="0.2">
      <c r="A426" s="3"/>
      <c r="K426" s="5"/>
      <c r="L426" s="13"/>
      <c r="M426" s="23"/>
    </row>
    <row r="427" spans="1:13" s="4" customFormat="1" x14ac:dyDescent="0.2">
      <c r="A427" s="3"/>
      <c r="K427" s="5"/>
      <c r="L427" s="13"/>
      <c r="M427" s="23"/>
    </row>
  </sheetData>
  <dataValidations count="4">
    <dataValidation allowBlank="1" showErrorMessage="1" prompt="Write the category here, " sqref="L1:L1048576" xr:uid="{B839CBBA-8AFA-6144-B56F-27DA2C0BEF80}"/>
    <dataValidation type="whole" operator="greaterThanOrEqual" allowBlank="1" showInputMessage="1" showErrorMessage="1" prompt="Points could not less than 0" sqref="K1:K1048576" xr:uid="{91BD05F2-5446-CF4D-94FA-B5EA8950B2C2}">
      <formula1>0</formula1>
    </dataValidation>
    <dataValidation allowBlank="1" showErrorMessage="1" prompt="OnlineExamMaker:_x000a__x000a_The right answer us alphabet to present like: A._x000a__x000a_For Mulitple Response questions, use comma to separate the right answers, like: A, B, C" sqref="I1:I1048576" xr:uid="{A95D1FD1-3FA1-9748-BBE0-C2D4F7CD54F0}"/>
    <dataValidation type="list" allowBlank="1" showInputMessage="1" showErrorMessage="1" sqref="B1:B1048576" xr:uid="{3FD481DC-924B-E94D-8B54-06D505D938D5}">
      <formula1>"multiplechoice,multipleresponse,truefalse,fillintheblank,essayquestion"</formula1>
    </dataValidation>
  </dataValidations>
  <pageMargins left="0.69930555555555596" right="0.69930555555555596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2085-B897-1249-BFCD-A9E7CDD24EB8}">
  <dimension ref="A1:V516"/>
  <sheetViews>
    <sheetView workbookViewId="0">
      <pane ySplit="1" topLeftCell="A436" activePane="bottomLeft" state="frozen"/>
      <selection pane="bottomLeft" activeCell="A467" sqref="A467"/>
    </sheetView>
  </sheetViews>
  <sheetFormatPr baseColWidth="10" defaultColWidth="9" defaultRowHeight="29.25" customHeight="1" x14ac:dyDescent="0.2"/>
  <cols>
    <col min="1" max="1" width="84.5" style="3" customWidth="1"/>
    <col min="2" max="2" width="16.6640625" style="4" customWidth="1"/>
    <col min="3" max="3" width="13.6640625" style="4" customWidth="1"/>
    <col min="4" max="4" width="10.6640625" style="4" customWidth="1"/>
    <col min="5" max="5" width="12.6640625" style="4" customWidth="1"/>
    <col min="6" max="6" width="13" style="4" customWidth="1"/>
    <col min="7" max="7" width="10.6640625" style="4" customWidth="1"/>
    <col min="8" max="8" width="9.83203125" style="4" customWidth="1"/>
    <col min="9" max="9" width="14" style="4" customWidth="1"/>
    <col min="10" max="10" width="14.5" style="4" customWidth="1"/>
    <col min="11" max="11" width="9.83203125" style="5" customWidth="1"/>
    <col min="12" max="12" width="17.6640625" style="4" customWidth="1"/>
    <col min="13" max="13" width="10" style="4" customWidth="1"/>
    <col min="14" max="22" width="9" style="4"/>
    <col min="23" max="16384" width="9" style="3"/>
  </cols>
  <sheetData>
    <row r="1" spans="1:22" s="1" customFormat="1" ht="29.25" customHeight="1" thickBo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14</v>
      </c>
      <c r="J1" s="6" t="s">
        <v>8</v>
      </c>
      <c r="K1" s="8" t="s">
        <v>9</v>
      </c>
      <c r="L1" s="6" t="s">
        <v>10</v>
      </c>
      <c r="M1" s="6" t="s">
        <v>11</v>
      </c>
      <c r="N1" s="9"/>
      <c r="O1" s="9"/>
      <c r="P1" s="9"/>
      <c r="Q1" s="9"/>
      <c r="R1" s="9"/>
      <c r="S1" s="9"/>
      <c r="T1" s="9"/>
      <c r="U1" s="9"/>
      <c r="V1" s="9"/>
    </row>
    <row r="2" spans="1:22" s="2" customFormat="1" ht="47" customHeight="1" x14ac:dyDescent="0.2">
      <c r="A2" s="13" t="s">
        <v>15</v>
      </c>
      <c r="B2" s="7" t="s">
        <v>13</v>
      </c>
      <c r="C2" s="13" t="s">
        <v>65</v>
      </c>
      <c r="D2" s="13" t="s">
        <v>216</v>
      </c>
      <c r="E2" s="13" t="s">
        <v>308</v>
      </c>
      <c r="F2" s="13" t="s">
        <v>472</v>
      </c>
      <c r="G2" s="13" t="s">
        <v>2875</v>
      </c>
      <c r="H2" s="7"/>
      <c r="I2" s="7" t="s">
        <v>12</v>
      </c>
      <c r="J2" s="14" t="s">
        <v>3072</v>
      </c>
      <c r="K2" s="10">
        <v>1</v>
      </c>
      <c r="L2" s="12" t="s">
        <v>125</v>
      </c>
      <c r="M2" s="14" t="s">
        <v>3578</v>
      </c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54" customHeight="1" x14ac:dyDescent="0.2">
      <c r="A3" s="13" t="s">
        <v>16</v>
      </c>
      <c r="B3" s="7" t="s">
        <v>13</v>
      </c>
      <c r="C3" s="13" t="s">
        <v>70</v>
      </c>
      <c r="D3" s="13" t="s">
        <v>214</v>
      </c>
      <c r="E3" s="13" t="s">
        <v>362</v>
      </c>
      <c r="F3" s="13" t="s">
        <v>477</v>
      </c>
      <c r="G3" s="13" t="s">
        <v>2875</v>
      </c>
      <c r="H3" s="7"/>
      <c r="I3" s="7" t="s">
        <v>12</v>
      </c>
      <c r="J3" s="14" t="s">
        <v>3073</v>
      </c>
      <c r="K3" s="10">
        <v>1</v>
      </c>
      <c r="L3" s="12" t="s">
        <v>125</v>
      </c>
      <c r="M3" s="12" t="s">
        <v>3578</v>
      </c>
      <c r="N3" s="11"/>
      <c r="O3" s="11"/>
      <c r="P3" s="11"/>
      <c r="Q3" s="11"/>
      <c r="R3" s="11"/>
      <c r="S3" s="11"/>
      <c r="T3" s="11"/>
      <c r="U3" s="11"/>
      <c r="V3" s="11"/>
    </row>
    <row r="4" spans="1:22" s="2" customFormat="1" ht="65" customHeight="1" x14ac:dyDescent="0.2">
      <c r="A4" s="13" t="s">
        <v>17</v>
      </c>
      <c r="B4" s="7" t="s">
        <v>13</v>
      </c>
      <c r="C4" s="13" t="s">
        <v>72</v>
      </c>
      <c r="D4" s="13" t="s">
        <v>181</v>
      </c>
      <c r="E4" s="13" t="s">
        <v>304</v>
      </c>
      <c r="F4" s="13" t="s">
        <v>530</v>
      </c>
      <c r="G4" s="13" t="s">
        <v>2875</v>
      </c>
      <c r="H4" s="7"/>
      <c r="I4" s="7" t="s">
        <v>12</v>
      </c>
      <c r="J4" s="14" t="s">
        <v>3074</v>
      </c>
      <c r="K4" s="10">
        <v>1</v>
      </c>
      <c r="L4" s="12" t="s">
        <v>125</v>
      </c>
      <c r="M4" s="12" t="s">
        <v>3578</v>
      </c>
      <c r="N4" s="11"/>
      <c r="O4" s="11"/>
      <c r="P4" s="11"/>
      <c r="Q4" s="11"/>
      <c r="R4" s="11"/>
      <c r="S4" s="11"/>
      <c r="T4" s="11"/>
      <c r="U4" s="11"/>
      <c r="V4" s="11"/>
    </row>
    <row r="5" spans="1:22" s="2" customFormat="1" ht="65" customHeight="1" x14ac:dyDescent="0.2">
      <c r="A5" s="13" t="s">
        <v>18</v>
      </c>
      <c r="B5" s="7" t="s">
        <v>13</v>
      </c>
      <c r="C5" s="13" t="s">
        <v>74</v>
      </c>
      <c r="D5" s="13" t="s">
        <v>76</v>
      </c>
      <c r="E5" s="13" t="s">
        <v>209</v>
      </c>
      <c r="F5" s="13" t="s">
        <v>396</v>
      </c>
      <c r="G5" s="13" t="s">
        <v>2875</v>
      </c>
      <c r="H5" s="7"/>
      <c r="I5" s="7" t="s">
        <v>12</v>
      </c>
      <c r="J5" s="12" t="s">
        <v>3075</v>
      </c>
      <c r="K5" s="10">
        <v>1</v>
      </c>
      <c r="L5" s="12" t="s">
        <v>125</v>
      </c>
      <c r="M5" s="12" t="s">
        <v>3578</v>
      </c>
      <c r="N5" s="11"/>
      <c r="O5" s="11"/>
      <c r="P5" s="11"/>
      <c r="Q5" s="11"/>
      <c r="R5" s="11"/>
      <c r="S5" s="11"/>
      <c r="T5" s="11"/>
      <c r="U5" s="11"/>
      <c r="V5" s="11"/>
    </row>
    <row r="6" spans="1:22" s="2" customFormat="1" ht="65" customHeight="1" x14ac:dyDescent="0.2">
      <c r="A6" s="13" t="s">
        <v>19</v>
      </c>
      <c r="B6" s="7" t="s">
        <v>13</v>
      </c>
      <c r="C6" s="13" t="s">
        <v>76</v>
      </c>
      <c r="D6" s="13" t="s">
        <v>209</v>
      </c>
      <c r="E6" s="13" t="s">
        <v>2876</v>
      </c>
      <c r="F6" s="13" t="s">
        <v>2877</v>
      </c>
      <c r="G6" s="13" t="s">
        <v>2875</v>
      </c>
      <c r="H6" s="7"/>
      <c r="I6" s="7" t="s">
        <v>12</v>
      </c>
      <c r="J6" s="12" t="s">
        <v>3076</v>
      </c>
      <c r="K6" s="10">
        <v>1</v>
      </c>
      <c r="L6" s="12" t="s">
        <v>125</v>
      </c>
      <c r="M6" s="12" t="s">
        <v>3578</v>
      </c>
      <c r="N6" s="11"/>
      <c r="O6" s="11"/>
      <c r="P6" s="11"/>
      <c r="Q6" s="11"/>
      <c r="R6" s="11"/>
      <c r="S6" s="11"/>
      <c r="T6" s="11"/>
      <c r="U6" s="11"/>
      <c r="V6" s="11"/>
    </row>
    <row r="7" spans="1:22" s="2" customFormat="1" ht="76" customHeight="1" x14ac:dyDescent="0.2">
      <c r="A7" s="13" t="s">
        <v>20</v>
      </c>
      <c r="B7" s="7" t="s">
        <v>13</v>
      </c>
      <c r="C7" s="13" t="s">
        <v>78</v>
      </c>
      <c r="D7" s="13" t="s">
        <v>447</v>
      </c>
      <c r="E7" s="13" t="s">
        <v>115</v>
      </c>
      <c r="F7" s="13" t="s">
        <v>362</v>
      </c>
      <c r="G7" s="13" t="s">
        <v>2875</v>
      </c>
      <c r="H7" s="7"/>
      <c r="I7" s="7" t="s">
        <v>12</v>
      </c>
      <c r="J7" s="12" t="s">
        <v>3077</v>
      </c>
      <c r="K7" s="10">
        <v>1</v>
      </c>
      <c r="L7" s="12" t="s">
        <v>125</v>
      </c>
      <c r="M7" s="12" t="s">
        <v>3578</v>
      </c>
      <c r="N7" s="11"/>
      <c r="O7" s="11"/>
      <c r="P7" s="11"/>
      <c r="Q7" s="11"/>
      <c r="R7" s="11"/>
      <c r="S7" s="11"/>
      <c r="T7" s="11"/>
      <c r="U7" s="11"/>
      <c r="V7" s="11"/>
    </row>
    <row r="8" spans="1:22" s="2" customFormat="1" ht="76" customHeight="1" x14ac:dyDescent="0.2">
      <c r="A8" s="13" t="s">
        <v>21</v>
      </c>
      <c r="B8" s="7" t="s">
        <v>13</v>
      </c>
      <c r="C8" s="13" t="s">
        <v>2878</v>
      </c>
      <c r="D8" s="13" t="s">
        <v>2879</v>
      </c>
      <c r="E8" s="13" t="s">
        <v>2880</v>
      </c>
      <c r="F8" s="13" t="s">
        <v>188</v>
      </c>
      <c r="G8" s="13" t="s">
        <v>2875</v>
      </c>
      <c r="H8" s="7"/>
      <c r="I8" s="7" t="s">
        <v>12</v>
      </c>
      <c r="J8" s="12" t="s">
        <v>3078</v>
      </c>
      <c r="K8" s="10">
        <v>1</v>
      </c>
      <c r="L8" s="12" t="s">
        <v>125</v>
      </c>
      <c r="M8" s="12" t="s">
        <v>3578</v>
      </c>
      <c r="N8" s="11"/>
      <c r="O8" s="11"/>
      <c r="P8" s="11"/>
      <c r="Q8" s="11"/>
      <c r="R8" s="11"/>
      <c r="S8" s="11"/>
      <c r="T8" s="11"/>
      <c r="U8" s="11"/>
      <c r="V8" s="11"/>
    </row>
    <row r="9" spans="1:22" s="2" customFormat="1" ht="68" customHeight="1" x14ac:dyDescent="0.2">
      <c r="A9" s="13" t="s">
        <v>22</v>
      </c>
      <c r="B9" s="7" t="s">
        <v>13</v>
      </c>
      <c r="C9" s="13" t="s">
        <v>66</v>
      </c>
      <c r="D9" s="13" t="s">
        <v>2881</v>
      </c>
      <c r="E9" s="13" t="s">
        <v>318</v>
      </c>
      <c r="F9" s="13" t="s">
        <v>461</v>
      </c>
      <c r="G9" s="13" t="s">
        <v>2875</v>
      </c>
      <c r="H9" s="7"/>
      <c r="I9" s="7" t="s">
        <v>12</v>
      </c>
      <c r="J9" s="12" t="s">
        <v>3079</v>
      </c>
      <c r="K9" s="10">
        <v>1</v>
      </c>
      <c r="L9" s="12" t="s">
        <v>125</v>
      </c>
      <c r="M9" s="12" t="s">
        <v>3578</v>
      </c>
      <c r="N9" s="11"/>
      <c r="O9" s="11"/>
      <c r="P9" s="11"/>
      <c r="Q9" s="11"/>
      <c r="R9" s="11"/>
      <c r="S9" s="11"/>
      <c r="T9" s="11"/>
      <c r="U9" s="11"/>
      <c r="V9" s="11"/>
    </row>
    <row r="10" spans="1:22" ht="29.25" customHeight="1" x14ac:dyDescent="0.2">
      <c r="A10" s="13" t="s">
        <v>23</v>
      </c>
      <c r="B10" s="7" t="s">
        <v>13</v>
      </c>
      <c r="C10" s="13" t="s">
        <v>2882</v>
      </c>
      <c r="D10" s="13" t="s">
        <v>186</v>
      </c>
      <c r="E10" s="13" t="s">
        <v>128</v>
      </c>
      <c r="F10" s="13" t="s">
        <v>463</v>
      </c>
      <c r="G10" s="13" t="s">
        <v>2875</v>
      </c>
      <c r="I10" s="7" t="s">
        <v>12</v>
      </c>
      <c r="J10" s="12" t="s">
        <v>3080</v>
      </c>
      <c r="K10" s="10">
        <v>1</v>
      </c>
      <c r="L10" s="12" t="s">
        <v>125</v>
      </c>
      <c r="M10" s="12" t="s">
        <v>3578</v>
      </c>
    </row>
    <row r="11" spans="1:22" ht="29.25" customHeight="1" x14ac:dyDescent="0.2">
      <c r="A11" s="13" t="s">
        <v>24</v>
      </c>
      <c r="B11" s="7" t="s">
        <v>13</v>
      </c>
      <c r="C11" s="13" t="s">
        <v>68</v>
      </c>
      <c r="D11" s="13" t="s">
        <v>2883</v>
      </c>
      <c r="E11" s="13" t="s">
        <v>2884</v>
      </c>
      <c r="F11" s="13" t="s">
        <v>2885</v>
      </c>
      <c r="G11" s="13" t="s">
        <v>2875</v>
      </c>
      <c r="I11" s="7" t="s">
        <v>12</v>
      </c>
      <c r="J11" s="12" t="s">
        <v>3081</v>
      </c>
      <c r="K11" s="10">
        <v>1</v>
      </c>
      <c r="L11" s="12" t="s">
        <v>125</v>
      </c>
      <c r="M11" s="12" t="s">
        <v>3578</v>
      </c>
    </row>
    <row r="12" spans="1:22" ht="29.25" customHeight="1" x14ac:dyDescent="0.2">
      <c r="A12" s="13" t="s">
        <v>25</v>
      </c>
      <c r="B12" s="7" t="s">
        <v>13</v>
      </c>
      <c r="C12" s="13" t="s">
        <v>69</v>
      </c>
      <c r="D12" s="13" t="s">
        <v>2886</v>
      </c>
      <c r="E12" s="13" t="s">
        <v>71</v>
      </c>
      <c r="F12" s="13" t="s">
        <v>2887</v>
      </c>
      <c r="G12" s="13" t="s">
        <v>2875</v>
      </c>
      <c r="I12" s="7" t="s">
        <v>12</v>
      </c>
      <c r="J12" s="12" t="s">
        <v>3082</v>
      </c>
      <c r="K12" s="10">
        <v>1</v>
      </c>
      <c r="L12" s="12" t="s">
        <v>125</v>
      </c>
      <c r="M12" s="12" t="s">
        <v>3578</v>
      </c>
    </row>
    <row r="13" spans="1:22" ht="29.25" customHeight="1" x14ac:dyDescent="0.2">
      <c r="A13" s="13" t="s">
        <v>26</v>
      </c>
      <c r="B13" s="7" t="s">
        <v>13</v>
      </c>
      <c r="C13" s="13" t="s">
        <v>71</v>
      </c>
      <c r="D13" s="13" t="s">
        <v>387</v>
      </c>
      <c r="E13" s="13" t="s">
        <v>230</v>
      </c>
      <c r="F13" s="13" t="s">
        <v>69</v>
      </c>
      <c r="G13" s="13" t="s">
        <v>2875</v>
      </c>
      <c r="I13" s="7" t="s">
        <v>12</v>
      </c>
      <c r="J13" s="12" t="s">
        <v>3083</v>
      </c>
      <c r="K13" s="10">
        <v>1</v>
      </c>
      <c r="L13" s="12" t="s">
        <v>125</v>
      </c>
      <c r="M13" s="12" t="s">
        <v>3578</v>
      </c>
    </row>
    <row r="14" spans="1:22" ht="29.25" customHeight="1" x14ac:dyDescent="0.2">
      <c r="A14" s="13" t="s">
        <v>27</v>
      </c>
      <c r="B14" s="7" t="s">
        <v>13</v>
      </c>
      <c r="C14" s="13" t="s">
        <v>73</v>
      </c>
      <c r="D14" s="13" t="s">
        <v>93</v>
      </c>
      <c r="E14" s="13" t="s">
        <v>2888</v>
      </c>
      <c r="F14" s="13" t="s">
        <v>85</v>
      </c>
      <c r="G14" s="13" t="s">
        <v>2875</v>
      </c>
      <c r="I14" s="7" t="s">
        <v>12</v>
      </c>
      <c r="J14" s="12" t="s">
        <v>3084</v>
      </c>
      <c r="K14" s="10">
        <v>1</v>
      </c>
      <c r="L14" s="12" t="s">
        <v>125</v>
      </c>
      <c r="M14" s="12" t="s">
        <v>3578</v>
      </c>
    </row>
    <row r="15" spans="1:22" ht="29.25" customHeight="1" x14ac:dyDescent="0.2">
      <c r="A15" s="13" t="s">
        <v>28</v>
      </c>
      <c r="B15" s="7" t="s">
        <v>13</v>
      </c>
      <c r="C15" s="13" t="s">
        <v>75</v>
      </c>
      <c r="D15" s="13" t="s">
        <v>79</v>
      </c>
      <c r="E15" s="13" t="s">
        <v>164</v>
      </c>
      <c r="F15" s="13" t="s">
        <v>325</v>
      </c>
      <c r="G15" s="13" t="s">
        <v>2875</v>
      </c>
      <c r="I15" s="7" t="s">
        <v>12</v>
      </c>
      <c r="J15" s="12" t="s">
        <v>3085</v>
      </c>
      <c r="K15" s="10">
        <v>1</v>
      </c>
      <c r="L15" s="12" t="s">
        <v>125</v>
      </c>
      <c r="M15" s="12" t="s">
        <v>3578</v>
      </c>
    </row>
    <row r="16" spans="1:22" ht="29.25" customHeight="1" x14ac:dyDescent="0.2">
      <c r="A16" s="13" t="s">
        <v>29</v>
      </c>
      <c r="B16" s="7" t="s">
        <v>13</v>
      </c>
      <c r="C16" s="13" t="s">
        <v>77</v>
      </c>
      <c r="D16" s="13" t="s">
        <v>483</v>
      </c>
      <c r="E16" s="13" t="s">
        <v>325</v>
      </c>
      <c r="F16" s="13" t="s">
        <v>2883</v>
      </c>
      <c r="G16" s="13" t="s">
        <v>2875</v>
      </c>
      <c r="I16" s="7" t="s">
        <v>12</v>
      </c>
      <c r="J16" s="12" t="s">
        <v>3086</v>
      </c>
      <c r="K16" s="10">
        <v>1</v>
      </c>
      <c r="L16" s="12" t="s">
        <v>125</v>
      </c>
      <c r="M16" s="12" t="s">
        <v>3578</v>
      </c>
    </row>
    <row r="17" spans="1:13" ht="29.25" customHeight="1" x14ac:dyDescent="0.2">
      <c r="A17" s="13" t="s">
        <v>30</v>
      </c>
      <c r="B17" s="7" t="s">
        <v>13</v>
      </c>
      <c r="C17" s="13" t="s">
        <v>79</v>
      </c>
      <c r="D17" s="13" t="s">
        <v>164</v>
      </c>
      <c r="E17" s="13" t="s">
        <v>271</v>
      </c>
      <c r="F17" s="13" t="s">
        <v>2889</v>
      </c>
      <c r="G17" s="13" t="s">
        <v>2875</v>
      </c>
      <c r="I17" s="7" t="s">
        <v>12</v>
      </c>
      <c r="J17" s="12" t="s">
        <v>3087</v>
      </c>
      <c r="K17" s="10">
        <v>1</v>
      </c>
      <c r="L17" s="12" t="s">
        <v>125</v>
      </c>
      <c r="M17" s="12" t="s">
        <v>3578</v>
      </c>
    </row>
    <row r="18" spans="1:13" ht="29.25" customHeight="1" x14ac:dyDescent="0.2">
      <c r="A18" s="13" t="s">
        <v>31</v>
      </c>
      <c r="B18" s="7" t="s">
        <v>13</v>
      </c>
      <c r="C18" s="13" t="s">
        <v>81</v>
      </c>
      <c r="D18" s="13" t="s">
        <v>224</v>
      </c>
      <c r="E18" s="13" t="s">
        <v>170</v>
      </c>
      <c r="F18" s="13" t="s">
        <v>371</v>
      </c>
      <c r="G18" s="13" t="s">
        <v>2875</v>
      </c>
      <c r="I18" s="7" t="s">
        <v>12</v>
      </c>
      <c r="J18" s="12" t="s">
        <v>3088</v>
      </c>
      <c r="K18" s="10">
        <v>1</v>
      </c>
      <c r="L18" s="12" t="s">
        <v>125</v>
      </c>
      <c r="M18" s="12" t="s">
        <v>3579</v>
      </c>
    </row>
    <row r="19" spans="1:13" ht="29.25" customHeight="1" x14ac:dyDescent="0.2">
      <c r="A19" s="13" t="s">
        <v>32</v>
      </c>
      <c r="B19" s="7" t="s">
        <v>13</v>
      </c>
      <c r="C19" s="13" t="s">
        <v>82</v>
      </c>
      <c r="D19" s="13" t="s">
        <v>2890</v>
      </c>
      <c r="E19" s="13" t="s">
        <v>2891</v>
      </c>
      <c r="F19" s="13" t="s">
        <v>86</v>
      </c>
      <c r="G19" s="13" t="s">
        <v>2875</v>
      </c>
      <c r="I19" s="7" t="s">
        <v>12</v>
      </c>
      <c r="J19" s="12" t="s">
        <v>3089</v>
      </c>
      <c r="K19" s="10">
        <v>1</v>
      </c>
      <c r="L19" s="12" t="s">
        <v>125</v>
      </c>
      <c r="M19" s="12" t="s">
        <v>3579</v>
      </c>
    </row>
    <row r="20" spans="1:13" ht="29.25" customHeight="1" x14ac:dyDescent="0.2">
      <c r="A20" s="13" t="s">
        <v>33</v>
      </c>
      <c r="B20" s="7" t="s">
        <v>13</v>
      </c>
      <c r="C20" s="13" t="s">
        <v>2890</v>
      </c>
      <c r="D20" s="13" t="s">
        <v>2891</v>
      </c>
      <c r="E20" s="13" t="s">
        <v>85</v>
      </c>
      <c r="F20" s="13" t="s">
        <v>84</v>
      </c>
      <c r="G20" s="13" t="s">
        <v>2875</v>
      </c>
      <c r="I20" s="7" t="s">
        <v>12</v>
      </c>
      <c r="J20" s="12" t="s">
        <v>3090</v>
      </c>
      <c r="K20" s="10">
        <v>1</v>
      </c>
      <c r="L20" s="12" t="s">
        <v>125</v>
      </c>
      <c r="M20" s="12" t="s">
        <v>3579</v>
      </c>
    </row>
    <row r="21" spans="1:13" ht="29.25" customHeight="1" x14ac:dyDescent="0.2">
      <c r="A21" s="13" t="s">
        <v>34</v>
      </c>
      <c r="B21" s="7" t="s">
        <v>13</v>
      </c>
      <c r="C21" s="13" t="s">
        <v>84</v>
      </c>
      <c r="D21" s="13" t="s">
        <v>82</v>
      </c>
      <c r="E21" s="13" t="s">
        <v>2890</v>
      </c>
      <c r="F21" s="13" t="s">
        <v>2892</v>
      </c>
      <c r="G21" s="13" t="s">
        <v>2875</v>
      </c>
      <c r="I21" s="7" t="s">
        <v>12</v>
      </c>
      <c r="J21" s="12" t="s">
        <v>3091</v>
      </c>
      <c r="K21" s="10">
        <v>1</v>
      </c>
      <c r="L21" s="12" t="s">
        <v>125</v>
      </c>
      <c r="M21" s="12" t="s">
        <v>3579</v>
      </c>
    </row>
    <row r="22" spans="1:13" ht="29.25" customHeight="1" x14ac:dyDescent="0.2">
      <c r="A22" s="13" t="s">
        <v>35</v>
      </c>
      <c r="B22" s="7" t="s">
        <v>13</v>
      </c>
      <c r="C22" s="13" t="s">
        <v>85</v>
      </c>
      <c r="D22" s="13" t="s">
        <v>89</v>
      </c>
      <c r="E22" s="13" t="s">
        <v>73</v>
      </c>
      <c r="F22" s="13" t="s">
        <v>2890</v>
      </c>
      <c r="G22" s="13" t="s">
        <v>2875</v>
      </c>
      <c r="I22" s="7" t="s">
        <v>12</v>
      </c>
      <c r="J22" s="12" t="s">
        <v>3092</v>
      </c>
      <c r="K22" s="10">
        <v>1</v>
      </c>
      <c r="L22" s="12" t="s">
        <v>125</v>
      </c>
      <c r="M22" s="12" t="s">
        <v>3579</v>
      </c>
    </row>
    <row r="23" spans="1:13" ht="29.25" customHeight="1" x14ac:dyDescent="0.2">
      <c r="A23" s="13" t="s">
        <v>36</v>
      </c>
      <c r="B23" s="7" t="s">
        <v>13</v>
      </c>
      <c r="C23" s="13" t="s">
        <v>86</v>
      </c>
      <c r="D23" s="13" t="s">
        <v>84</v>
      </c>
      <c r="E23" s="13" t="s">
        <v>82</v>
      </c>
      <c r="F23" s="13" t="s">
        <v>2893</v>
      </c>
      <c r="G23" s="13" t="s">
        <v>2875</v>
      </c>
      <c r="I23" s="7" t="s">
        <v>12</v>
      </c>
      <c r="J23" s="12" t="s">
        <v>3093</v>
      </c>
      <c r="K23" s="10">
        <v>1</v>
      </c>
      <c r="L23" s="12" t="s">
        <v>125</v>
      </c>
      <c r="M23" s="12" t="s">
        <v>3579</v>
      </c>
    </row>
    <row r="24" spans="1:13" ht="29.25" customHeight="1" x14ac:dyDescent="0.2">
      <c r="A24" s="13" t="s">
        <v>37</v>
      </c>
      <c r="B24" s="7" t="s">
        <v>13</v>
      </c>
      <c r="C24" s="13" t="s">
        <v>2891</v>
      </c>
      <c r="D24" s="13" t="s">
        <v>85</v>
      </c>
      <c r="E24" s="13" t="s">
        <v>89</v>
      </c>
      <c r="F24" s="13" t="s">
        <v>82</v>
      </c>
      <c r="G24" s="13" t="s">
        <v>2875</v>
      </c>
      <c r="I24" s="7" t="s">
        <v>12</v>
      </c>
      <c r="J24" s="12" t="s">
        <v>3094</v>
      </c>
      <c r="K24" s="10">
        <v>1</v>
      </c>
      <c r="L24" s="12" t="s">
        <v>125</v>
      </c>
      <c r="M24" s="12" t="s">
        <v>3579</v>
      </c>
    </row>
    <row r="25" spans="1:13" ht="29.25" customHeight="1" x14ac:dyDescent="0.2">
      <c r="A25" s="13" t="s">
        <v>38</v>
      </c>
      <c r="B25" s="7" t="s">
        <v>13</v>
      </c>
      <c r="C25" s="13" t="s">
        <v>2894</v>
      </c>
      <c r="D25" s="13" t="s">
        <v>85</v>
      </c>
      <c r="E25" s="13" t="s">
        <v>89</v>
      </c>
      <c r="F25" s="13" t="s">
        <v>2888</v>
      </c>
      <c r="G25" s="13" t="s">
        <v>2875</v>
      </c>
      <c r="I25" s="7" t="s">
        <v>12</v>
      </c>
      <c r="J25" s="12" t="s">
        <v>3095</v>
      </c>
      <c r="K25" s="10">
        <v>1</v>
      </c>
      <c r="L25" s="12" t="s">
        <v>125</v>
      </c>
      <c r="M25" s="12" t="s">
        <v>3579</v>
      </c>
    </row>
    <row r="26" spans="1:13" ht="29.25" customHeight="1" x14ac:dyDescent="0.2">
      <c r="A26" s="13" t="s">
        <v>39</v>
      </c>
      <c r="B26" s="7" t="s">
        <v>13</v>
      </c>
      <c r="C26" s="13" t="s">
        <v>89</v>
      </c>
      <c r="D26" s="13" t="s">
        <v>73</v>
      </c>
      <c r="E26" s="13" t="s">
        <v>93</v>
      </c>
      <c r="F26" s="13" t="s">
        <v>2891</v>
      </c>
      <c r="G26" s="13" t="s">
        <v>2875</v>
      </c>
      <c r="I26" s="7" t="s">
        <v>12</v>
      </c>
      <c r="J26" s="12" t="s">
        <v>3096</v>
      </c>
      <c r="K26" s="10">
        <v>1</v>
      </c>
      <c r="L26" s="12" t="s">
        <v>125</v>
      </c>
      <c r="M26" s="12" t="s">
        <v>3579</v>
      </c>
    </row>
    <row r="27" spans="1:13" ht="29.25" customHeight="1" x14ac:dyDescent="0.2">
      <c r="A27" s="13" t="s">
        <v>40</v>
      </c>
      <c r="B27" s="7" t="s">
        <v>13</v>
      </c>
      <c r="C27" s="13" t="s">
        <v>90</v>
      </c>
      <c r="D27" s="13" t="s">
        <v>246</v>
      </c>
      <c r="E27" s="13" t="s">
        <v>385</v>
      </c>
      <c r="F27" s="13" t="s">
        <v>121</v>
      </c>
      <c r="G27" s="13" t="s">
        <v>2875</v>
      </c>
      <c r="I27" s="7" t="s">
        <v>12</v>
      </c>
      <c r="J27" s="12" t="s">
        <v>3097</v>
      </c>
      <c r="K27" s="10">
        <v>1</v>
      </c>
      <c r="L27" s="12" t="s">
        <v>125</v>
      </c>
      <c r="M27" s="12" t="s">
        <v>3579</v>
      </c>
    </row>
    <row r="28" spans="1:13" ht="29.25" customHeight="1" x14ac:dyDescent="0.2">
      <c r="A28" s="13" t="s">
        <v>41</v>
      </c>
      <c r="B28" s="7" t="s">
        <v>13</v>
      </c>
      <c r="C28" s="13" t="s">
        <v>2895</v>
      </c>
      <c r="D28" s="13" t="s">
        <v>347</v>
      </c>
      <c r="E28" s="13" t="s">
        <v>2896</v>
      </c>
      <c r="F28" s="13" t="s">
        <v>108</v>
      </c>
      <c r="G28" s="13" t="s">
        <v>2875</v>
      </c>
      <c r="I28" s="7" t="s">
        <v>12</v>
      </c>
      <c r="J28" s="12" t="s">
        <v>3098</v>
      </c>
      <c r="K28" s="10">
        <v>1</v>
      </c>
      <c r="L28" s="12" t="s">
        <v>125</v>
      </c>
      <c r="M28" s="12" t="s">
        <v>3579</v>
      </c>
    </row>
    <row r="29" spans="1:13" ht="29.25" customHeight="1" x14ac:dyDescent="0.2">
      <c r="A29" s="13" t="s">
        <v>42</v>
      </c>
      <c r="B29" s="7" t="s">
        <v>13</v>
      </c>
      <c r="C29" s="13" t="s">
        <v>2889</v>
      </c>
      <c r="D29" s="13" t="s">
        <v>75</v>
      </c>
      <c r="E29" s="13" t="s">
        <v>79</v>
      </c>
      <c r="F29" s="13" t="s">
        <v>483</v>
      </c>
      <c r="G29" s="13" t="s">
        <v>2875</v>
      </c>
      <c r="I29" s="7" t="s">
        <v>12</v>
      </c>
      <c r="J29" s="12" t="s">
        <v>3099</v>
      </c>
      <c r="K29" s="10">
        <v>1</v>
      </c>
      <c r="L29" s="12" t="s">
        <v>125</v>
      </c>
      <c r="M29" s="12" t="s">
        <v>3579</v>
      </c>
    </row>
    <row r="30" spans="1:13" ht="29.25" customHeight="1" x14ac:dyDescent="0.2">
      <c r="A30" s="13" t="s">
        <v>43</v>
      </c>
      <c r="B30" s="7" t="s">
        <v>13</v>
      </c>
      <c r="C30" s="13" t="s">
        <v>93</v>
      </c>
      <c r="D30" s="13" t="s">
        <v>2888</v>
      </c>
      <c r="E30" s="13" t="s">
        <v>423</v>
      </c>
      <c r="F30" s="13" t="s">
        <v>89</v>
      </c>
      <c r="G30" s="13" t="s">
        <v>2875</v>
      </c>
      <c r="I30" s="7" t="s">
        <v>12</v>
      </c>
      <c r="J30" s="12" t="s">
        <v>3100</v>
      </c>
      <c r="K30" s="10">
        <v>1</v>
      </c>
      <c r="L30" s="12" t="s">
        <v>125</v>
      </c>
      <c r="M30" s="12" t="s">
        <v>3579</v>
      </c>
    </row>
    <row r="31" spans="1:13" ht="29.25" customHeight="1" x14ac:dyDescent="0.2">
      <c r="A31" s="13" t="s">
        <v>44</v>
      </c>
      <c r="B31" s="7" t="s">
        <v>13</v>
      </c>
      <c r="C31" s="13" t="s">
        <v>94</v>
      </c>
      <c r="D31" s="13" t="s">
        <v>2897</v>
      </c>
      <c r="E31" s="13" t="s">
        <v>2898</v>
      </c>
      <c r="F31" s="13" t="s">
        <v>318</v>
      </c>
      <c r="G31" s="13" t="s">
        <v>2875</v>
      </c>
      <c r="I31" s="7" t="s">
        <v>12</v>
      </c>
      <c r="J31" s="12" t="s">
        <v>3101</v>
      </c>
      <c r="K31" s="10">
        <v>1</v>
      </c>
      <c r="L31" s="12" t="s">
        <v>125</v>
      </c>
      <c r="M31" s="12" t="s">
        <v>3579</v>
      </c>
    </row>
    <row r="32" spans="1:13" ht="29.25" customHeight="1" x14ac:dyDescent="0.2">
      <c r="A32" s="13" t="s">
        <v>45</v>
      </c>
      <c r="B32" s="7" t="s">
        <v>13</v>
      </c>
      <c r="C32" s="13" t="s">
        <v>95</v>
      </c>
      <c r="D32" s="13" t="s">
        <v>96</v>
      </c>
      <c r="E32" s="13" t="s">
        <v>220</v>
      </c>
      <c r="F32" s="13" t="s">
        <v>2899</v>
      </c>
      <c r="G32" s="13" t="s">
        <v>2875</v>
      </c>
      <c r="I32" s="7" t="s">
        <v>12</v>
      </c>
      <c r="J32" s="12" t="s">
        <v>3102</v>
      </c>
      <c r="K32" s="10">
        <v>1</v>
      </c>
      <c r="L32" s="12" t="s">
        <v>125</v>
      </c>
      <c r="M32" s="12" t="s">
        <v>3579</v>
      </c>
    </row>
    <row r="33" spans="1:13" ht="29.25" customHeight="1" x14ac:dyDescent="0.2">
      <c r="A33" s="13" t="s">
        <v>46</v>
      </c>
      <c r="B33" s="7" t="s">
        <v>13</v>
      </c>
      <c r="C33" s="13" t="s">
        <v>96</v>
      </c>
      <c r="D33" s="13" t="s">
        <v>220</v>
      </c>
      <c r="E33" s="13" t="s">
        <v>2900</v>
      </c>
      <c r="F33" s="13" t="s">
        <v>370</v>
      </c>
      <c r="G33" s="13" t="s">
        <v>2875</v>
      </c>
      <c r="I33" s="7" t="s">
        <v>12</v>
      </c>
      <c r="J33" s="12" t="s">
        <v>3103</v>
      </c>
      <c r="K33" s="10">
        <v>1</v>
      </c>
      <c r="L33" s="12" t="s">
        <v>125</v>
      </c>
      <c r="M33" s="12" t="s">
        <v>3579</v>
      </c>
    </row>
    <row r="34" spans="1:13" ht="29.25" customHeight="1" x14ac:dyDescent="0.2">
      <c r="A34" s="13" t="s">
        <v>47</v>
      </c>
      <c r="B34" s="7" t="s">
        <v>13</v>
      </c>
      <c r="C34" s="13" t="s">
        <v>2901</v>
      </c>
      <c r="D34" s="13" t="s">
        <v>2902</v>
      </c>
      <c r="E34" s="13" t="s">
        <v>2903</v>
      </c>
      <c r="F34" s="13" t="s">
        <v>397</v>
      </c>
      <c r="G34" s="13" t="s">
        <v>2875</v>
      </c>
      <c r="I34" s="7" t="s">
        <v>12</v>
      </c>
      <c r="J34" s="12" t="s">
        <v>3104</v>
      </c>
      <c r="K34" s="10">
        <v>1</v>
      </c>
      <c r="L34" s="12" t="s">
        <v>125</v>
      </c>
      <c r="M34" s="12" t="s">
        <v>3580</v>
      </c>
    </row>
    <row r="35" spans="1:13" ht="29.25" customHeight="1" x14ac:dyDescent="0.2">
      <c r="A35" s="13" t="s">
        <v>48</v>
      </c>
      <c r="B35" s="7" t="s">
        <v>13</v>
      </c>
      <c r="C35" s="13" t="s">
        <v>2904</v>
      </c>
      <c r="D35" s="13" t="s">
        <v>2905</v>
      </c>
      <c r="E35" s="13" t="s">
        <v>453</v>
      </c>
      <c r="F35" s="13" t="s">
        <v>2906</v>
      </c>
      <c r="G35" s="13" t="s">
        <v>2875</v>
      </c>
      <c r="I35" s="7" t="s">
        <v>12</v>
      </c>
      <c r="J35" s="12" t="s">
        <v>3105</v>
      </c>
      <c r="K35" s="10">
        <v>1</v>
      </c>
      <c r="L35" s="12" t="s">
        <v>125</v>
      </c>
      <c r="M35" s="12" t="s">
        <v>3580</v>
      </c>
    </row>
    <row r="36" spans="1:13" ht="29.25" customHeight="1" x14ac:dyDescent="0.2">
      <c r="A36" s="13" t="s">
        <v>49</v>
      </c>
      <c r="B36" s="7" t="s">
        <v>13</v>
      </c>
      <c r="C36" s="13" t="s">
        <v>2907</v>
      </c>
      <c r="D36" s="13" t="s">
        <v>266</v>
      </c>
      <c r="E36" s="13" t="s">
        <v>379</v>
      </c>
      <c r="F36" s="13" t="s">
        <v>376</v>
      </c>
      <c r="G36" s="13" t="s">
        <v>2875</v>
      </c>
      <c r="I36" s="7" t="s">
        <v>12</v>
      </c>
      <c r="J36" s="12" t="s">
        <v>3106</v>
      </c>
      <c r="K36" s="10">
        <v>1</v>
      </c>
      <c r="L36" s="12" t="s">
        <v>125</v>
      </c>
      <c r="M36" s="12" t="s">
        <v>3580</v>
      </c>
    </row>
    <row r="37" spans="1:13" ht="29.25" customHeight="1" x14ac:dyDescent="0.2">
      <c r="A37" s="13" t="s">
        <v>50</v>
      </c>
      <c r="B37" s="7" t="s">
        <v>13</v>
      </c>
      <c r="C37" s="13" t="s">
        <v>100</v>
      </c>
      <c r="D37" s="13" t="s">
        <v>2908</v>
      </c>
      <c r="E37" s="13" t="s">
        <v>161</v>
      </c>
      <c r="F37" s="13" t="s">
        <v>2909</v>
      </c>
      <c r="G37" s="13" t="s">
        <v>2875</v>
      </c>
      <c r="I37" s="7" t="s">
        <v>12</v>
      </c>
      <c r="J37" s="12" t="s">
        <v>3107</v>
      </c>
      <c r="K37" s="10">
        <v>1</v>
      </c>
      <c r="L37" s="12" t="s">
        <v>125</v>
      </c>
      <c r="M37" s="12" t="s">
        <v>3580</v>
      </c>
    </row>
    <row r="38" spans="1:13" ht="29.25" customHeight="1" x14ac:dyDescent="0.2">
      <c r="A38" s="13" t="s">
        <v>51</v>
      </c>
      <c r="B38" s="7" t="s">
        <v>13</v>
      </c>
      <c r="C38" s="13" t="s">
        <v>2910</v>
      </c>
      <c r="D38" s="13" t="s">
        <v>2911</v>
      </c>
      <c r="E38" s="13" t="s">
        <v>252</v>
      </c>
      <c r="F38" s="13" t="s">
        <v>148</v>
      </c>
      <c r="G38" s="13" t="s">
        <v>2875</v>
      </c>
      <c r="I38" s="7" t="s">
        <v>12</v>
      </c>
      <c r="J38" s="12" t="s">
        <v>3108</v>
      </c>
      <c r="K38" s="10">
        <v>1</v>
      </c>
      <c r="L38" s="12" t="s">
        <v>125</v>
      </c>
      <c r="M38" s="12" t="s">
        <v>3580</v>
      </c>
    </row>
    <row r="39" spans="1:13" ht="29.25" customHeight="1" x14ac:dyDescent="0.2">
      <c r="A39" s="13" t="s">
        <v>52</v>
      </c>
      <c r="B39" s="7" t="s">
        <v>13</v>
      </c>
      <c r="C39" s="13" t="s">
        <v>102</v>
      </c>
      <c r="D39" s="13" t="s">
        <v>2912</v>
      </c>
      <c r="E39" s="13" t="s">
        <v>2913</v>
      </c>
      <c r="F39" s="13" t="s">
        <v>2914</v>
      </c>
      <c r="G39" s="13" t="s">
        <v>2875</v>
      </c>
      <c r="I39" s="7" t="s">
        <v>12</v>
      </c>
      <c r="J39" s="12" t="s">
        <v>3109</v>
      </c>
      <c r="K39" s="10">
        <v>1</v>
      </c>
      <c r="L39" s="12" t="s">
        <v>125</v>
      </c>
      <c r="M39" s="12" t="s">
        <v>3580</v>
      </c>
    </row>
    <row r="40" spans="1:13" ht="29.25" customHeight="1" x14ac:dyDescent="0.2">
      <c r="A40" s="13" t="s">
        <v>53</v>
      </c>
      <c r="B40" s="7" t="s">
        <v>13</v>
      </c>
      <c r="C40" s="13" t="s">
        <v>103</v>
      </c>
      <c r="D40" s="13" t="s">
        <v>2895</v>
      </c>
      <c r="E40" s="13" t="s">
        <v>347</v>
      </c>
      <c r="F40" s="13" t="s">
        <v>206</v>
      </c>
      <c r="G40" s="13" t="s">
        <v>2875</v>
      </c>
      <c r="I40" s="7" t="s">
        <v>12</v>
      </c>
      <c r="J40" s="12" t="s">
        <v>3110</v>
      </c>
      <c r="K40" s="10">
        <v>1</v>
      </c>
      <c r="L40" s="12" t="s">
        <v>125</v>
      </c>
      <c r="M40" s="12" t="s">
        <v>3580</v>
      </c>
    </row>
    <row r="41" spans="1:13" ht="29.25" customHeight="1" x14ac:dyDescent="0.2">
      <c r="A41" s="13" t="s">
        <v>54</v>
      </c>
      <c r="B41" s="7" t="s">
        <v>13</v>
      </c>
      <c r="C41" s="13" t="s">
        <v>104</v>
      </c>
      <c r="D41" s="13" t="s">
        <v>514</v>
      </c>
      <c r="E41" s="13" t="s">
        <v>2915</v>
      </c>
      <c r="F41" s="13" t="s">
        <v>2916</v>
      </c>
      <c r="G41" s="13" t="s">
        <v>2875</v>
      </c>
      <c r="I41" s="7" t="s">
        <v>12</v>
      </c>
      <c r="J41" s="12" t="s">
        <v>3111</v>
      </c>
      <c r="K41" s="10">
        <v>1</v>
      </c>
      <c r="L41" s="12" t="s">
        <v>125</v>
      </c>
      <c r="M41" s="12" t="s">
        <v>3580</v>
      </c>
    </row>
    <row r="42" spans="1:13" ht="29.25" customHeight="1" x14ac:dyDescent="0.2">
      <c r="A42" s="13" t="s">
        <v>55</v>
      </c>
      <c r="B42" s="7" t="s">
        <v>13</v>
      </c>
      <c r="C42" s="13" t="s">
        <v>105</v>
      </c>
      <c r="D42" s="13" t="s">
        <v>144</v>
      </c>
      <c r="E42" s="13" t="s">
        <v>2917</v>
      </c>
      <c r="F42" s="13" t="s">
        <v>2918</v>
      </c>
      <c r="G42" s="13" t="s">
        <v>2875</v>
      </c>
      <c r="I42" s="7" t="s">
        <v>12</v>
      </c>
      <c r="J42" s="12" t="s">
        <v>3112</v>
      </c>
      <c r="K42" s="10">
        <v>1</v>
      </c>
      <c r="L42" s="12" t="s">
        <v>125</v>
      </c>
      <c r="M42" s="12" t="s">
        <v>3580</v>
      </c>
    </row>
    <row r="43" spans="1:13" ht="29.25" customHeight="1" x14ac:dyDescent="0.2">
      <c r="A43" s="13" t="s">
        <v>56</v>
      </c>
      <c r="B43" s="7" t="s">
        <v>13</v>
      </c>
      <c r="C43" s="13" t="s">
        <v>106</v>
      </c>
      <c r="D43" s="13" t="s">
        <v>223</v>
      </c>
      <c r="E43" s="13" t="s">
        <v>2919</v>
      </c>
      <c r="F43" s="13" t="s">
        <v>229</v>
      </c>
      <c r="G43" s="13" t="s">
        <v>2875</v>
      </c>
      <c r="I43" s="7" t="s">
        <v>12</v>
      </c>
      <c r="J43" s="12" t="s">
        <v>3113</v>
      </c>
      <c r="K43" s="10">
        <v>1</v>
      </c>
      <c r="L43" s="12" t="s">
        <v>125</v>
      </c>
      <c r="M43" s="12" t="s">
        <v>3580</v>
      </c>
    </row>
    <row r="44" spans="1:13" ht="29.25" customHeight="1" x14ac:dyDescent="0.2">
      <c r="A44" s="13" t="s">
        <v>57</v>
      </c>
      <c r="B44" s="7" t="s">
        <v>13</v>
      </c>
      <c r="C44" s="13" t="s">
        <v>2920</v>
      </c>
      <c r="D44" s="13" t="s">
        <v>102</v>
      </c>
      <c r="E44" s="13" t="s">
        <v>2912</v>
      </c>
      <c r="F44" s="13" t="s">
        <v>2921</v>
      </c>
      <c r="G44" s="13" t="s">
        <v>2875</v>
      </c>
      <c r="I44" s="7" t="s">
        <v>12</v>
      </c>
      <c r="J44" s="12" t="s">
        <v>3114</v>
      </c>
      <c r="K44" s="10">
        <v>1</v>
      </c>
      <c r="L44" s="12" t="s">
        <v>125</v>
      </c>
      <c r="M44" s="12" t="s">
        <v>3580</v>
      </c>
    </row>
    <row r="45" spans="1:13" ht="29.25" customHeight="1" x14ac:dyDescent="0.2">
      <c r="A45" s="13" t="s">
        <v>58</v>
      </c>
      <c r="B45" s="7" t="s">
        <v>13</v>
      </c>
      <c r="C45" s="13" t="s">
        <v>108</v>
      </c>
      <c r="D45" s="13" t="s">
        <v>103</v>
      </c>
      <c r="E45" s="13" t="s">
        <v>2895</v>
      </c>
      <c r="F45" s="13" t="s">
        <v>2922</v>
      </c>
      <c r="G45" s="13" t="s">
        <v>2875</v>
      </c>
      <c r="I45" s="7" t="s">
        <v>12</v>
      </c>
      <c r="J45" s="12" t="s">
        <v>3115</v>
      </c>
      <c r="K45" s="10">
        <v>1</v>
      </c>
      <c r="L45" s="12" t="s">
        <v>125</v>
      </c>
      <c r="M45" s="12" t="s">
        <v>3580</v>
      </c>
    </row>
    <row r="46" spans="1:13" ht="29.25" customHeight="1" x14ac:dyDescent="0.2">
      <c r="A46" s="13" t="s">
        <v>59</v>
      </c>
      <c r="B46" s="7" t="s">
        <v>13</v>
      </c>
      <c r="C46" s="13" t="s">
        <v>109</v>
      </c>
      <c r="D46" s="13" t="s">
        <v>159</v>
      </c>
      <c r="E46" s="13" t="s">
        <v>2923</v>
      </c>
      <c r="F46" s="13" t="s">
        <v>186</v>
      </c>
      <c r="G46" s="13" t="s">
        <v>2875</v>
      </c>
      <c r="I46" s="7" t="s">
        <v>12</v>
      </c>
      <c r="J46" s="12" t="s">
        <v>3116</v>
      </c>
      <c r="K46" s="10">
        <v>1</v>
      </c>
      <c r="L46" s="12" t="s">
        <v>125</v>
      </c>
      <c r="M46" s="12" t="s">
        <v>3580</v>
      </c>
    </row>
    <row r="47" spans="1:13" ht="29.25" customHeight="1" x14ac:dyDescent="0.2">
      <c r="A47" s="13" t="s">
        <v>60</v>
      </c>
      <c r="B47" s="7" t="s">
        <v>13</v>
      </c>
      <c r="C47" s="13" t="s">
        <v>110</v>
      </c>
      <c r="D47" s="13" t="s">
        <v>2924</v>
      </c>
      <c r="E47" s="13" t="s">
        <v>329</v>
      </c>
      <c r="F47" s="13" t="s">
        <v>2902</v>
      </c>
      <c r="G47" s="13" t="s">
        <v>2875</v>
      </c>
      <c r="I47" s="7" t="s">
        <v>12</v>
      </c>
      <c r="J47" s="12" t="s">
        <v>3117</v>
      </c>
      <c r="K47" s="10">
        <v>1</v>
      </c>
      <c r="L47" s="12" t="s">
        <v>125</v>
      </c>
      <c r="M47" s="12" t="s">
        <v>3580</v>
      </c>
    </row>
    <row r="48" spans="1:13" ht="29.25" customHeight="1" x14ac:dyDescent="0.2">
      <c r="A48" s="13" t="s">
        <v>61</v>
      </c>
      <c r="B48" s="7" t="s">
        <v>13</v>
      </c>
      <c r="C48" s="13" t="s">
        <v>2925</v>
      </c>
      <c r="D48" s="13" t="s">
        <v>140</v>
      </c>
      <c r="E48" s="13" t="s">
        <v>2926</v>
      </c>
      <c r="F48" s="13" t="s">
        <v>484</v>
      </c>
      <c r="G48" s="13" t="s">
        <v>2875</v>
      </c>
      <c r="I48" s="7" t="s">
        <v>12</v>
      </c>
      <c r="J48" s="12" t="s">
        <v>3118</v>
      </c>
      <c r="K48" s="10">
        <v>1</v>
      </c>
      <c r="L48" s="12" t="s">
        <v>125</v>
      </c>
      <c r="M48" s="12" t="s">
        <v>3580</v>
      </c>
    </row>
    <row r="49" spans="1:13" ht="29.25" customHeight="1" x14ac:dyDescent="0.2">
      <c r="A49" s="13" t="s">
        <v>62</v>
      </c>
      <c r="B49" s="7" t="s">
        <v>13</v>
      </c>
      <c r="C49" s="13" t="s">
        <v>112</v>
      </c>
      <c r="D49" s="13" t="s">
        <v>468</v>
      </c>
      <c r="E49" s="13" t="s">
        <v>293</v>
      </c>
      <c r="F49" s="13" t="s">
        <v>2905</v>
      </c>
      <c r="G49" s="13" t="s">
        <v>2875</v>
      </c>
      <c r="I49" s="7" t="s">
        <v>12</v>
      </c>
      <c r="J49" s="12" t="s">
        <v>3119</v>
      </c>
      <c r="K49" s="10">
        <v>1</v>
      </c>
      <c r="L49" s="12" t="s">
        <v>125</v>
      </c>
      <c r="M49" s="12" t="s">
        <v>3580</v>
      </c>
    </row>
    <row r="50" spans="1:13" ht="29.25" customHeight="1" x14ac:dyDescent="0.2">
      <c r="A50" s="13" t="s">
        <v>63</v>
      </c>
      <c r="B50" s="7" t="s">
        <v>13</v>
      </c>
      <c r="C50" s="13" t="s">
        <v>113</v>
      </c>
      <c r="D50" s="13" t="s">
        <v>66</v>
      </c>
      <c r="E50" s="13" t="s">
        <v>2881</v>
      </c>
      <c r="F50" s="13" t="s">
        <v>2927</v>
      </c>
      <c r="G50" s="13" t="s">
        <v>2875</v>
      </c>
      <c r="I50" s="7" t="s">
        <v>12</v>
      </c>
      <c r="J50" s="12" t="s">
        <v>3120</v>
      </c>
      <c r="K50" s="10">
        <v>1</v>
      </c>
      <c r="L50" s="12" t="s">
        <v>125</v>
      </c>
      <c r="M50" s="12" t="s">
        <v>3581</v>
      </c>
    </row>
    <row r="51" spans="1:13" ht="29.25" customHeight="1" x14ac:dyDescent="0.2">
      <c r="A51" s="13" t="s">
        <v>64</v>
      </c>
      <c r="B51" s="7" t="s">
        <v>13</v>
      </c>
      <c r="C51" s="13" t="s">
        <v>114</v>
      </c>
      <c r="D51" s="13" t="s">
        <v>2921</v>
      </c>
      <c r="E51" s="13" t="s">
        <v>2914</v>
      </c>
      <c r="F51" s="13" t="s">
        <v>219</v>
      </c>
      <c r="G51" s="13" t="s">
        <v>2875</v>
      </c>
      <c r="I51" s="7" t="s">
        <v>12</v>
      </c>
      <c r="J51" s="14" t="s">
        <v>3121</v>
      </c>
      <c r="K51" s="10">
        <v>1</v>
      </c>
      <c r="L51" s="13" t="s">
        <v>125</v>
      </c>
      <c r="M51" s="12" t="s">
        <v>3581</v>
      </c>
    </row>
    <row r="52" spans="1:13" ht="29.25" customHeight="1" x14ac:dyDescent="0.2">
      <c r="A52" s="13" t="s">
        <v>541</v>
      </c>
      <c r="B52" s="7" t="s">
        <v>13</v>
      </c>
      <c r="C52" s="13" t="s">
        <v>115</v>
      </c>
      <c r="D52" s="13" t="s">
        <v>150</v>
      </c>
      <c r="E52" s="13" t="s">
        <v>120</v>
      </c>
      <c r="F52" s="13" t="s">
        <v>78</v>
      </c>
      <c r="G52" s="13" t="s">
        <v>2875</v>
      </c>
      <c r="I52" s="7" t="s">
        <v>12</v>
      </c>
      <c r="J52" s="14" t="s">
        <v>3122</v>
      </c>
      <c r="K52" s="10">
        <v>1</v>
      </c>
      <c r="L52" s="13" t="s">
        <v>125</v>
      </c>
      <c r="M52" s="4" t="s">
        <v>3581</v>
      </c>
    </row>
    <row r="53" spans="1:13" ht="29.25" customHeight="1" x14ac:dyDescent="0.2">
      <c r="A53" s="13" t="s">
        <v>542</v>
      </c>
      <c r="B53" s="7" t="s">
        <v>13</v>
      </c>
      <c r="C53" s="13" t="s">
        <v>2928</v>
      </c>
      <c r="D53" s="13" t="s">
        <v>2929</v>
      </c>
      <c r="E53" s="13" t="s">
        <v>2930</v>
      </c>
      <c r="F53" s="13" t="s">
        <v>329</v>
      </c>
      <c r="G53" s="13" t="s">
        <v>2875</v>
      </c>
      <c r="I53" s="7" t="s">
        <v>12</v>
      </c>
      <c r="J53" s="14" t="s">
        <v>3123</v>
      </c>
      <c r="K53" s="10">
        <v>1</v>
      </c>
      <c r="L53" s="13" t="s">
        <v>125</v>
      </c>
      <c r="M53" s="4" t="s">
        <v>3581</v>
      </c>
    </row>
    <row r="54" spans="1:13" ht="29.25" customHeight="1" x14ac:dyDescent="0.2">
      <c r="A54" s="13" t="s">
        <v>543</v>
      </c>
      <c r="B54" s="7" t="s">
        <v>13</v>
      </c>
      <c r="C54" s="13" t="s">
        <v>117</v>
      </c>
      <c r="D54" s="13" t="s">
        <v>477</v>
      </c>
      <c r="E54" s="13" t="s">
        <v>529</v>
      </c>
      <c r="F54" s="13" t="s">
        <v>2880</v>
      </c>
      <c r="G54" s="13" t="s">
        <v>2875</v>
      </c>
      <c r="I54" s="7" t="s">
        <v>12</v>
      </c>
      <c r="J54" s="14" t="s">
        <v>3124</v>
      </c>
      <c r="K54" s="10">
        <v>1</v>
      </c>
      <c r="L54" s="13" t="s">
        <v>125</v>
      </c>
      <c r="M54" s="4" t="s">
        <v>3582</v>
      </c>
    </row>
    <row r="55" spans="1:13" ht="29.25" customHeight="1" x14ac:dyDescent="0.2">
      <c r="A55" s="13" t="s">
        <v>544</v>
      </c>
      <c r="B55" s="7" t="s">
        <v>13</v>
      </c>
      <c r="C55" s="13" t="s">
        <v>118</v>
      </c>
      <c r="D55" s="13" t="s">
        <v>2931</v>
      </c>
      <c r="E55" s="13" t="s">
        <v>236</v>
      </c>
      <c r="F55" s="13" t="s">
        <v>2932</v>
      </c>
      <c r="G55" s="13" t="s">
        <v>2875</v>
      </c>
      <c r="I55" s="7" t="s">
        <v>12</v>
      </c>
      <c r="J55" s="14" t="s">
        <v>3125</v>
      </c>
      <c r="K55" s="10">
        <v>1</v>
      </c>
      <c r="L55" s="13" t="s">
        <v>125</v>
      </c>
      <c r="M55" s="4" t="s">
        <v>3582</v>
      </c>
    </row>
    <row r="56" spans="1:13" ht="29.25" customHeight="1" x14ac:dyDescent="0.2">
      <c r="A56" s="13" t="s">
        <v>545</v>
      </c>
      <c r="B56" s="7" t="s">
        <v>13</v>
      </c>
      <c r="C56" s="13" t="s">
        <v>119</v>
      </c>
      <c r="D56" s="13" t="s">
        <v>2933</v>
      </c>
      <c r="E56" s="13" t="s">
        <v>310</v>
      </c>
      <c r="F56" s="13" t="s">
        <v>197</v>
      </c>
      <c r="G56" s="13" t="s">
        <v>2875</v>
      </c>
      <c r="I56" s="7" t="s">
        <v>12</v>
      </c>
      <c r="J56" s="14" t="s">
        <v>3126</v>
      </c>
      <c r="K56" s="10">
        <v>1</v>
      </c>
      <c r="L56" s="13" t="s">
        <v>125</v>
      </c>
      <c r="M56" s="4" t="s">
        <v>3582</v>
      </c>
    </row>
    <row r="57" spans="1:13" ht="29.25" customHeight="1" x14ac:dyDescent="0.2">
      <c r="A57" s="13" t="s">
        <v>546</v>
      </c>
      <c r="B57" s="7" t="s">
        <v>13</v>
      </c>
      <c r="C57" s="13" t="s">
        <v>120</v>
      </c>
      <c r="D57" s="13" t="s">
        <v>158</v>
      </c>
      <c r="E57" s="13" t="s">
        <v>136</v>
      </c>
      <c r="F57" s="13" t="s">
        <v>115</v>
      </c>
      <c r="G57" s="13" t="s">
        <v>2875</v>
      </c>
      <c r="I57" s="7" t="s">
        <v>12</v>
      </c>
      <c r="J57" s="14" t="s">
        <v>3127</v>
      </c>
      <c r="K57" s="10">
        <v>1</v>
      </c>
      <c r="L57" s="13" t="s">
        <v>125</v>
      </c>
      <c r="M57" s="4" t="s">
        <v>3582</v>
      </c>
    </row>
    <row r="58" spans="1:13" ht="29.25" customHeight="1" x14ac:dyDescent="0.2">
      <c r="A58" s="13" t="s">
        <v>547</v>
      </c>
      <c r="B58" s="7" t="s">
        <v>13</v>
      </c>
      <c r="C58" s="13" t="s">
        <v>121</v>
      </c>
      <c r="D58" s="13" t="s">
        <v>123</v>
      </c>
      <c r="E58" s="13" t="s">
        <v>90</v>
      </c>
      <c r="F58" s="13" t="s">
        <v>124</v>
      </c>
      <c r="G58" s="13" t="s">
        <v>2875</v>
      </c>
      <c r="I58" s="7" t="s">
        <v>12</v>
      </c>
      <c r="J58" s="14" t="s">
        <v>3128</v>
      </c>
      <c r="K58" s="10">
        <v>1</v>
      </c>
      <c r="L58" s="13" t="s">
        <v>125</v>
      </c>
      <c r="M58" s="4" t="s">
        <v>3582</v>
      </c>
    </row>
    <row r="59" spans="1:13" ht="29.25" customHeight="1" x14ac:dyDescent="0.2">
      <c r="A59" s="13" t="s">
        <v>548</v>
      </c>
      <c r="B59" s="7" t="s">
        <v>13</v>
      </c>
      <c r="C59" s="13" t="s">
        <v>122</v>
      </c>
      <c r="D59" s="13" t="s">
        <v>2934</v>
      </c>
      <c r="E59" s="13" t="s">
        <v>211</v>
      </c>
      <c r="F59" s="13" t="s">
        <v>2935</v>
      </c>
      <c r="G59" s="13" t="s">
        <v>2875</v>
      </c>
      <c r="I59" s="7" t="s">
        <v>12</v>
      </c>
      <c r="J59" s="14" t="s">
        <v>3129</v>
      </c>
      <c r="K59" s="10">
        <v>1</v>
      </c>
      <c r="L59" s="13" t="s">
        <v>125</v>
      </c>
      <c r="M59" s="4" t="s">
        <v>3583</v>
      </c>
    </row>
    <row r="60" spans="1:13" ht="29.25" customHeight="1" x14ac:dyDescent="0.2">
      <c r="A60" s="13" t="s">
        <v>549</v>
      </c>
      <c r="B60" s="7" t="s">
        <v>13</v>
      </c>
      <c r="C60" s="13" t="s">
        <v>123</v>
      </c>
      <c r="D60" s="13" t="s">
        <v>90</v>
      </c>
      <c r="E60" s="13" t="s">
        <v>246</v>
      </c>
      <c r="F60" s="13" t="s">
        <v>207</v>
      </c>
      <c r="G60" s="13" t="s">
        <v>2875</v>
      </c>
      <c r="I60" s="7" t="s">
        <v>12</v>
      </c>
      <c r="J60" s="14" t="s">
        <v>3130</v>
      </c>
      <c r="K60" s="10">
        <v>1</v>
      </c>
      <c r="L60" s="13" t="s">
        <v>125</v>
      </c>
      <c r="M60" s="4" t="s">
        <v>3583</v>
      </c>
    </row>
    <row r="61" spans="1:13" ht="29.25" customHeight="1" x14ac:dyDescent="0.2">
      <c r="A61" s="13" t="s">
        <v>550</v>
      </c>
      <c r="B61" s="7" t="s">
        <v>13</v>
      </c>
      <c r="C61" s="13" t="s">
        <v>124</v>
      </c>
      <c r="D61" s="13" t="s">
        <v>207</v>
      </c>
      <c r="E61" s="13" t="s">
        <v>121</v>
      </c>
      <c r="F61" s="13" t="s">
        <v>375</v>
      </c>
      <c r="G61" s="13" t="s">
        <v>2875</v>
      </c>
      <c r="I61" s="7" t="s">
        <v>12</v>
      </c>
      <c r="J61" s="14" t="s">
        <v>3131</v>
      </c>
      <c r="K61" s="10">
        <v>1</v>
      </c>
      <c r="L61" s="13" t="s">
        <v>125</v>
      </c>
      <c r="M61" s="4" t="s">
        <v>3583</v>
      </c>
    </row>
    <row r="62" spans="1:13" ht="29.25" customHeight="1" x14ac:dyDescent="0.2">
      <c r="A62" s="13" t="s">
        <v>551</v>
      </c>
      <c r="B62" s="7" t="s">
        <v>13</v>
      </c>
      <c r="C62" s="13" t="s">
        <v>136</v>
      </c>
      <c r="D62" s="13" t="s">
        <v>303</v>
      </c>
      <c r="E62" s="13" t="s">
        <v>183</v>
      </c>
      <c r="F62" s="13" t="s">
        <v>120</v>
      </c>
      <c r="G62" s="13" t="s">
        <v>2875</v>
      </c>
      <c r="I62" s="7" t="s">
        <v>12</v>
      </c>
      <c r="J62" s="14" t="s">
        <v>3132</v>
      </c>
      <c r="K62" s="10">
        <v>1</v>
      </c>
      <c r="L62" s="13" t="s">
        <v>125</v>
      </c>
      <c r="M62" s="4" t="s">
        <v>3583</v>
      </c>
    </row>
    <row r="63" spans="1:13" ht="29.25" customHeight="1" x14ac:dyDescent="0.2">
      <c r="A63" s="13" t="s">
        <v>552</v>
      </c>
      <c r="B63" s="7" t="s">
        <v>13</v>
      </c>
      <c r="C63" s="13" t="s">
        <v>2918</v>
      </c>
      <c r="D63" s="13" t="s">
        <v>2936</v>
      </c>
      <c r="E63" s="13" t="s">
        <v>105</v>
      </c>
      <c r="F63" s="13" t="s">
        <v>185</v>
      </c>
      <c r="G63" s="13" t="s">
        <v>2875</v>
      </c>
      <c r="I63" s="7" t="s">
        <v>12</v>
      </c>
      <c r="J63" s="14" t="s">
        <v>3133</v>
      </c>
      <c r="K63" s="10">
        <v>1</v>
      </c>
      <c r="L63" s="13" t="s">
        <v>125</v>
      </c>
      <c r="M63" s="4" t="s">
        <v>3584</v>
      </c>
    </row>
    <row r="64" spans="1:13" ht="29.25" customHeight="1" x14ac:dyDescent="0.2">
      <c r="A64" s="13" t="s">
        <v>553</v>
      </c>
      <c r="B64" s="7" t="s">
        <v>13</v>
      </c>
      <c r="C64" s="13" t="s">
        <v>2937</v>
      </c>
      <c r="D64" s="13" t="s">
        <v>180</v>
      </c>
      <c r="E64" s="13" t="s">
        <v>396</v>
      </c>
      <c r="F64" s="13" t="s">
        <v>2938</v>
      </c>
      <c r="G64" s="13" t="s">
        <v>2875</v>
      </c>
      <c r="I64" s="7" t="s">
        <v>12</v>
      </c>
      <c r="J64" s="14" t="s">
        <v>3134</v>
      </c>
      <c r="K64" s="10">
        <v>1</v>
      </c>
      <c r="L64" s="13" t="s">
        <v>125</v>
      </c>
      <c r="M64" s="4" t="s">
        <v>3585</v>
      </c>
    </row>
    <row r="65" spans="1:13" ht="29.25" customHeight="1" x14ac:dyDescent="0.2">
      <c r="A65" s="13" t="s">
        <v>554</v>
      </c>
      <c r="B65" s="7" t="s">
        <v>13</v>
      </c>
      <c r="C65" s="13" t="s">
        <v>2906</v>
      </c>
      <c r="D65" s="13" t="s">
        <v>149</v>
      </c>
      <c r="E65" s="13" t="s">
        <v>2904</v>
      </c>
      <c r="F65" s="13" t="s">
        <v>218</v>
      </c>
      <c r="G65" s="13" t="s">
        <v>2875</v>
      </c>
      <c r="I65" s="7" t="s">
        <v>12</v>
      </c>
      <c r="J65" s="14" t="s">
        <v>3135</v>
      </c>
      <c r="K65" s="10">
        <v>1</v>
      </c>
      <c r="L65" s="13" t="s">
        <v>125</v>
      </c>
      <c r="M65" s="4" t="s">
        <v>3585</v>
      </c>
    </row>
    <row r="66" spans="1:13" ht="29.25" customHeight="1" x14ac:dyDescent="0.2">
      <c r="A66" s="13" t="s">
        <v>555</v>
      </c>
      <c r="B66" s="7" t="s">
        <v>13</v>
      </c>
      <c r="C66" s="13" t="s">
        <v>140</v>
      </c>
      <c r="D66" s="13" t="s">
        <v>2926</v>
      </c>
      <c r="E66" s="13" t="s">
        <v>185</v>
      </c>
      <c r="F66" s="13" t="s">
        <v>372</v>
      </c>
      <c r="G66" s="13" t="s">
        <v>2875</v>
      </c>
      <c r="I66" s="7" t="s">
        <v>12</v>
      </c>
      <c r="J66" s="14" t="s">
        <v>3136</v>
      </c>
      <c r="K66" s="10">
        <v>1</v>
      </c>
      <c r="L66" s="13" t="s">
        <v>125</v>
      </c>
      <c r="M66" s="4" t="s">
        <v>3585</v>
      </c>
    </row>
    <row r="67" spans="1:13" ht="29.25" customHeight="1" x14ac:dyDescent="0.2">
      <c r="A67" s="13" t="s">
        <v>556</v>
      </c>
      <c r="B67" s="7" t="s">
        <v>13</v>
      </c>
      <c r="C67" s="13" t="s">
        <v>2939</v>
      </c>
      <c r="D67" s="13" t="s">
        <v>72</v>
      </c>
      <c r="E67" s="13" t="s">
        <v>181</v>
      </c>
      <c r="F67" s="13" t="s">
        <v>374</v>
      </c>
      <c r="G67" s="13" t="s">
        <v>2875</v>
      </c>
      <c r="I67" s="7" t="s">
        <v>12</v>
      </c>
      <c r="J67" s="14" t="s">
        <v>3137</v>
      </c>
      <c r="K67" s="10">
        <v>1</v>
      </c>
      <c r="L67" s="13" t="s">
        <v>125</v>
      </c>
      <c r="M67" s="4" t="s">
        <v>3585</v>
      </c>
    </row>
    <row r="68" spans="1:13" ht="29.25" customHeight="1" x14ac:dyDescent="0.2">
      <c r="A68" s="13" t="s">
        <v>3618</v>
      </c>
      <c r="B68" s="7" t="s">
        <v>13</v>
      </c>
      <c r="C68" s="13" t="s">
        <v>142</v>
      </c>
      <c r="D68" s="13" t="s">
        <v>208</v>
      </c>
      <c r="E68" s="13" t="s">
        <v>2940</v>
      </c>
      <c r="F68" s="13" t="s">
        <v>162</v>
      </c>
      <c r="G68" s="13" t="s">
        <v>2875</v>
      </c>
      <c r="I68" s="7" t="s">
        <v>12</v>
      </c>
      <c r="J68" s="14" t="s">
        <v>3138</v>
      </c>
      <c r="K68" s="10">
        <v>1</v>
      </c>
      <c r="L68" s="13" t="s">
        <v>125</v>
      </c>
      <c r="M68" s="4" t="s">
        <v>3585</v>
      </c>
    </row>
    <row r="69" spans="1:13" ht="29.25" customHeight="1" x14ac:dyDescent="0.2">
      <c r="A69" s="13" t="s">
        <v>558</v>
      </c>
      <c r="B69" s="7" t="s">
        <v>13</v>
      </c>
      <c r="C69" s="13" t="s">
        <v>143</v>
      </c>
      <c r="D69" s="13" t="s">
        <v>2941</v>
      </c>
      <c r="E69" s="13" t="s">
        <v>301</v>
      </c>
      <c r="F69" s="13" t="s">
        <v>513</v>
      </c>
      <c r="G69" s="13" t="s">
        <v>2875</v>
      </c>
      <c r="I69" s="7" t="s">
        <v>12</v>
      </c>
      <c r="J69" s="14" t="s">
        <v>3139</v>
      </c>
      <c r="K69" s="10">
        <v>1</v>
      </c>
      <c r="L69" s="13" t="s">
        <v>125</v>
      </c>
      <c r="M69" s="4" t="s">
        <v>3586</v>
      </c>
    </row>
    <row r="70" spans="1:13" ht="29.25" customHeight="1" x14ac:dyDescent="0.2">
      <c r="A70" s="13" t="s">
        <v>559</v>
      </c>
      <c r="B70" s="7" t="s">
        <v>13</v>
      </c>
      <c r="C70" s="13" t="s">
        <v>144</v>
      </c>
      <c r="D70" s="13" t="s">
        <v>2917</v>
      </c>
      <c r="E70" s="13" t="s">
        <v>242</v>
      </c>
      <c r="F70" s="13" t="s">
        <v>2936</v>
      </c>
      <c r="G70" s="13" t="s">
        <v>2875</v>
      </c>
      <c r="I70" s="7" t="s">
        <v>12</v>
      </c>
      <c r="J70" s="14" t="s">
        <v>3140</v>
      </c>
      <c r="K70" s="10">
        <v>1</v>
      </c>
      <c r="L70" s="13" t="s">
        <v>125</v>
      </c>
      <c r="M70" s="4" t="s">
        <v>3586</v>
      </c>
    </row>
    <row r="71" spans="1:13" ht="29.25" customHeight="1" x14ac:dyDescent="0.2">
      <c r="A71" s="13" t="s">
        <v>560</v>
      </c>
      <c r="B71" s="7" t="s">
        <v>13</v>
      </c>
      <c r="C71" s="13" t="s">
        <v>2942</v>
      </c>
      <c r="D71" s="13" t="s">
        <v>292</v>
      </c>
      <c r="E71" s="13" t="s">
        <v>2943</v>
      </c>
      <c r="F71" s="13" t="s">
        <v>147</v>
      </c>
      <c r="G71" s="13" t="s">
        <v>2875</v>
      </c>
      <c r="I71" s="7" t="s">
        <v>12</v>
      </c>
      <c r="J71" s="14" t="s">
        <v>3141</v>
      </c>
      <c r="K71" s="10">
        <v>1</v>
      </c>
      <c r="L71" s="13" t="s">
        <v>125</v>
      </c>
      <c r="M71" s="4" t="s">
        <v>3586</v>
      </c>
    </row>
    <row r="72" spans="1:13" ht="29.25" customHeight="1" x14ac:dyDescent="0.2">
      <c r="A72" s="13" t="s">
        <v>561</v>
      </c>
      <c r="B72" s="7" t="s">
        <v>13</v>
      </c>
      <c r="C72" s="13" t="s">
        <v>146</v>
      </c>
      <c r="D72" s="13" t="s">
        <v>2944</v>
      </c>
      <c r="E72" s="13" t="s">
        <v>2945</v>
      </c>
      <c r="F72" s="13" t="s">
        <v>328</v>
      </c>
      <c r="G72" s="13" t="s">
        <v>2875</v>
      </c>
      <c r="I72" s="7" t="s">
        <v>12</v>
      </c>
      <c r="J72" s="14" t="s">
        <v>3142</v>
      </c>
      <c r="K72" s="10">
        <v>1</v>
      </c>
      <c r="L72" s="13" t="s">
        <v>125</v>
      </c>
      <c r="M72" s="4" t="s">
        <v>3586</v>
      </c>
    </row>
    <row r="73" spans="1:13" ht="29.25" customHeight="1" x14ac:dyDescent="0.2">
      <c r="A73" s="13" t="s">
        <v>562</v>
      </c>
      <c r="B73" s="7" t="s">
        <v>13</v>
      </c>
      <c r="C73" s="13" t="s">
        <v>147</v>
      </c>
      <c r="D73" s="13" t="s">
        <v>521</v>
      </c>
      <c r="E73" s="13" t="s">
        <v>2942</v>
      </c>
      <c r="F73" s="13" t="s">
        <v>2946</v>
      </c>
      <c r="G73" s="13" t="s">
        <v>2875</v>
      </c>
      <c r="I73" s="7" t="s">
        <v>12</v>
      </c>
      <c r="J73" s="14" t="s">
        <v>3143</v>
      </c>
      <c r="K73" s="10">
        <v>1</v>
      </c>
      <c r="L73" s="13" t="s">
        <v>125</v>
      </c>
      <c r="M73" s="4" t="s">
        <v>3586</v>
      </c>
    </row>
    <row r="74" spans="1:13" ht="29.25" customHeight="1" x14ac:dyDescent="0.2">
      <c r="A74" s="13" t="s">
        <v>563</v>
      </c>
      <c r="B74" s="7" t="s">
        <v>13</v>
      </c>
      <c r="C74" s="13" t="s">
        <v>148</v>
      </c>
      <c r="D74" s="13" t="s">
        <v>432</v>
      </c>
      <c r="E74" s="13" t="s">
        <v>2910</v>
      </c>
      <c r="F74" s="13" t="s">
        <v>160</v>
      </c>
      <c r="G74" s="13" t="s">
        <v>2875</v>
      </c>
      <c r="I74" s="7" t="s">
        <v>12</v>
      </c>
      <c r="J74" s="14" t="s">
        <v>3144</v>
      </c>
      <c r="K74" s="10">
        <v>1</v>
      </c>
      <c r="L74" s="13" t="s">
        <v>125</v>
      </c>
      <c r="M74" s="4" t="s">
        <v>3586</v>
      </c>
    </row>
    <row r="75" spans="1:13" ht="29.25" customHeight="1" x14ac:dyDescent="0.2">
      <c r="A75" s="13" t="s">
        <v>564</v>
      </c>
      <c r="B75" s="7" t="s">
        <v>13</v>
      </c>
      <c r="C75" s="13" t="s">
        <v>149</v>
      </c>
      <c r="D75" s="13" t="s">
        <v>2904</v>
      </c>
      <c r="E75" s="13" t="s">
        <v>2905</v>
      </c>
      <c r="F75" s="13" t="s">
        <v>2947</v>
      </c>
      <c r="G75" s="13" t="s">
        <v>2875</v>
      </c>
      <c r="I75" s="7" t="s">
        <v>12</v>
      </c>
      <c r="J75" s="14" t="s">
        <v>3145</v>
      </c>
      <c r="K75" s="10">
        <v>1</v>
      </c>
      <c r="L75" s="13" t="s">
        <v>125</v>
      </c>
      <c r="M75" s="4" t="s">
        <v>3586</v>
      </c>
    </row>
    <row r="76" spans="1:13" ht="29.25" customHeight="1" x14ac:dyDescent="0.2">
      <c r="A76" s="13" t="s">
        <v>561</v>
      </c>
      <c r="B76" s="7" t="s">
        <v>13</v>
      </c>
      <c r="C76" s="13" t="s">
        <v>150</v>
      </c>
      <c r="D76" s="13" t="s">
        <v>120</v>
      </c>
      <c r="E76" s="13" t="s">
        <v>158</v>
      </c>
      <c r="F76" s="13" t="s">
        <v>447</v>
      </c>
      <c r="G76" s="13" t="s">
        <v>2875</v>
      </c>
      <c r="I76" s="7" t="s">
        <v>12</v>
      </c>
      <c r="J76" s="14" t="s">
        <v>3146</v>
      </c>
      <c r="K76" s="10">
        <v>1</v>
      </c>
      <c r="L76" s="13" t="s">
        <v>125</v>
      </c>
      <c r="M76" s="4" t="s">
        <v>3586</v>
      </c>
    </row>
    <row r="77" spans="1:13" ht="29.25" customHeight="1" x14ac:dyDescent="0.2">
      <c r="A77" s="13" t="s">
        <v>565</v>
      </c>
      <c r="B77" s="7" t="s">
        <v>13</v>
      </c>
      <c r="C77" s="13" t="s">
        <v>2948</v>
      </c>
      <c r="D77" s="13" t="s">
        <v>184</v>
      </c>
      <c r="E77" s="13" t="s">
        <v>520</v>
      </c>
      <c r="F77" s="13" t="s">
        <v>531</v>
      </c>
      <c r="G77" s="13" t="s">
        <v>2875</v>
      </c>
      <c r="I77" s="7" t="s">
        <v>12</v>
      </c>
      <c r="J77" s="14" t="s">
        <v>3147</v>
      </c>
      <c r="K77" s="10">
        <v>1</v>
      </c>
      <c r="L77" s="13" t="s">
        <v>125</v>
      </c>
      <c r="M77" s="4" t="s">
        <v>3586</v>
      </c>
    </row>
    <row r="78" spans="1:13" ht="29.25" customHeight="1" x14ac:dyDescent="0.2">
      <c r="A78" s="13" t="s">
        <v>566</v>
      </c>
      <c r="B78" s="7" t="s">
        <v>13</v>
      </c>
      <c r="C78" s="13" t="s">
        <v>2949</v>
      </c>
      <c r="D78" s="13" t="s">
        <v>219</v>
      </c>
      <c r="E78" s="13" t="s">
        <v>399</v>
      </c>
      <c r="F78" s="13" t="s">
        <v>269</v>
      </c>
      <c r="G78" s="13" t="s">
        <v>2875</v>
      </c>
      <c r="I78" s="7" t="s">
        <v>12</v>
      </c>
      <c r="J78" s="14" t="s">
        <v>3148</v>
      </c>
      <c r="K78" s="10">
        <v>1</v>
      </c>
      <c r="L78" s="13" t="s">
        <v>125</v>
      </c>
      <c r="M78" s="4" t="s">
        <v>3586</v>
      </c>
    </row>
    <row r="79" spans="1:13" ht="29.25" customHeight="1" x14ac:dyDescent="0.2">
      <c r="A79" s="13" t="s">
        <v>567</v>
      </c>
      <c r="B79" s="7" t="s">
        <v>13</v>
      </c>
      <c r="C79" s="13" t="s">
        <v>2950</v>
      </c>
      <c r="D79" s="13" t="s">
        <v>460</v>
      </c>
      <c r="E79" s="13" t="s">
        <v>2951</v>
      </c>
      <c r="F79" s="13" t="s">
        <v>2929</v>
      </c>
      <c r="G79" s="13" t="s">
        <v>2875</v>
      </c>
      <c r="I79" s="7" t="s">
        <v>12</v>
      </c>
      <c r="J79" s="14" t="s">
        <v>3149</v>
      </c>
      <c r="K79" s="10">
        <v>1</v>
      </c>
      <c r="L79" s="13" t="s">
        <v>125</v>
      </c>
      <c r="M79" s="4" t="s">
        <v>3586</v>
      </c>
    </row>
    <row r="80" spans="1:13" ht="29.25" customHeight="1" x14ac:dyDescent="0.2">
      <c r="A80" s="13" t="s">
        <v>568</v>
      </c>
      <c r="B80" s="7" t="s">
        <v>13</v>
      </c>
      <c r="C80" s="13" t="s">
        <v>2952</v>
      </c>
      <c r="D80" s="13" t="s">
        <v>2953</v>
      </c>
      <c r="E80" s="13" t="s">
        <v>2954</v>
      </c>
      <c r="F80" s="13" t="s">
        <v>221</v>
      </c>
      <c r="G80" s="13" t="s">
        <v>2875</v>
      </c>
      <c r="I80" s="7" t="s">
        <v>12</v>
      </c>
      <c r="J80" s="14" t="s">
        <v>3150</v>
      </c>
      <c r="K80" s="10">
        <v>1</v>
      </c>
      <c r="L80" s="13" t="s">
        <v>125</v>
      </c>
      <c r="M80" s="4" t="s">
        <v>3586</v>
      </c>
    </row>
    <row r="81" spans="1:13" ht="29.25" customHeight="1" x14ac:dyDescent="0.2">
      <c r="A81" s="13" t="s">
        <v>569</v>
      </c>
      <c r="B81" s="7" t="s">
        <v>13</v>
      </c>
      <c r="C81" s="13" t="s">
        <v>155</v>
      </c>
      <c r="D81" s="13" t="s">
        <v>513</v>
      </c>
      <c r="E81" s="13" t="s">
        <v>253</v>
      </c>
      <c r="F81" s="13" t="s">
        <v>464</v>
      </c>
      <c r="G81" s="13" t="s">
        <v>2875</v>
      </c>
      <c r="I81" s="7" t="s">
        <v>12</v>
      </c>
      <c r="J81" s="14" t="s">
        <v>3151</v>
      </c>
      <c r="K81" s="10">
        <v>1</v>
      </c>
      <c r="L81" s="13" t="s">
        <v>125</v>
      </c>
      <c r="M81" s="4" t="s">
        <v>3586</v>
      </c>
    </row>
    <row r="82" spans="1:13" ht="29.25" customHeight="1" x14ac:dyDescent="0.2">
      <c r="A82" s="13" t="s">
        <v>570</v>
      </c>
      <c r="B82" s="7" t="s">
        <v>13</v>
      </c>
      <c r="C82" s="13" t="s">
        <v>156</v>
      </c>
      <c r="D82" s="13" t="s">
        <v>2955</v>
      </c>
      <c r="E82" s="13" t="s">
        <v>2956</v>
      </c>
      <c r="F82" s="13" t="s">
        <v>2957</v>
      </c>
      <c r="G82" s="13" t="s">
        <v>2875</v>
      </c>
      <c r="I82" s="7" t="s">
        <v>12</v>
      </c>
      <c r="J82" s="14" t="s">
        <v>3152</v>
      </c>
      <c r="K82" s="10">
        <v>1</v>
      </c>
      <c r="L82" s="13" t="s">
        <v>125</v>
      </c>
      <c r="M82" s="4" t="s">
        <v>3586</v>
      </c>
    </row>
    <row r="83" spans="1:13" ht="29.25" customHeight="1" x14ac:dyDescent="0.2">
      <c r="A83" s="13" t="s">
        <v>571</v>
      </c>
      <c r="B83" s="7" t="s">
        <v>13</v>
      </c>
      <c r="C83" s="13" t="s">
        <v>157</v>
      </c>
      <c r="D83" s="13" t="s">
        <v>2958</v>
      </c>
      <c r="E83" s="13" t="s">
        <v>2959</v>
      </c>
      <c r="F83" s="13" t="s">
        <v>194</v>
      </c>
      <c r="G83" s="13" t="s">
        <v>2875</v>
      </c>
      <c r="I83" s="7" t="s">
        <v>12</v>
      </c>
      <c r="J83" s="14" t="s">
        <v>3153</v>
      </c>
      <c r="K83" s="10">
        <v>1</v>
      </c>
      <c r="L83" s="13" t="s">
        <v>125</v>
      </c>
      <c r="M83" s="4" t="s">
        <v>3586</v>
      </c>
    </row>
    <row r="84" spans="1:13" ht="29.25" customHeight="1" x14ac:dyDescent="0.2">
      <c r="A84" s="13" t="s">
        <v>572</v>
      </c>
      <c r="B84" s="7" t="s">
        <v>13</v>
      </c>
      <c r="C84" s="13" t="s">
        <v>158</v>
      </c>
      <c r="D84" s="13" t="s">
        <v>136</v>
      </c>
      <c r="E84" s="13" t="s">
        <v>303</v>
      </c>
      <c r="F84" s="13" t="s">
        <v>150</v>
      </c>
      <c r="G84" s="13" t="s">
        <v>2875</v>
      </c>
      <c r="I84" s="7" t="s">
        <v>12</v>
      </c>
      <c r="J84" s="14" t="s">
        <v>3154</v>
      </c>
      <c r="K84" s="10">
        <v>1</v>
      </c>
      <c r="L84" s="13" t="s">
        <v>125</v>
      </c>
      <c r="M84" s="4" t="s">
        <v>3587</v>
      </c>
    </row>
    <row r="85" spans="1:13" ht="29.25" customHeight="1" x14ac:dyDescent="0.2">
      <c r="A85" s="13" t="s">
        <v>573</v>
      </c>
      <c r="B85" s="7" t="s">
        <v>13</v>
      </c>
      <c r="C85" s="13" t="s">
        <v>159</v>
      </c>
      <c r="D85" s="13" t="s">
        <v>2923</v>
      </c>
      <c r="E85" s="13" t="s">
        <v>2960</v>
      </c>
      <c r="F85" s="13" t="s">
        <v>128</v>
      </c>
      <c r="G85" s="13" t="s">
        <v>2875</v>
      </c>
      <c r="I85" s="7" t="s">
        <v>12</v>
      </c>
      <c r="J85" s="14" t="s">
        <v>3155</v>
      </c>
      <c r="K85" s="10">
        <v>1</v>
      </c>
      <c r="L85" s="13" t="s">
        <v>125</v>
      </c>
      <c r="M85" s="4" t="s">
        <v>3587</v>
      </c>
    </row>
    <row r="86" spans="1:13" ht="29.25" customHeight="1" x14ac:dyDescent="0.2">
      <c r="A86" s="13" t="s">
        <v>574</v>
      </c>
      <c r="B86" s="7" t="s">
        <v>13</v>
      </c>
      <c r="C86" s="13" t="s">
        <v>160</v>
      </c>
      <c r="D86" s="13" t="s">
        <v>244</v>
      </c>
      <c r="E86" s="13" t="s">
        <v>148</v>
      </c>
      <c r="F86" s="13" t="s">
        <v>242</v>
      </c>
      <c r="G86" s="13" t="s">
        <v>2875</v>
      </c>
      <c r="I86" s="7" t="s">
        <v>12</v>
      </c>
      <c r="J86" s="14" t="s">
        <v>3156</v>
      </c>
      <c r="K86" s="10">
        <v>1</v>
      </c>
      <c r="L86" s="13" t="s">
        <v>125</v>
      </c>
      <c r="M86" s="4" t="s">
        <v>3587</v>
      </c>
    </row>
    <row r="87" spans="1:13" ht="29.25" customHeight="1" x14ac:dyDescent="0.2">
      <c r="A87" s="13" t="s">
        <v>575</v>
      </c>
      <c r="B87" s="7" t="s">
        <v>13</v>
      </c>
      <c r="C87" s="13" t="s">
        <v>161</v>
      </c>
      <c r="D87" s="13" t="s">
        <v>188</v>
      </c>
      <c r="E87" s="13" t="s">
        <v>2961</v>
      </c>
      <c r="F87" s="13" t="s">
        <v>100</v>
      </c>
      <c r="G87" s="13" t="s">
        <v>2875</v>
      </c>
      <c r="I87" s="7" t="s">
        <v>12</v>
      </c>
      <c r="J87" s="14" t="s">
        <v>3157</v>
      </c>
      <c r="K87" s="10">
        <v>1</v>
      </c>
      <c r="L87" s="13" t="s">
        <v>125</v>
      </c>
      <c r="M87" s="4" t="s">
        <v>3587</v>
      </c>
    </row>
    <row r="88" spans="1:13" ht="29.25" customHeight="1" x14ac:dyDescent="0.2">
      <c r="A88" s="13" t="s">
        <v>576</v>
      </c>
      <c r="B88" s="7" t="s">
        <v>13</v>
      </c>
      <c r="C88" s="13" t="s">
        <v>162</v>
      </c>
      <c r="D88" s="13" t="s">
        <v>2962</v>
      </c>
      <c r="E88" s="13" t="s">
        <v>142</v>
      </c>
      <c r="F88" s="13" t="s">
        <v>524</v>
      </c>
      <c r="G88" s="13" t="s">
        <v>2875</v>
      </c>
      <c r="I88" s="7" t="s">
        <v>12</v>
      </c>
      <c r="J88" s="14" t="s">
        <v>3158</v>
      </c>
      <c r="K88" s="10">
        <v>1</v>
      </c>
      <c r="L88" s="13" t="s">
        <v>125</v>
      </c>
      <c r="M88" s="4" t="s">
        <v>3587</v>
      </c>
    </row>
    <row r="89" spans="1:13" ht="29.25" customHeight="1" x14ac:dyDescent="0.2">
      <c r="A89" s="13" t="s">
        <v>577</v>
      </c>
      <c r="B89" s="7" t="s">
        <v>13</v>
      </c>
      <c r="C89" s="13" t="s">
        <v>2963</v>
      </c>
      <c r="D89" s="13" t="s">
        <v>2946</v>
      </c>
      <c r="E89" s="13" t="s">
        <v>2964</v>
      </c>
      <c r="F89" s="13" t="s">
        <v>2953</v>
      </c>
      <c r="G89" s="13" t="s">
        <v>2875</v>
      </c>
      <c r="I89" s="7" t="s">
        <v>12</v>
      </c>
      <c r="J89" s="14" t="s">
        <v>3159</v>
      </c>
      <c r="K89" s="10">
        <v>1</v>
      </c>
      <c r="L89" s="13" t="s">
        <v>125</v>
      </c>
      <c r="M89" s="4" t="s">
        <v>3587</v>
      </c>
    </row>
    <row r="90" spans="1:13" ht="29.25" customHeight="1" x14ac:dyDescent="0.2">
      <c r="A90" s="13" t="s">
        <v>575</v>
      </c>
      <c r="B90" s="7" t="s">
        <v>13</v>
      </c>
      <c r="C90" s="13" t="s">
        <v>164</v>
      </c>
      <c r="D90" s="13" t="s">
        <v>271</v>
      </c>
      <c r="E90" s="13" t="s">
        <v>2965</v>
      </c>
      <c r="F90" s="13" t="s">
        <v>75</v>
      </c>
      <c r="G90" s="13" t="s">
        <v>2875</v>
      </c>
      <c r="I90" s="7" t="s">
        <v>12</v>
      </c>
      <c r="J90" s="14" t="s">
        <v>3160</v>
      </c>
      <c r="K90" s="10">
        <v>1</v>
      </c>
      <c r="L90" s="13" t="s">
        <v>125</v>
      </c>
      <c r="M90" s="4" t="s">
        <v>3587</v>
      </c>
    </row>
    <row r="91" spans="1:13" ht="29.25" customHeight="1" x14ac:dyDescent="0.2">
      <c r="A91" s="13" t="s">
        <v>578</v>
      </c>
      <c r="B91" s="7" t="s">
        <v>13</v>
      </c>
      <c r="C91" s="13" t="s">
        <v>165</v>
      </c>
      <c r="D91" s="13" t="s">
        <v>363</v>
      </c>
      <c r="E91" s="13" t="s">
        <v>248</v>
      </c>
      <c r="F91" s="13" t="s">
        <v>2944</v>
      </c>
      <c r="G91" s="13" t="s">
        <v>2875</v>
      </c>
      <c r="I91" s="7" t="s">
        <v>12</v>
      </c>
      <c r="J91" s="14" t="s">
        <v>3161</v>
      </c>
      <c r="K91" s="10">
        <v>1</v>
      </c>
      <c r="L91" s="13" t="s">
        <v>125</v>
      </c>
      <c r="M91" s="4" t="s">
        <v>3587</v>
      </c>
    </row>
    <row r="92" spans="1:13" ht="29.25" customHeight="1" x14ac:dyDescent="0.2">
      <c r="A92" s="13" t="s">
        <v>579</v>
      </c>
      <c r="B92" s="7" t="s">
        <v>13</v>
      </c>
      <c r="C92" s="13" t="s">
        <v>166</v>
      </c>
      <c r="D92" s="13" t="s">
        <v>2966</v>
      </c>
      <c r="E92" s="13" t="s">
        <v>173</v>
      </c>
      <c r="F92" s="13" t="s">
        <v>402</v>
      </c>
      <c r="G92" s="13" t="s">
        <v>2875</v>
      </c>
      <c r="I92" s="7" t="s">
        <v>12</v>
      </c>
      <c r="J92" s="14" t="s">
        <v>3162</v>
      </c>
      <c r="K92" s="10">
        <v>1</v>
      </c>
      <c r="L92" s="13" t="s">
        <v>125</v>
      </c>
      <c r="M92" s="4" t="s">
        <v>3588</v>
      </c>
    </row>
    <row r="93" spans="1:13" ht="29.25" customHeight="1" x14ac:dyDescent="0.2">
      <c r="A93" s="13" t="s">
        <v>580</v>
      </c>
      <c r="B93" s="7" t="s">
        <v>13</v>
      </c>
      <c r="C93" s="13" t="s">
        <v>2967</v>
      </c>
      <c r="D93" s="13" t="s">
        <v>452</v>
      </c>
      <c r="E93" s="13" t="s">
        <v>2968</v>
      </c>
      <c r="F93" s="13" t="s">
        <v>2969</v>
      </c>
      <c r="G93" s="13" t="s">
        <v>2875</v>
      </c>
      <c r="I93" s="7" t="s">
        <v>12</v>
      </c>
      <c r="J93" s="14" t="s">
        <v>3163</v>
      </c>
      <c r="K93" s="10">
        <v>1</v>
      </c>
      <c r="L93" s="13" t="s">
        <v>125</v>
      </c>
      <c r="M93" s="4" t="s">
        <v>3588</v>
      </c>
    </row>
    <row r="94" spans="1:13" ht="29.25" customHeight="1" x14ac:dyDescent="0.2">
      <c r="A94" s="13" t="s">
        <v>581</v>
      </c>
      <c r="B94" s="7" t="s">
        <v>13</v>
      </c>
      <c r="C94" s="13" t="s">
        <v>2921</v>
      </c>
      <c r="D94" s="13" t="s">
        <v>2914</v>
      </c>
      <c r="E94" s="13" t="s">
        <v>2920</v>
      </c>
      <c r="F94" s="13" t="s">
        <v>399</v>
      </c>
      <c r="G94" s="13" t="s">
        <v>2875</v>
      </c>
      <c r="I94" s="7" t="s">
        <v>12</v>
      </c>
      <c r="J94" s="14" t="s">
        <v>3164</v>
      </c>
      <c r="K94" s="10">
        <v>1</v>
      </c>
      <c r="L94" s="13" t="s">
        <v>125</v>
      </c>
      <c r="M94" s="4" t="s">
        <v>3588</v>
      </c>
    </row>
    <row r="95" spans="1:13" ht="29.25" customHeight="1" x14ac:dyDescent="0.2">
      <c r="A95" s="13" t="s">
        <v>582</v>
      </c>
      <c r="B95" s="7" t="s">
        <v>13</v>
      </c>
      <c r="C95" s="13" t="s">
        <v>2970</v>
      </c>
      <c r="D95" s="13" t="s">
        <v>157</v>
      </c>
      <c r="E95" s="13" t="s">
        <v>2958</v>
      </c>
      <c r="F95" s="13" t="s">
        <v>2971</v>
      </c>
      <c r="G95" s="13" t="s">
        <v>2875</v>
      </c>
      <c r="I95" s="7" t="s">
        <v>12</v>
      </c>
      <c r="J95" s="14" t="s">
        <v>3165</v>
      </c>
      <c r="K95" s="10">
        <v>1</v>
      </c>
      <c r="L95" s="13" t="s">
        <v>125</v>
      </c>
      <c r="M95" s="4" t="s">
        <v>3588</v>
      </c>
    </row>
    <row r="96" spans="1:13" ht="29.25" customHeight="1" x14ac:dyDescent="0.2">
      <c r="A96" s="13" t="s">
        <v>583</v>
      </c>
      <c r="B96" s="7" t="s">
        <v>13</v>
      </c>
      <c r="C96" s="13" t="s">
        <v>170</v>
      </c>
      <c r="D96" s="13" t="s">
        <v>221</v>
      </c>
      <c r="E96" s="13" t="s">
        <v>330</v>
      </c>
      <c r="F96" s="13" t="s">
        <v>81</v>
      </c>
      <c r="G96" s="13" t="s">
        <v>2875</v>
      </c>
      <c r="I96" s="7" t="s">
        <v>12</v>
      </c>
      <c r="J96" s="14" t="s">
        <v>3166</v>
      </c>
      <c r="K96" s="10">
        <v>1</v>
      </c>
      <c r="L96" s="13" t="s">
        <v>125</v>
      </c>
      <c r="M96" s="4" t="s">
        <v>3588</v>
      </c>
    </row>
    <row r="97" spans="1:13" ht="29.25" customHeight="1" x14ac:dyDescent="0.2">
      <c r="A97" s="13" t="s">
        <v>584</v>
      </c>
      <c r="B97" s="7" t="s">
        <v>13</v>
      </c>
      <c r="C97" s="13" t="s">
        <v>2972</v>
      </c>
      <c r="D97" s="13" t="s">
        <v>371</v>
      </c>
      <c r="E97" s="13" t="s">
        <v>2973</v>
      </c>
      <c r="F97" s="13" t="s">
        <v>2974</v>
      </c>
      <c r="G97" s="13" t="s">
        <v>2875</v>
      </c>
      <c r="I97" s="7" t="s">
        <v>12</v>
      </c>
      <c r="J97" s="14" t="s">
        <v>3167</v>
      </c>
      <c r="K97" s="10">
        <v>1</v>
      </c>
      <c r="L97" s="13" t="s">
        <v>125</v>
      </c>
      <c r="M97" s="4" t="s">
        <v>3588</v>
      </c>
    </row>
    <row r="98" spans="1:13" ht="29.25" customHeight="1" x14ac:dyDescent="0.2">
      <c r="A98" s="13" t="s">
        <v>585</v>
      </c>
      <c r="B98" s="7" t="s">
        <v>13</v>
      </c>
      <c r="C98" s="13" t="s">
        <v>172</v>
      </c>
      <c r="D98" s="13" t="s">
        <v>496</v>
      </c>
      <c r="E98" s="13" t="s">
        <v>2975</v>
      </c>
      <c r="F98" s="13" t="s">
        <v>267</v>
      </c>
      <c r="G98" s="13" t="s">
        <v>2875</v>
      </c>
      <c r="I98" s="7" t="s">
        <v>12</v>
      </c>
      <c r="J98" s="14" t="s">
        <v>3168</v>
      </c>
      <c r="K98" s="10">
        <v>1</v>
      </c>
      <c r="L98" s="13" t="s">
        <v>125</v>
      </c>
      <c r="M98" s="4" t="s">
        <v>3588</v>
      </c>
    </row>
    <row r="99" spans="1:13" ht="29.25" customHeight="1" x14ac:dyDescent="0.2">
      <c r="A99" s="13" t="s">
        <v>586</v>
      </c>
      <c r="B99" s="7" t="s">
        <v>13</v>
      </c>
      <c r="C99" s="13" t="s">
        <v>173</v>
      </c>
      <c r="D99" s="13" t="s">
        <v>2976</v>
      </c>
      <c r="E99" s="13" t="s">
        <v>2977</v>
      </c>
      <c r="F99" s="13" t="s">
        <v>166</v>
      </c>
      <c r="G99" s="13" t="s">
        <v>2875</v>
      </c>
      <c r="I99" s="7" t="s">
        <v>12</v>
      </c>
      <c r="J99" s="14" t="s">
        <v>3169</v>
      </c>
      <c r="K99" s="10">
        <v>1</v>
      </c>
      <c r="L99" s="13" t="s">
        <v>125</v>
      </c>
      <c r="M99" s="4" t="s">
        <v>3588</v>
      </c>
    </row>
    <row r="100" spans="1:13" ht="29.25" customHeight="1" x14ac:dyDescent="0.2">
      <c r="A100" s="13" t="s">
        <v>587</v>
      </c>
      <c r="B100" s="7" t="s">
        <v>13</v>
      </c>
      <c r="C100" s="13" t="s">
        <v>174</v>
      </c>
      <c r="D100" s="13" t="s">
        <v>100</v>
      </c>
      <c r="E100" s="13" t="s">
        <v>2908</v>
      </c>
      <c r="F100" s="13" t="s">
        <v>2978</v>
      </c>
      <c r="G100" s="13" t="s">
        <v>2875</v>
      </c>
      <c r="I100" s="7" t="s">
        <v>12</v>
      </c>
      <c r="J100" s="14" t="s">
        <v>3170</v>
      </c>
      <c r="K100" s="10">
        <v>1</v>
      </c>
      <c r="L100" s="13" t="s">
        <v>125</v>
      </c>
      <c r="M100" s="4" t="s">
        <v>3588</v>
      </c>
    </row>
    <row r="101" spans="1:13" ht="29.25" customHeight="1" x14ac:dyDescent="0.2">
      <c r="A101" s="13" t="s">
        <v>588</v>
      </c>
      <c r="B101" s="7" t="s">
        <v>13</v>
      </c>
      <c r="C101" s="13" t="s">
        <v>175</v>
      </c>
      <c r="D101" s="13" t="s">
        <v>182</v>
      </c>
      <c r="E101" s="13" t="s">
        <v>2979</v>
      </c>
      <c r="F101" s="13" t="s">
        <v>2911</v>
      </c>
      <c r="G101" s="13" t="s">
        <v>2875</v>
      </c>
      <c r="I101" s="7" t="s">
        <v>12</v>
      </c>
      <c r="J101" s="14" t="s">
        <v>3171</v>
      </c>
      <c r="K101" s="10">
        <v>1</v>
      </c>
      <c r="L101" s="13" t="s">
        <v>125</v>
      </c>
      <c r="M101" s="4" t="s">
        <v>3589</v>
      </c>
    </row>
    <row r="102" spans="1:13" ht="29.25" customHeight="1" x14ac:dyDescent="0.2">
      <c r="A102" s="13" t="s">
        <v>589</v>
      </c>
      <c r="B102" s="7" t="s">
        <v>13</v>
      </c>
      <c r="C102" s="13" t="s">
        <v>176</v>
      </c>
      <c r="D102" s="13" t="s">
        <v>134</v>
      </c>
      <c r="E102" s="13" t="s">
        <v>417</v>
      </c>
      <c r="F102" s="13" t="s">
        <v>133</v>
      </c>
      <c r="G102" s="13" t="s">
        <v>2875</v>
      </c>
      <c r="I102" s="7" t="s">
        <v>12</v>
      </c>
      <c r="J102" s="14" t="s">
        <v>3172</v>
      </c>
      <c r="K102" s="10">
        <v>1</v>
      </c>
      <c r="L102" s="13" t="s">
        <v>125</v>
      </c>
      <c r="M102" s="4" t="s">
        <v>3589</v>
      </c>
    </row>
    <row r="103" spans="1:13" ht="29.25" customHeight="1" x14ac:dyDescent="0.2">
      <c r="A103" s="13" t="s">
        <v>590</v>
      </c>
      <c r="B103" s="7" t="s">
        <v>13</v>
      </c>
      <c r="C103" s="13" t="s">
        <v>177</v>
      </c>
      <c r="D103" s="13" t="s">
        <v>118</v>
      </c>
      <c r="E103" s="13" t="s">
        <v>2931</v>
      </c>
      <c r="F103" s="13" t="s">
        <v>199</v>
      </c>
      <c r="G103" s="13" t="s">
        <v>2875</v>
      </c>
      <c r="I103" s="7" t="s">
        <v>12</v>
      </c>
      <c r="J103" s="14" t="s">
        <v>3173</v>
      </c>
      <c r="K103" s="10">
        <v>1</v>
      </c>
      <c r="L103" s="13" t="s">
        <v>125</v>
      </c>
      <c r="M103" s="4" t="s">
        <v>3589</v>
      </c>
    </row>
    <row r="104" spans="1:13" ht="29.25" customHeight="1" x14ac:dyDescent="0.2">
      <c r="A104" s="13" t="s">
        <v>590</v>
      </c>
      <c r="B104" s="7" t="s">
        <v>13</v>
      </c>
      <c r="C104" s="13" t="s">
        <v>2911</v>
      </c>
      <c r="D104" s="13" t="s">
        <v>252</v>
      </c>
      <c r="E104" s="13" t="s">
        <v>175</v>
      </c>
      <c r="F104" s="13" t="s">
        <v>432</v>
      </c>
      <c r="G104" s="13" t="s">
        <v>2875</v>
      </c>
      <c r="I104" s="7" t="s">
        <v>12</v>
      </c>
      <c r="J104" s="14" t="s">
        <v>3174</v>
      </c>
      <c r="K104" s="10">
        <v>1</v>
      </c>
      <c r="L104" s="13" t="s">
        <v>125</v>
      </c>
      <c r="M104" s="4" t="s">
        <v>3589</v>
      </c>
    </row>
    <row r="105" spans="1:13" ht="29.25" customHeight="1" x14ac:dyDescent="0.2">
      <c r="A105" s="13" t="s">
        <v>591</v>
      </c>
      <c r="B105" s="7" t="s">
        <v>13</v>
      </c>
      <c r="C105" s="13" t="s">
        <v>179</v>
      </c>
      <c r="D105" s="13" t="s">
        <v>2980</v>
      </c>
      <c r="E105" s="13" t="s">
        <v>458</v>
      </c>
      <c r="F105" s="13" t="s">
        <v>216</v>
      </c>
      <c r="G105" s="13" t="s">
        <v>2875</v>
      </c>
      <c r="I105" s="7" t="s">
        <v>12</v>
      </c>
      <c r="J105" s="14" t="s">
        <v>3175</v>
      </c>
      <c r="K105" s="10">
        <v>1</v>
      </c>
      <c r="L105" s="13" t="s">
        <v>125</v>
      </c>
      <c r="M105" s="4" t="s">
        <v>3589</v>
      </c>
    </row>
    <row r="106" spans="1:13" ht="29.25" customHeight="1" x14ac:dyDescent="0.2">
      <c r="A106" s="13" t="s">
        <v>592</v>
      </c>
      <c r="B106" s="7" t="s">
        <v>13</v>
      </c>
      <c r="C106" s="13" t="s">
        <v>180</v>
      </c>
      <c r="D106" s="13" t="s">
        <v>396</v>
      </c>
      <c r="E106" s="13" t="s">
        <v>2877</v>
      </c>
      <c r="F106" s="13" t="s">
        <v>425</v>
      </c>
      <c r="G106" s="13" t="s">
        <v>2875</v>
      </c>
      <c r="I106" s="7" t="s">
        <v>12</v>
      </c>
      <c r="J106" s="14" t="s">
        <v>3176</v>
      </c>
      <c r="K106" s="10">
        <v>1</v>
      </c>
      <c r="L106" s="13" t="s">
        <v>125</v>
      </c>
      <c r="M106" s="4" t="s">
        <v>3589</v>
      </c>
    </row>
    <row r="107" spans="1:13" ht="29.25" customHeight="1" x14ac:dyDescent="0.2">
      <c r="A107" s="13" t="s">
        <v>593</v>
      </c>
      <c r="B107" s="7" t="s">
        <v>13</v>
      </c>
      <c r="C107" s="13" t="s">
        <v>181</v>
      </c>
      <c r="D107" s="13" t="s">
        <v>304</v>
      </c>
      <c r="E107" s="13" t="s">
        <v>428</v>
      </c>
      <c r="F107" s="13" t="s">
        <v>2939</v>
      </c>
      <c r="G107" s="13" t="s">
        <v>2875</v>
      </c>
      <c r="I107" s="7" t="s">
        <v>12</v>
      </c>
      <c r="J107" s="14" t="s">
        <v>3177</v>
      </c>
      <c r="K107" s="10">
        <v>1</v>
      </c>
      <c r="L107" s="13" t="s">
        <v>125</v>
      </c>
      <c r="M107" s="4" t="s">
        <v>3589</v>
      </c>
    </row>
    <row r="108" spans="1:13" ht="29.25" customHeight="1" x14ac:dyDescent="0.2">
      <c r="A108" s="13" t="s">
        <v>594</v>
      </c>
      <c r="B108" s="7" t="s">
        <v>13</v>
      </c>
      <c r="C108" s="13" t="s">
        <v>182</v>
      </c>
      <c r="D108" s="13" t="s">
        <v>2979</v>
      </c>
      <c r="E108" s="13" t="s">
        <v>481</v>
      </c>
      <c r="F108" s="13" t="s">
        <v>252</v>
      </c>
      <c r="G108" s="13" t="s">
        <v>2875</v>
      </c>
      <c r="I108" s="7" t="s">
        <v>12</v>
      </c>
      <c r="J108" s="14" t="s">
        <v>3178</v>
      </c>
      <c r="K108" s="10">
        <v>1</v>
      </c>
      <c r="L108" s="13" t="s">
        <v>125</v>
      </c>
      <c r="M108" s="4" t="s">
        <v>3589</v>
      </c>
    </row>
    <row r="109" spans="1:13" ht="29.25" customHeight="1" x14ac:dyDescent="0.2">
      <c r="A109" s="13" t="s">
        <v>595</v>
      </c>
      <c r="B109" s="7" t="s">
        <v>13</v>
      </c>
      <c r="C109" s="13" t="s">
        <v>183</v>
      </c>
      <c r="D109" s="13" t="s">
        <v>2981</v>
      </c>
      <c r="E109" s="13" t="s">
        <v>2982</v>
      </c>
      <c r="F109" s="13" t="s">
        <v>136</v>
      </c>
      <c r="G109" s="13" t="s">
        <v>2875</v>
      </c>
      <c r="I109" s="7" t="s">
        <v>12</v>
      </c>
      <c r="J109" s="14" t="s">
        <v>3179</v>
      </c>
      <c r="K109" s="10">
        <v>1</v>
      </c>
      <c r="L109" s="13" t="s">
        <v>125</v>
      </c>
      <c r="M109" s="4" t="s">
        <v>3589</v>
      </c>
    </row>
    <row r="110" spans="1:13" ht="29.25" customHeight="1" x14ac:dyDescent="0.2">
      <c r="A110" s="13" t="s">
        <v>596</v>
      </c>
      <c r="B110" s="7" t="s">
        <v>13</v>
      </c>
      <c r="C110" s="13" t="s">
        <v>184</v>
      </c>
      <c r="D110" s="13" t="s">
        <v>520</v>
      </c>
      <c r="E110" s="13" t="s">
        <v>531</v>
      </c>
      <c r="F110" s="13" t="s">
        <v>258</v>
      </c>
      <c r="G110" s="13" t="s">
        <v>2875</v>
      </c>
      <c r="I110" s="7" t="s">
        <v>12</v>
      </c>
      <c r="J110" s="14" t="s">
        <v>3180</v>
      </c>
      <c r="K110" s="10">
        <v>1</v>
      </c>
      <c r="L110" s="13" t="s">
        <v>125</v>
      </c>
      <c r="M110" s="4" t="s">
        <v>3589</v>
      </c>
    </row>
    <row r="111" spans="1:13" ht="29.25" customHeight="1" x14ac:dyDescent="0.2">
      <c r="A111" s="13" t="s">
        <v>597</v>
      </c>
      <c r="B111" s="7" t="s">
        <v>13</v>
      </c>
      <c r="C111" s="13" t="s">
        <v>185</v>
      </c>
      <c r="D111" s="13" t="s">
        <v>240</v>
      </c>
      <c r="E111" s="13" t="s">
        <v>2918</v>
      </c>
      <c r="F111" s="13" t="s">
        <v>140</v>
      </c>
      <c r="G111" s="13" t="s">
        <v>2875</v>
      </c>
      <c r="I111" s="7" t="s">
        <v>12</v>
      </c>
      <c r="J111" s="14" t="s">
        <v>3181</v>
      </c>
      <c r="K111" s="10">
        <v>1</v>
      </c>
      <c r="L111" s="13" t="s">
        <v>125</v>
      </c>
      <c r="M111" s="4" t="s">
        <v>3589</v>
      </c>
    </row>
    <row r="112" spans="1:13" ht="29.25" customHeight="1" x14ac:dyDescent="0.2">
      <c r="A112" s="13" t="s">
        <v>598</v>
      </c>
      <c r="B112" s="7" t="s">
        <v>13</v>
      </c>
      <c r="C112" s="13" t="s">
        <v>186</v>
      </c>
      <c r="D112" s="13" t="s">
        <v>128</v>
      </c>
      <c r="E112" s="13" t="s">
        <v>109</v>
      </c>
      <c r="F112" s="13" t="s">
        <v>190</v>
      </c>
      <c r="G112" s="13" t="s">
        <v>2875</v>
      </c>
      <c r="I112" s="7" t="s">
        <v>12</v>
      </c>
      <c r="J112" s="14" t="s">
        <v>3182</v>
      </c>
      <c r="K112" s="10">
        <v>1</v>
      </c>
      <c r="L112" s="13" t="s">
        <v>125</v>
      </c>
      <c r="M112" s="4" t="s">
        <v>3589</v>
      </c>
    </row>
    <row r="113" spans="1:13" ht="29.25" customHeight="1" x14ac:dyDescent="0.2">
      <c r="A113" s="13" t="s">
        <v>599</v>
      </c>
      <c r="B113" s="7" t="s">
        <v>13</v>
      </c>
      <c r="C113" s="13" t="s">
        <v>187</v>
      </c>
      <c r="D113" s="13" t="s">
        <v>237</v>
      </c>
      <c r="E113" s="13" t="s">
        <v>195</v>
      </c>
      <c r="F113" s="13" t="s">
        <v>520</v>
      </c>
      <c r="G113" s="13" t="s">
        <v>2875</v>
      </c>
      <c r="I113" s="7" t="s">
        <v>12</v>
      </c>
      <c r="J113" s="14" t="s">
        <v>3183</v>
      </c>
      <c r="K113" s="10">
        <v>1</v>
      </c>
      <c r="L113" s="13" t="s">
        <v>125</v>
      </c>
      <c r="M113" s="4" t="s">
        <v>3589</v>
      </c>
    </row>
    <row r="114" spans="1:13" ht="29.25" customHeight="1" x14ac:dyDescent="0.2">
      <c r="A114" s="13" t="s">
        <v>600</v>
      </c>
      <c r="B114" s="7" t="s">
        <v>13</v>
      </c>
      <c r="C114" s="13" t="s">
        <v>188</v>
      </c>
      <c r="D114" s="13" t="s">
        <v>2961</v>
      </c>
      <c r="E114" s="13" t="s">
        <v>2878</v>
      </c>
      <c r="F114" s="13" t="s">
        <v>2908</v>
      </c>
      <c r="G114" s="13" t="s">
        <v>2875</v>
      </c>
      <c r="I114" s="7" t="s">
        <v>12</v>
      </c>
      <c r="J114" s="14" t="s">
        <v>3184</v>
      </c>
      <c r="K114" s="10">
        <v>1</v>
      </c>
      <c r="L114" s="13" t="s">
        <v>125</v>
      </c>
      <c r="M114" s="4" t="s">
        <v>3590</v>
      </c>
    </row>
    <row r="115" spans="1:13" ht="29.25" customHeight="1" x14ac:dyDescent="0.2">
      <c r="A115" s="13" t="s">
        <v>601</v>
      </c>
      <c r="B115" s="7" t="s">
        <v>13</v>
      </c>
      <c r="C115" s="13" t="s">
        <v>189</v>
      </c>
      <c r="D115" s="13" t="s">
        <v>199</v>
      </c>
      <c r="E115" s="13" t="s">
        <v>2932</v>
      </c>
      <c r="F115" s="13" t="s">
        <v>257</v>
      </c>
      <c r="G115" s="13" t="s">
        <v>2875</v>
      </c>
      <c r="I115" s="7" t="s">
        <v>12</v>
      </c>
      <c r="J115" s="14" t="s">
        <v>3185</v>
      </c>
      <c r="K115" s="10">
        <v>1</v>
      </c>
      <c r="L115" s="13" t="s">
        <v>125</v>
      </c>
      <c r="M115" s="4" t="s">
        <v>3590</v>
      </c>
    </row>
    <row r="116" spans="1:13" ht="29.25" customHeight="1" x14ac:dyDescent="0.2">
      <c r="A116" s="13" t="s">
        <v>602</v>
      </c>
      <c r="B116" s="7" t="s">
        <v>13</v>
      </c>
      <c r="C116" s="13" t="s">
        <v>190</v>
      </c>
      <c r="D116" s="13" t="s">
        <v>2882</v>
      </c>
      <c r="E116" s="13" t="s">
        <v>186</v>
      </c>
      <c r="F116" s="13" t="s">
        <v>458</v>
      </c>
      <c r="G116" s="13" t="s">
        <v>2875</v>
      </c>
      <c r="I116" s="7" t="s">
        <v>12</v>
      </c>
      <c r="J116" s="14" t="s">
        <v>3186</v>
      </c>
      <c r="K116" s="10">
        <v>1</v>
      </c>
      <c r="L116" s="13" t="s">
        <v>125</v>
      </c>
      <c r="M116" s="4" t="s">
        <v>3590</v>
      </c>
    </row>
    <row r="117" spans="1:13" ht="29.25" customHeight="1" x14ac:dyDescent="0.2">
      <c r="A117" s="13" t="s">
        <v>603</v>
      </c>
      <c r="B117" s="7" t="s">
        <v>13</v>
      </c>
      <c r="C117" s="13" t="s">
        <v>2960</v>
      </c>
      <c r="D117" s="13" t="s">
        <v>2938</v>
      </c>
      <c r="E117" s="13" t="s">
        <v>425</v>
      </c>
      <c r="F117" s="13" t="s">
        <v>159</v>
      </c>
      <c r="G117" s="13" t="s">
        <v>2875</v>
      </c>
      <c r="I117" s="7" t="s">
        <v>12</v>
      </c>
      <c r="J117" s="14" t="s">
        <v>3187</v>
      </c>
      <c r="K117" s="10">
        <v>1</v>
      </c>
      <c r="L117" s="13" t="s">
        <v>125</v>
      </c>
      <c r="M117" s="4" t="s">
        <v>3590</v>
      </c>
    </row>
    <row r="118" spans="1:13" ht="29.25" customHeight="1" x14ac:dyDescent="0.2">
      <c r="A118" s="13" t="s">
        <v>604</v>
      </c>
      <c r="B118" s="7" t="s">
        <v>13</v>
      </c>
      <c r="C118" s="13" t="s">
        <v>192</v>
      </c>
      <c r="D118" s="13" t="s">
        <v>2901</v>
      </c>
      <c r="E118" s="13" t="s">
        <v>2902</v>
      </c>
      <c r="F118" s="13" t="s">
        <v>401</v>
      </c>
      <c r="G118" s="13" t="s">
        <v>2875</v>
      </c>
      <c r="I118" s="7" t="s">
        <v>12</v>
      </c>
      <c r="J118" s="14" t="s">
        <v>3188</v>
      </c>
      <c r="K118" s="10">
        <v>1</v>
      </c>
      <c r="L118" s="13" t="s">
        <v>125</v>
      </c>
      <c r="M118" s="4" t="s">
        <v>3590</v>
      </c>
    </row>
    <row r="119" spans="1:13" ht="29.25" customHeight="1" x14ac:dyDescent="0.2">
      <c r="A119" s="13" t="s">
        <v>605</v>
      </c>
      <c r="B119" s="7" t="s">
        <v>13</v>
      </c>
      <c r="C119" s="13" t="s">
        <v>2877</v>
      </c>
      <c r="D119" s="13" t="s">
        <v>74</v>
      </c>
      <c r="E119" s="13" t="s">
        <v>76</v>
      </c>
      <c r="F119" s="13" t="s">
        <v>180</v>
      </c>
      <c r="G119" s="13" t="s">
        <v>2875</v>
      </c>
      <c r="I119" s="7" t="s">
        <v>12</v>
      </c>
      <c r="J119" s="14" t="s">
        <v>3189</v>
      </c>
      <c r="K119" s="10">
        <v>1</v>
      </c>
      <c r="L119" s="13" t="s">
        <v>125</v>
      </c>
      <c r="M119" s="4" t="s">
        <v>3590</v>
      </c>
    </row>
    <row r="120" spans="1:13" ht="29.25" customHeight="1" x14ac:dyDescent="0.2">
      <c r="A120" s="13" t="s">
        <v>606</v>
      </c>
      <c r="B120" s="7" t="s">
        <v>13</v>
      </c>
      <c r="C120" s="13" t="s">
        <v>194</v>
      </c>
      <c r="D120" s="13" t="s">
        <v>2970</v>
      </c>
      <c r="E120" s="13" t="s">
        <v>157</v>
      </c>
      <c r="F120" s="13" t="s">
        <v>2983</v>
      </c>
      <c r="G120" s="13" t="s">
        <v>2875</v>
      </c>
      <c r="I120" s="7" t="s">
        <v>12</v>
      </c>
      <c r="J120" s="14" t="s">
        <v>3190</v>
      </c>
      <c r="K120" s="10">
        <v>1</v>
      </c>
      <c r="L120" s="13" t="s">
        <v>125</v>
      </c>
      <c r="M120" s="4" t="s">
        <v>3590</v>
      </c>
    </row>
    <row r="121" spans="1:13" ht="29.25" customHeight="1" x14ac:dyDescent="0.2">
      <c r="A121" s="13" t="s">
        <v>607</v>
      </c>
      <c r="B121" s="7" t="s">
        <v>13</v>
      </c>
      <c r="C121" s="13" t="s">
        <v>195</v>
      </c>
      <c r="D121" s="13" t="s">
        <v>2984</v>
      </c>
      <c r="E121" s="13" t="s">
        <v>2985</v>
      </c>
      <c r="F121" s="13" t="s">
        <v>187</v>
      </c>
      <c r="G121" s="13" t="s">
        <v>2875</v>
      </c>
      <c r="I121" s="7" t="s">
        <v>12</v>
      </c>
      <c r="J121" s="14" t="s">
        <v>3191</v>
      </c>
      <c r="K121" s="10">
        <v>1</v>
      </c>
      <c r="L121" s="13" t="s">
        <v>125</v>
      </c>
      <c r="M121" s="4" t="s">
        <v>3590</v>
      </c>
    </row>
    <row r="122" spans="1:13" ht="29.25" customHeight="1" x14ac:dyDescent="0.2">
      <c r="A122" s="13" t="s">
        <v>608</v>
      </c>
      <c r="B122" s="7" t="s">
        <v>13</v>
      </c>
      <c r="C122" s="13" t="s">
        <v>2986</v>
      </c>
      <c r="D122" s="13" t="s">
        <v>176</v>
      </c>
      <c r="E122" s="13" t="s">
        <v>134</v>
      </c>
      <c r="F122" s="13" t="s">
        <v>135</v>
      </c>
      <c r="G122" s="13" t="s">
        <v>2875</v>
      </c>
      <c r="I122" s="7" t="s">
        <v>12</v>
      </c>
      <c r="J122" s="14" t="s">
        <v>3192</v>
      </c>
      <c r="K122" s="10">
        <v>1</v>
      </c>
      <c r="L122" s="13" t="s">
        <v>125</v>
      </c>
      <c r="M122" s="4" t="s">
        <v>3590</v>
      </c>
    </row>
    <row r="123" spans="1:13" ht="29.25" customHeight="1" x14ac:dyDescent="0.2">
      <c r="A123" s="13" t="s">
        <v>609</v>
      </c>
      <c r="B123" s="7" t="s">
        <v>13</v>
      </c>
      <c r="C123" s="13" t="s">
        <v>197</v>
      </c>
      <c r="D123" s="13" t="s">
        <v>254</v>
      </c>
      <c r="E123" s="13" t="s">
        <v>119</v>
      </c>
      <c r="F123" s="13" t="s">
        <v>278</v>
      </c>
      <c r="G123" s="13" t="s">
        <v>2875</v>
      </c>
      <c r="I123" s="7" t="s">
        <v>12</v>
      </c>
      <c r="J123" s="14" t="s">
        <v>3193</v>
      </c>
      <c r="K123" s="10">
        <v>1</v>
      </c>
      <c r="L123" s="13" t="s">
        <v>125</v>
      </c>
      <c r="M123" s="4" t="s">
        <v>3590</v>
      </c>
    </row>
    <row r="124" spans="1:13" ht="29.25" customHeight="1" x14ac:dyDescent="0.2">
      <c r="A124" s="13" t="s">
        <v>610</v>
      </c>
      <c r="B124" s="7" t="s">
        <v>13</v>
      </c>
      <c r="C124" s="13" t="s">
        <v>2987</v>
      </c>
      <c r="D124" s="13" t="s">
        <v>2988</v>
      </c>
      <c r="E124" s="13" t="s">
        <v>476</v>
      </c>
      <c r="F124" s="13" t="s">
        <v>2989</v>
      </c>
      <c r="G124" s="13" t="s">
        <v>2875</v>
      </c>
      <c r="I124" s="7" t="s">
        <v>12</v>
      </c>
      <c r="J124" s="14" t="s">
        <v>3194</v>
      </c>
      <c r="K124" s="10">
        <v>1</v>
      </c>
      <c r="L124" s="13" t="s">
        <v>125</v>
      </c>
      <c r="M124" s="4" t="s">
        <v>3590</v>
      </c>
    </row>
    <row r="125" spans="1:13" ht="29.25" customHeight="1" x14ac:dyDescent="0.2">
      <c r="A125" s="13" t="s">
        <v>611</v>
      </c>
      <c r="B125" s="7" t="s">
        <v>13</v>
      </c>
      <c r="C125" s="13" t="s">
        <v>199</v>
      </c>
      <c r="D125" s="13" t="s">
        <v>2932</v>
      </c>
      <c r="E125" s="13" t="s">
        <v>177</v>
      </c>
      <c r="F125" s="13" t="s">
        <v>2990</v>
      </c>
      <c r="G125" s="13" t="s">
        <v>2875</v>
      </c>
      <c r="I125" s="7" t="s">
        <v>12</v>
      </c>
      <c r="J125" s="14" t="s">
        <v>3195</v>
      </c>
      <c r="K125" s="10">
        <v>1</v>
      </c>
      <c r="L125" s="13" t="s">
        <v>125</v>
      </c>
      <c r="M125" s="4" t="s">
        <v>3590</v>
      </c>
    </row>
    <row r="126" spans="1:13" ht="29.25" customHeight="1" x14ac:dyDescent="0.2">
      <c r="A126" s="13" t="s">
        <v>612</v>
      </c>
      <c r="B126" s="7" t="s">
        <v>13</v>
      </c>
      <c r="C126" s="13" t="s">
        <v>2917</v>
      </c>
      <c r="D126" s="13" t="s">
        <v>242</v>
      </c>
      <c r="E126" s="13" t="s">
        <v>2991</v>
      </c>
      <c r="F126" s="13" t="s">
        <v>105</v>
      </c>
      <c r="G126" s="13" t="s">
        <v>2875</v>
      </c>
      <c r="I126" s="7" t="s">
        <v>12</v>
      </c>
      <c r="J126" s="14" t="s">
        <v>3196</v>
      </c>
      <c r="K126" s="10">
        <v>1</v>
      </c>
      <c r="L126" s="13" t="s">
        <v>125</v>
      </c>
      <c r="M126" s="4" t="s">
        <v>3590</v>
      </c>
    </row>
    <row r="127" spans="1:13" ht="29.25" customHeight="1" x14ac:dyDescent="0.2">
      <c r="A127" s="13" t="s">
        <v>613</v>
      </c>
      <c r="B127" s="7" t="s">
        <v>13</v>
      </c>
      <c r="C127" s="13" t="s">
        <v>2992</v>
      </c>
      <c r="D127" s="13" t="s">
        <v>394</v>
      </c>
      <c r="E127" s="13" t="s">
        <v>2993</v>
      </c>
      <c r="F127" s="13" t="s">
        <v>2994</v>
      </c>
      <c r="G127" s="13" t="s">
        <v>2875</v>
      </c>
      <c r="I127" s="7" t="s">
        <v>12</v>
      </c>
      <c r="J127" s="14" t="s">
        <v>3197</v>
      </c>
      <c r="K127" s="10">
        <v>1</v>
      </c>
      <c r="L127" s="13" t="s">
        <v>125</v>
      </c>
      <c r="M127" s="4" t="s">
        <v>3590</v>
      </c>
    </row>
    <row r="128" spans="1:13" ht="29.25" customHeight="1" x14ac:dyDescent="0.2">
      <c r="A128" s="13" t="s">
        <v>614</v>
      </c>
      <c r="B128" s="7" t="s">
        <v>13</v>
      </c>
      <c r="C128" s="13" t="s">
        <v>2989</v>
      </c>
      <c r="D128" s="13" t="s">
        <v>2995</v>
      </c>
      <c r="E128" s="13" t="s">
        <v>2987</v>
      </c>
      <c r="F128" s="13" t="s">
        <v>211</v>
      </c>
      <c r="G128" s="13" t="s">
        <v>2875</v>
      </c>
      <c r="I128" s="7" t="s">
        <v>12</v>
      </c>
      <c r="J128" s="14" t="s">
        <v>3198</v>
      </c>
      <c r="K128" s="10">
        <v>1</v>
      </c>
      <c r="L128" s="13" t="s">
        <v>125</v>
      </c>
      <c r="M128" s="4" t="s">
        <v>3590</v>
      </c>
    </row>
    <row r="129" spans="1:13" ht="29.25" customHeight="1" x14ac:dyDescent="0.2">
      <c r="A129" s="13" t="s">
        <v>615</v>
      </c>
      <c r="B129" s="7" t="s">
        <v>13</v>
      </c>
      <c r="C129" s="13" t="s">
        <v>203</v>
      </c>
      <c r="D129" s="13" t="s">
        <v>215</v>
      </c>
      <c r="E129" s="13" t="s">
        <v>2996</v>
      </c>
      <c r="F129" s="13" t="s">
        <v>417</v>
      </c>
      <c r="G129" s="13" t="s">
        <v>2875</v>
      </c>
      <c r="I129" s="7" t="s">
        <v>12</v>
      </c>
      <c r="J129" s="14" t="s">
        <v>3199</v>
      </c>
      <c r="K129" s="10">
        <v>1</v>
      </c>
      <c r="L129" s="13" t="s">
        <v>125</v>
      </c>
      <c r="M129" s="4" t="s">
        <v>3591</v>
      </c>
    </row>
    <row r="130" spans="1:13" ht="29.25" customHeight="1" x14ac:dyDescent="0.2">
      <c r="A130" s="13" t="s">
        <v>616</v>
      </c>
      <c r="B130" s="7" t="s">
        <v>13</v>
      </c>
      <c r="C130" s="13" t="s">
        <v>2982</v>
      </c>
      <c r="D130" s="13" t="s">
        <v>465</v>
      </c>
      <c r="E130" s="13" t="s">
        <v>2997</v>
      </c>
      <c r="F130" s="13" t="s">
        <v>183</v>
      </c>
      <c r="G130" s="13" t="s">
        <v>2875</v>
      </c>
      <c r="I130" s="7" t="s">
        <v>12</v>
      </c>
      <c r="J130" s="14" t="s">
        <v>3200</v>
      </c>
      <c r="K130" s="10">
        <v>1</v>
      </c>
      <c r="L130" s="13" t="s">
        <v>125</v>
      </c>
      <c r="M130" s="4" t="s">
        <v>3591</v>
      </c>
    </row>
    <row r="131" spans="1:13" ht="29.25" customHeight="1" x14ac:dyDescent="0.2">
      <c r="A131" s="13" t="s">
        <v>617</v>
      </c>
      <c r="B131" s="7" t="s">
        <v>13</v>
      </c>
      <c r="C131" s="13" t="s">
        <v>2909</v>
      </c>
      <c r="D131" s="13" t="s">
        <v>174</v>
      </c>
      <c r="E131" s="13" t="s">
        <v>100</v>
      </c>
      <c r="F131" s="13" t="s">
        <v>2998</v>
      </c>
      <c r="G131" s="13" t="s">
        <v>2875</v>
      </c>
      <c r="I131" s="7" t="s">
        <v>12</v>
      </c>
      <c r="J131" s="14" t="s">
        <v>3201</v>
      </c>
      <c r="K131" s="10">
        <v>1</v>
      </c>
      <c r="L131" s="13" t="s">
        <v>125</v>
      </c>
      <c r="M131" s="4" t="s">
        <v>3591</v>
      </c>
    </row>
    <row r="132" spans="1:13" ht="29.25" customHeight="1" x14ac:dyDescent="0.2">
      <c r="A132" s="13" t="s">
        <v>618</v>
      </c>
      <c r="B132" s="7" t="s">
        <v>13</v>
      </c>
      <c r="C132" s="13" t="s">
        <v>206</v>
      </c>
      <c r="D132" s="13" t="s">
        <v>108</v>
      </c>
      <c r="E132" s="13" t="s">
        <v>103</v>
      </c>
      <c r="F132" s="13" t="s">
        <v>2999</v>
      </c>
      <c r="G132" s="13" t="s">
        <v>2875</v>
      </c>
      <c r="I132" s="7" t="s">
        <v>12</v>
      </c>
      <c r="J132" s="14" t="s">
        <v>3202</v>
      </c>
      <c r="K132" s="10">
        <v>1</v>
      </c>
      <c r="L132" s="13" t="s">
        <v>125</v>
      </c>
      <c r="M132" s="4" t="s">
        <v>3591</v>
      </c>
    </row>
    <row r="133" spans="1:13" ht="29.25" customHeight="1" x14ac:dyDescent="0.2">
      <c r="A133" s="13" t="s">
        <v>619</v>
      </c>
      <c r="B133" s="7" t="s">
        <v>13</v>
      </c>
      <c r="C133" s="13" t="s">
        <v>207</v>
      </c>
      <c r="D133" s="13" t="s">
        <v>121</v>
      </c>
      <c r="E133" s="13" t="s">
        <v>123</v>
      </c>
      <c r="F133" s="13" t="s">
        <v>351</v>
      </c>
      <c r="G133" s="13" t="s">
        <v>2875</v>
      </c>
      <c r="I133" s="7" t="s">
        <v>12</v>
      </c>
      <c r="J133" s="14" t="s">
        <v>3203</v>
      </c>
      <c r="K133" s="10">
        <v>1</v>
      </c>
      <c r="L133" s="13" t="s">
        <v>125</v>
      </c>
      <c r="M133" s="4" t="s">
        <v>3592</v>
      </c>
    </row>
    <row r="134" spans="1:13" ht="29.25" customHeight="1" x14ac:dyDescent="0.2">
      <c r="A134" s="13" t="s">
        <v>620</v>
      </c>
      <c r="B134" s="7" t="s">
        <v>13</v>
      </c>
      <c r="C134" s="13" t="s">
        <v>208</v>
      </c>
      <c r="D134" s="13" t="s">
        <v>2940</v>
      </c>
      <c r="E134" s="13" t="s">
        <v>341</v>
      </c>
      <c r="F134" s="13" t="s">
        <v>2962</v>
      </c>
      <c r="G134" s="13" t="s">
        <v>2875</v>
      </c>
      <c r="I134" s="7" t="s">
        <v>12</v>
      </c>
      <c r="J134" s="14" t="s">
        <v>3204</v>
      </c>
      <c r="K134" s="10">
        <v>1</v>
      </c>
      <c r="L134" s="13" t="s">
        <v>125</v>
      </c>
      <c r="M134" s="4" t="s">
        <v>3592</v>
      </c>
    </row>
    <row r="135" spans="1:13" ht="29.25" customHeight="1" x14ac:dyDescent="0.2">
      <c r="A135" s="13" t="s">
        <v>621</v>
      </c>
      <c r="B135" s="7" t="s">
        <v>13</v>
      </c>
      <c r="C135" s="13" t="s">
        <v>209</v>
      </c>
      <c r="D135" s="13" t="s">
        <v>2876</v>
      </c>
      <c r="E135" s="13" t="s">
        <v>3000</v>
      </c>
      <c r="F135" s="13" t="s">
        <v>74</v>
      </c>
      <c r="G135" s="13" t="s">
        <v>2875</v>
      </c>
      <c r="I135" s="7" t="s">
        <v>12</v>
      </c>
      <c r="J135" s="14" t="s">
        <v>3205</v>
      </c>
      <c r="K135" s="10">
        <v>1</v>
      </c>
      <c r="L135" s="13" t="s">
        <v>125</v>
      </c>
      <c r="M135" s="4" t="s">
        <v>3592</v>
      </c>
    </row>
    <row r="136" spans="1:13" ht="29.25" customHeight="1" x14ac:dyDescent="0.2">
      <c r="A136" s="13" t="s">
        <v>622</v>
      </c>
      <c r="B136" s="7" t="s">
        <v>13</v>
      </c>
      <c r="C136" s="13" t="s">
        <v>210</v>
      </c>
      <c r="D136" s="13" t="s">
        <v>3001</v>
      </c>
      <c r="E136" s="13" t="s">
        <v>438</v>
      </c>
      <c r="F136" s="13" t="s">
        <v>341</v>
      </c>
      <c r="G136" s="13" t="s">
        <v>2875</v>
      </c>
      <c r="I136" s="7" t="s">
        <v>12</v>
      </c>
      <c r="J136" s="14" t="s">
        <v>3206</v>
      </c>
      <c r="K136" s="10">
        <v>1</v>
      </c>
      <c r="L136" s="13" t="s">
        <v>125</v>
      </c>
      <c r="M136" s="4" t="s">
        <v>3592</v>
      </c>
    </row>
    <row r="137" spans="1:13" ht="29.25" customHeight="1" x14ac:dyDescent="0.2">
      <c r="A137" s="13" t="s">
        <v>623</v>
      </c>
      <c r="B137" s="7" t="s">
        <v>13</v>
      </c>
      <c r="C137" s="13" t="s">
        <v>211</v>
      </c>
      <c r="D137" s="13" t="s">
        <v>3002</v>
      </c>
      <c r="E137" s="13" t="s">
        <v>2989</v>
      </c>
      <c r="F137" s="13" t="s">
        <v>122</v>
      </c>
      <c r="G137" s="13" t="s">
        <v>2875</v>
      </c>
      <c r="I137" s="7" t="s">
        <v>12</v>
      </c>
      <c r="J137" s="14" t="s">
        <v>3207</v>
      </c>
      <c r="K137" s="10">
        <v>1</v>
      </c>
      <c r="L137" s="13" t="s">
        <v>125</v>
      </c>
      <c r="M137" s="4" t="s">
        <v>3592</v>
      </c>
    </row>
    <row r="138" spans="1:13" ht="29.25" customHeight="1" x14ac:dyDescent="0.2">
      <c r="A138" s="13" t="s">
        <v>624</v>
      </c>
      <c r="B138" s="7" t="s">
        <v>13</v>
      </c>
      <c r="C138" s="13" t="s">
        <v>212</v>
      </c>
      <c r="D138" s="13" t="s">
        <v>3003</v>
      </c>
      <c r="E138" s="13" t="s">
        <v>3004</v>
      </c>
      <c r="F138" s="13" t="s">
        <v>485</v>
      </c>
      <c r="G138" s="13" t="s">
        <v>2875</v>
      </c>
      <c r="I138" s="7" t="s">
        <v>12</v>
      </c>
      <c r="J138" s="14" t="s">
        <v>3208</v>
      </c>
      <c r="K138" s="10">
        <v>1</v>
      </c>
      <c r="L138" s="13" t="s">
        <v>125</v>
      </c>
      <c r="M138" s="4" t="s">
        <v>3592</v>
      </c>
    </row>
    <row r="139" spans="1:13" ht="29.25" customHeight="1" x14ac:dyDescent="0.2">
      <c r="A139" s="13" t="s">
        <v>625</v>
      </c>
      <c r="B139" s="7" t="s">
        <v>13</v>
      </c>
      <c r="C139" s="13" t="s">
        <v>2958</v>
      </c>
      <c r="D139" s="13" t="s">
        <v>2959</v>
      </c>
      <c r="E139" s="13" t="s">
        <v>281</v>
      </c>
      <c r="F139" s="13" t="s">
        <v>2970</v>
      </c>
      <c r="G139" s="13" t="s">
        <v>2875</v>
      </c>
      <c r="I139" s="7" t="s">
        <v>12</v>
      </c>
      <c r="J139" s="14" t="s">
        <v>3209</v>
      </c>
      <c r="K139" s="10">
        <v>1</v>
      </c>
      <c r="L139" s="13" t="s">
        <v>125</v>
      </c>
      <c r="M139" s="4" t="s">
        <v>3592</v>
      </c>
    </row>
    <row r="140" spans="1:13" ht="29.25" customHeight="1" x14ac:dyDescent="0.2">
      <c r="A140" s="13" t="s">
        <v>626</v>
      </c>
      <c r="B140" s="7" t="s">
        <v>13</v>
      </c>
      <c r="C140" s="13" t="s">
        <v>214</v>
      </c>
      <c r="D140" s="13" t="s">
        <v>362</v>
      </c>
      <c r="E140" s="13" t="s">
        <v>3005</v>
      </c>
      <c r="F140" s="13" t="s">
        <v>529</v>
      </c>
      <c r="G140" s="13" t="s">
        <v>2875</v>
      </c>
      <c r="I140" s="7" t="s">
        <v>12</v>
      </c>
      <c r="J140" s="14" t="s">
        <v>3210</v>
      </c>
      <c r="K140" s="10">
        <v>1</v>
      </c>
      <c r="L140" s="13" t="s">
        <v>125</v>
      </c>
      <c r="M140" s="4" t="s">
        <v>3593</v>
      </c>
    </row>
    <row r="141" spans="1:13" ht="29.25" customHeight="1" x14ac:dyDescent="0.2">
      <c r="A141" s="13" t="s">
        <v>627</v>
      </c>
      <c r="B141" s="7" t="s">
        <v>13</v>
      </c>
      <c r="C141" s="13" t="s">
        <v>215</v>
      </c>
      <c r="D141" s="13" t="s">
        <v>2996</v>
      </c>
      <c r="E141" s="13" t="s">
        <v>239</v>
      </c>
      <c r="F141" s="13" t="s">
        <v>3006</v>
      </c>
      <c r="G141" s="13" t="s">
        <v>2875</v>
      </c>
      <c r="I141" s="7" t="s">
        <v>12</v>
      </c>
      <c r="J141" s="14" t="s">
        <v>3211</v>
      </c>
      <c r="K141" s="10">
        <v>1</v>
      </c>
      <c r="L141" s="13" t="s">
        <v>125</v>
      </c>
      <c r="M141" s="4" t="s">
        <v>3593</v>
      </c>
    </row>
    <row r="142" spans="1:13" ht="29.25" customHeight="1" x14ac:dyDescent="0.2">
      <c r="A142" s="13" t="s">
        <v>628</v>
      </c>
      <c r="B142" s="7" t="s">
        <v>13</v>
      </c>
      <c r="C142" s="13" t="s">
        <v>216</v>
      </c>
      <c r="D142" s="13" t="s">
        <v>308</v>
      </c>
      <c r="E142" s="13" t="s">
        <v>179</v>
      </c>
      <c r="F142" s="13" t="s">
        <v>3007</v>
      </c>
      <c r="G142" s="13" t="s">
        <v>2875</v>
      </c>
      <c r="I142" s="7" t="s">
        <v>12</v>
      </c>
      <c r="J142" s="14" t="s">
        <v>3212</v>
      </c>
      <c r="K142" s="10">
        <v>1</v>
      </c>
      <c r="L142" s="13" t="s">
        <v>125</v>
      </c>
      <c r="M142" s="4" t="s">
        <v>3593</v>
      </c>
    </row>
    <row r="143" spans="1:13" ht="29.25" customHeight="1" x14ac:dyDescent="0.2">
      <c r="A143" s="13" t="s">
        <v>629</v>
      </c>
      <c r="B143" s="7" t="s">
        <v>13</v>
      </c>
      <c r="C143" s="13" t="s">
        <v>2940</v>
      </c>
      <c r="D143" s="13" t="s">
        <v>341</v>
      </c>
      <c r="E143" s="13" t="s">
        <v>523</v>
      </c>
      <c r="F143" s="13" t="s">
        <v>142</v>
      </c>
      <c r="G143" s="13" t="s">
        <v>2875</v>
      </c>
      <c r="I143" s="7" t="s">
        <v>12</v>
      </c>
      <c r="J143" s="14" t="s">
        <v>3213</v>
      </c>
      <c r="K143" s="10">
        <v>1</v>
      </c>
      <c r="L143" s="13" t="s">
        <v>125</v>
      </c>
      <c r="M143" s="4" t="s">
        <v>3593</v>
      </c>
    </row>
    <row r="144" spans="1:13" ht="29.25" customHeight="1" x14ac:dyDescent="0.2">
      <c r="A144" s="13" t="s">
        <v>628</v>
      </c>
      <c r="B144" s="7" t="s">
        <v>13</v>
      </c>
      <c r="C144" s="13" t="s">
        <v>218</v>
      </c>
      <c r="D144" s="13" t="s">
        <v>2947</v>
      </c>
      <c r="E144" s="13" t="s">
        <v>2906</v>
      </c>
      <c r="F144" s="13" t="s">
        <v>377</v>
      </c>
      <c r="G144" s="13" t="s">
        <v>2875</v>
      </c>
      <c r="I144" s="7" t="s">
        <v>12</v>
      </c>
      <c r="J144" s="14" t="s">
        <v>3214</v>
      </c>
      <c r="K144" s="10">
        <v>1</v>
      </c>
      <c r="L144" s="13" t="s">
        <v>125</v>
      </c>
      <c r="M144" s="4" t="s">
        <v>3593</v>
      </c>
    </row>
    <row r="145" spans="1:13" ht="29.25" customHeight="1" x14ac:dyDescent="0.2">
      <c r="A145" s="13" t="s">
        <v>630</v>
      </c>
      <c r="B145" s="7" t="s">
        <v>13</v>
      </c>
      <c r="C145" s="13" t="s">
        <v>219</v>
      </c>
      <c r="D145" s="13" t="s">
        <v>399</v>
      </c>
      <c r="E145" s="13" t="s">
        <v>114</v>
      </c>
      <c r="F145" s="13" t="s">
        <v>331</v>
      </c>
      <c r="G145" s="13" t="s">
        <v>2875</v>
      </c>
      <c r="I145" s="7" t="s">
        <v>12</v>
      </c>
      <c r="J145" s="14" t="s">
        <v>3215</v>
      </c>
      <c r="K145" s="10">
        <v>1</v>
      </c>
      <c r="L145" s="13" t="s">
        <v>125</v>
      </c>
      <c r="M145" s="4" t="s">
        <v>3593</v>
      </c>
    </row>
    <row r="146" spans="1:13" ht="29.25" customHeight="1" x14ac:dyDescent="0.2">
      <c r="A146" s="13" t="s">
        <v>631</v>
      </c>
      <c r="B146" s="7" t="s">
        <v>13</v>
      </c>
      <c r="C146" s="13" t="s">
        <v>220</v>
      </c>
      <c r="D146" s="13" t="s">
        <v>2900</v>
      </c>
      <c r="E146" s="13" t="s">
        <v>238</v>
      </c>
      <c r="F146" s="13" t="s">
        <v>95</v>
      </c>
      <c r="G146" s="13" t="s">
        <v>2875</v>
      </c>
      <c r="I146" s="7" t="s">
        <v>12</v>
      </c>
      <c r="J146" s="14" t="s">
        <v>3216</v>
      </c>
      <c r="K146" s="10">
        <v>1</v>
      </c>
      <c r="L146" s="13" t="s">
        <v>125</v>
      </c>
      <c r="M146" s="4" t="s">
        <v>3593</v>
      </c>
    </row>
    <row r="147" spans="1:13" ht="29.25" customHeight="1" x14ac:dyDescent="0.2">
      <c r="A147" s="13" t="s">
        <v>632</v>
      </c>
      <c r="B147" s="7" t="s">
        <v>13</v>
      </c>
      <c r="C147" s="13" t="s">
        <v>221</v>
      </c>
      <c r="D147" s="13" t="s">
        <v>330</v>
      </c>
      <c r="E147" s="13" t="s">
        <v>2952</v>
      </c>
      <c r="F147" s="13" t="s">
        <v>224</v>
      </c>
      <c r="G147" s="13" t="s">
        <v>2875</v>
      </c>
      <c r="I147" s="7" t="s">
        <v>12</v>
      </c>
      <c r="J147" s="14" t="s">
        <v>3217</v>
      </c>
      <c r="K147" s="10">
        <v>1</v>
      </c>
      <c r="L147" s="13" t="s">
        <v>125</v>
      </c>
      <c r="M147" s="4" t="s">
        <v>3593</v>
      </c>
    </row>
    <row r="148" spans="1:13" ht="29.25" customHeight="1" x14ac:dyDescent="0.2">
      <c r="A148" s="13" t="s">
        <v>633</v>
      </c>
      <c r="B148" s="7" t="s">
        <v>13</v>
      </c>
      <c r="C148" s="13" t="s">
        <v>222</v>
      </c>
      <c r="D148" s="13" t="s">
        <v>68</v>
      </c>
      <c r="E148" s="13" t="s">
        <v>2883</v>
      </c>
      <c r="F148" s="13" t="s">
        <v>284</v>
      </c>
      <c r="G148" s="13" t="s">
        <v>2875</v>
      </c>
      <c r="I148" s="7" t="s">
        <v>12</v>
      </c>
      <c r="J148" s="14" t="s">
        <v>3218</v>
      </c>
      <c r="K148" s="10">
        <v>1</v>
      </c>
      <c r="L148" s="13" t="s">
        <v>125</v>
      </c>
      <c r="M148" s="4" t="s">
        <v>3593</v>
      </c>
    </row>
    <row r="149" spans="1:13" ht="29.25" customHeight="1" x14ac:dyDescent="0.2">
      <c r="A149" s="13" t="s">
        <v>634</v>
      </c>
      <c r="B149" s="7" t="s">
        <v>13</v>
      </c>
      <c r="C149" s="13" t="s">
        <v>223</v>
      </c>
      <c r="D149" s="13" t="s">
        <v>2919</v>
      </c>
      <c r="E149" s="13" t="s">
        <v>384</v>
      </c>
      <c r="F149" s="13" t="s">
        <v>280</v>
      </c>
      <c r="G149" s="13" t="s">
        <v>2875</v>
      </c>
      <c r="I149" s="7" t="s">
        <v>12</v>
      </c>
      <c r="J149" s="14" t="s">
        <v>3219</v>
      </c>
      <c r="K149" s="10">
        <v>1</v>
      </c>
      <c r="L149" s="13" t="s">
        <v>125</v>
      </c>
      <c r="M149" s="4" t="s">
        <v>3593</v>
      </c>
    </row>
    <row r="150" spans="1:13" ht="29.25" customHeight="1" x14ac:dyDescent="0.2">
      <c r="A150" s="13" t="s">
        <v>635</v>
      </c>
      <c r="B150" s="7" t="s">
        <v>13</v>
      </c>
      <c r="C150" s="13" t="s">
        <v>224</v>
      </c>
      <c r="D150" s="13" t="s">
        <v>170</v>
      </c>
      <c r="E150" s="13" t="s">
        <v>221</v>
      </c>
      <c r="F150" s="13" t="s">
        <v>2973</v>
      </c>
      <c r="G150" s="13" t="s">
        <v>2875</v>
      </c>
      <c r="I150" s="7" t="s">
        <v>12</v>
      </c>
      <c r="J150" s="14" t="s">
        <v>3220</v>
      </c>
      <c r="K150" s="10">
        <v>1</v>
      </c>
      <c r="L150" s="13" t="s">
        <v>533</v>
      </c>
      <c r="M150" s="4" t="s">
        <v>3593</v>
      </c>
    </row>
    <row r="151" spans="1:13" ht="29.25" customHeight="1" x14ac:dyDescent="0.2">
      <c r="A151" s="13" t="s">
        <v>636</v>
      </c>
      <c r="B151" s="7" t="s">
        <v>13</v>
      </c>
      <c r="C151" s="13" t="s">
        <v>225</v>
      </c>
      <c r="D151" s="13" t="s">
        <v>122</v>
      </c>
      <c r="E151" s="13" t="s">
        <v>2934</v>
      </c>
      <c r="F151" s="13" t="s">
        <v>470</v>
      </c>
      <c r="G151" s="13" t="s">
        <v>2875</v>
      </c>
      <c r="I151" s="7" t="s">
        <v>12</v>
      </c>
      <c r="J151" s="14" t="s">
        <v>3221</v>
      </c>
      <c r="K151" s="10">
        <v>1</v>
      </c>
      <c r="L151" s="13" t="s">
        <v>533</v>
      </c>
      <c r="M151" s="4" t="s">
        <v>3594</v>
      </c>
    </row>
    <row r="152" spans="1:13" ht="29.25" customHeight="1" x14ac:dyDescent="0.2">
      <c r="A152" s="13" t="s">
        <v>637</v>
      </c>
      <c r="B152" s="7" t="s">
        <v>13</v>
      </c>
      <c r="C152" s="13" t="s">
        <v>226</v>
      </c>
      <c r="D152" s="13" t="s">
        <v>155</v>
      </c>
      <c r="E152" s="13" t="s">
        <v>513</v>
      </c>
      <c r="F152" s="13" t="s">
        <v>428</v>
      </c>
      <c r="G152" s="13" t="s">
        <v>2875</v>
      </c>
      <c r="I152" s="7" t="s">
        <v>12</v>
      </c>
      <c r="J152" s="14" t="s">
        <v>3222</v>
      </c>
      <c r="K152" s="10">
        <v>1</v>
      </c>
      <c r="L152" s="13" t="s">
        <v>533</v>
      </c>
      <c r="M152" s="4" t="s">
        <v>3594</v>
      </c>
    </row>
    <row r="153" spans="1:13" ht="29.25" customHeight="1" x14ac:dyDescent="0.2">
      <c r="A153" s="13" t="s">
        <v>638</v>
      </c>
      <c r="B153" s="7" t="s">
        <v>13</v>
      </c>
      <c r="C153" s="13" t="s">
        <v>227</v>
      </c>
      <c r="D153" s="13" t="s">
        <v>3008</v>
      </c>
      <c r="E153" s="13" t="s">
        <v>299</v>
      </c>
      <c r="F153" s="13" t="s">
        <v>3009</v>
      </c>
      <c r="G153" s="13" t="s">
        <v>2875</v>
      </c>
      <c r="I153" s="7" t="s">
        <v>12</v>
      </c>
      <c r="J153" s="14" t="s">
        <v>3223</v>
      </c>
      <c r="K153" s="10">
        <v>1</v>
      </c>
      <c r="L153" s="13" t="s">
        <v>533</v>
      </c>
      <c r="M153" s="4" t="s">
        <v>3594</v>
      </c>
    </row>
    <row r="154" spans="1:13" ht="29.25" customHeight="1" x14ac:dyDescent="0.2">
      <c r="A154" s="13" t="s">
        <v>638</v>
      </c>
      <c r="B154" s="7" t="s">
        <v>13</v>
      </c>
      <c r="C154" s="13" t="s">
        <v>228</v>
      </c>
      <c r="D154" s="13" t="s">
        <v>3010</v>
      </c>
      <c r="E154" s="13" t="s">
        <v>3011</v>
      </c>
      <c r="F154" s="13" t="s">
        <v>496</v>
      </c>
      <c r="G154" s="13" t="s">
        <v>2875</v>
      </c>
      <c r="I154" s="7" t="s">
        <v>12</v>
      </c>
      <c r="J154" s="14" t="s">
        <v>3224</v>
      </c>
      <c r="K154" s="10">
        <v>1</v>
      </c>
      <c r="L154" s="13" t="s">
        <v>533</v>
      </c>
      <c r="M154" s="4" t="s">
        <v>3594</v>
      </c>
    </row>
    <row r="155" spans="1:13" ht="29.25" customHeight="1" x14ac:dyDescent="0.2">
      <c r="A155" s="13" t="s">
        <v>639</v>
      </c>
      <c r="B155" s="7" t="s">
        <v>13</v>
      </c>
      <c r="C155" s="13" t="s">
        <v>229</v>
      </c>
      <c r="D155" s="13" t="s">
        <v>280</v>
      </c>
      <c r="E155" s="13" t="s">
        <v>106</v>
      </c>
      <c r="F155" s="13" t="s">
        <v>2955</v>
      </c>
      <c r="G155" s="13" t="s">
        <v>2875</v>
      </c>
      <c r="I155" s="7" t="s">
        <v>12</v>
      </c>
      <c r="J155" s="14" t="s">
        <v>3225</v>
      </c>
      <c r="K155" s="10">
        <v>1</v>
      </c>
      <c r="L155" s="13" t="s">
        <v>533</v>
      </c>
      <c r="M155" s="4" t="s">
        <v>3594</v>
      </c>
    </row>
    <row r="156" spans="1:13" ht="29.25" customHeight="1" x14ac:dyDescent="0.2">
      <c r="A156" s="13" t="s">
        <v>640</v>
      </c>
      <c r="B156" s="7" t="s">
        <v>13</v>
      </c>
      <c r="C156" s="13" t="s">
        <v>230</v>
      </c>
      <c r="D156" s="13" t="s">
        <v>437</v>
      </c>
      <c r="E156" s="13" t="s">
        <v>436</v>
      </c>
      <c r="F156" s="13" t="s">
        <v>71</v>
      </c>
      <c r="G156" s="13" t="s">
        <v>2875</v>
      </c>
      <c r="I156" s="7" t="s">
        <v>12</v>
      </c>
      <c r="J156" s="14" t="s">
        <v>3226</v>
      </c>
      <c r="K156" s="10">
        <v>1</v>
      </c>
      <c r="L156" s="13" t="s">
        <v>533</v>
      </c>
      <c r="M156" s="4" t="s">
        <v>3594</v>
      </c>
    </row>
    <row r="157" spans="1:13" ht="29.25" customHeight="1" x14ac:dyDescent="0.2">
      <c r="A157" s="13" t="s">
        <v>641</v>
      </c>
      <c r="B157" s="7" t="s">
        <v>13</v>
      </c>
      <c r="C157" s="13" t="s">
        <v>231</v>
      </c>
      <c r="D157" s="13" t="s">
        <v>3012</v>
      </c>
      <c r="E157" s="13" t="s">
        <v>364</v>
      </c>
      <c r="F157" s="13" t="s">
        <v>266</v>
      </c>
      <c r="G157" s="13" t="s">
        <v>2875</v>
      </c>
      <c r="I157" s="7" t="s">
        <v>12</v>
      </c>
      <c r="J157" s="14" t="s">
        <v>3227</v>
      </c>
      <c r="K157" s="10">
        <v>1</v>
      </c>
      <c r="L157" s="13" t="s">
        <v>533</v>
      </c>
      <c r="M157" s="4" t="s">
        <v>3594</v>
      </c>
    </row>
    <row r="158" spans="1:13" ht="29.25" customHeight="1" x14ac:dyDescent="0.2">
      <c r="A158" s="13" t="s">
        <v>642</v>
      </c>
      <c r="B158" s="7" t="s">
        <v>13</v>
      </c>
      <c r="C158" s="13" t="s">
        <v>2886</v>
      </c>
      <c r="D158" s="13" t="s">
        <v>71</v>
      </c>
      <c r="E158" s="13" t="s">
        <v>387</v>
      </c>
      <c r="F158" s="13" t="s">
        <v>333</v>
      </c>
      <c r="G158" s="13" t="s">
        <v>2875</v>
      </c>
      <c r="I158" s="7" t="s">
        <v>12</v>
      </c>
      <c r="J158" s="14" t="s">
        <v>3228</v>
      </c>
      <c r="K158" s="10">
        <v>1</v>
      </c>
      <c r="L158" s="13" t="s">
        <v>533</v>
      </c>
      <c r="M158" s="4" t="s">
        <v>3594</v>
      </c>
    </row>
    <row r="159" spans="1:13" ht="29.25" customHeight="1" x14ac:dyDescent="0.2">
      <c r="A159" s="13" t="s">
        <v>643</v>
      </c>
      <c r="B159" s="7" t="s">
        <v>13</v>
      </c>
      <c r="C159" s="13" t="s">
        <v>2953</v>
      </c>
      <c r="D159" s="13" t="s">
        <v>2954</v>
      </c>
      <c r="E159" s="13" t="s">
        <v>2963</v>
      </c>
      <c r="F159" s="13" t="s">
        <v>330</v>
      </c>
      <c r="G159" s="13" t="s">
        <v>2875</v>
      </c>
      <c r="I159" s="7" t="s">
        <v>12</v>
      </c>
      <c r="J159" s="14" t="s">
        <v>3229</v>
      </c>
      <c r="K159" s="10">
        <v>1</v>
      </c>
      <c r="L159" s="13" t="s">
        <v>533</v>
      </c>
      <c r="M159" s="4" t="s">
        <v>3594</v>
      </c>
    </row>
    <row r="160" spans="1:13" ht="29.25" customHeight="1" x14ac:dyDescent="0.2">
      <c r="A160" s="13" t="s">
        <v>644</v>
      </c>
      <c r="B160" s="7" t="s">
        <v>13</v>
      </c>
      <c r="C160" s="13" t="s">
        <v>3013</v>
      </c>
      <c r="D160" s="13" t="s">
        <v>484</v>
      </c>
      <c r="E160" s="13" t="s">
        <v>372</v>
      </c>
      <c r="F160" s="13" t="s">
        <v>424</v>
      </c>
      <c r="G160" s="13" t="s">
        <v>2875</v>
      </c>
      <c r="I160" s="7" t="s">
        <v>12</v>
      </c>
      <c r="J160" s="14" t="s">
        <v>3230</v>
      </c>
      <c r="K160" s="10">
        <v>1</v>
      </c>
      <c r="L160" s="13" t="s">
        <v>533</v>
      </c>
      <c r="M160" s="4" t="s">
        <v>3594</v>
      </c>
    </row>
    <row r="161" spans="1:13" ht="29.25" customHeight="1" x14ac:dyDescent="0.2">
      <c r="A161" s="13" t="s">
        <v>645</v>
      </c>
      <c r="B161" s="7" t="s">
        <v>13</v>
      </c>
      <c r="C161" s="13" t="s">
        <v>3014</v>
      </c>
      <c r="D161" s="13" t="s">
        <v>495</v>
      </c>
      <c r="E161" s="13" t="s">
        <v>430</v>
      </c>
      <c r="F161" s="13" t="s">
        <v>241</v>
      </c>
      <c r="G161" s="13" t="s">
        <v>2875</v>
      </c>
      <c r="I161" s="7" t="s">
        <v>12</v>
      </c>
      <c r="J161" s="14" t="s">
        <v>3231</v>
      </c>
      <c r="K161" s="10">
        <v>1</v>
      </c>
      <c r="L161" s="13" t="s">
        <v>533</v>
      </c>
      <c r="M161" s="4" t="s">
        <v>3594</v>
      </c>
    </row>
    <row r="162" spans="1:13" ht="29.25" customHeight="1" x14ac:dyDescent="0.2">
      <c r="A162" s="13" t="s">
        <v>646</v>
      </c>
      <c r="B162" s="7" t="s">
        <v>13</v>
      </c>
      <c r="C162" s="13" t="s">
        <v>236</v>
      </c>
      <c r="D162" s="13" t="s">
        <v>2994</v>
      </c>
      <c r="E162" s="13" t="s">
        <v>256</v>
      </c>
      <c r="F162" s="13" t="s">
        <v>118</v>
      </c>
      <c r="G162" s="13" t="s">
        <v>2875</v>
      </c>
      <c r="I162" s="7" t="s">
        <v>12</v>
      </c>
      <c r="J162" s="14" t="s">
        <v>3232</v>
      </c>
      <c r="K162" s="10">
        <v>1</v>
      </c>
      <c r="L162" s="13" t="s">
        <v>533</v>
      </c>
      <c r="M162" s="4" t="s">
        <v>3594</v>
      </c>
    </row>
    <row r="163" spans="1:13" ht="29.25" customHeight="1" x14ac:dyDescent="0.2">
      <c r="A163" s="13" t="s">
        <v>647</v>
      </c>
      <c r="B163" s="7" t="s">
        <v>13</v>
      </c>
      <c r="C163" s="13" t="s">
        <v>237</v>
      </c>
      <c r="D163" s="13" t="s">
        <v>195</v>
      </c>
      <c r="E163" s="13" t="s">
        <v>2984</v>
      </c>
      <c r="F163" s="13" t="s">
        <v>531</v>
      </c>
      <c r="G163" s="13" t="s">
        <v>2875</v>
      </c>
      <c r="I163" s="7" t="s">
        <v>12</v>
      </c>
      <c r="J163" s="14" t="s">
        <v>3233</v>
      </c>
      <c r="K163" s="10">
        <v>1</v>
      </c>
      <c r="L163" s="13" t="s">
        <v>533</v>
      </c>
      <c r="M163" s="4" t="s">
        <v>3594</v>
      </c>
    </row>
    <row r="164" spans="1:13" ht="29.25" customHeight="1" x14ac:dyDescent="0.2">
      <c r="A164" s="13" t="s">
        <v>648</v>
      </c>
      <c r="B164" s="7" t="s">
        <v>13</v>
      </c>
      <c r="C164" s="13" t="s">
        <v>238</v>
      </c>
      <c r="D164" s="13" t="s">
        <v>3015</v>
      </c>
      <c r="E164" s="13" t="s">
        <v>3016</v>
      </c>
      <c r="F164" s="13" t="s">
        <v>220</v>
      </c>
      <c r="G164" s="13" t="s">
        <v>2875</v>
      </c>
      <c r="I164" s="7" t="s">
        <v>12</v>
      </c>
      <c r="J164" s="14" t="s">
        <v>3234</v>
      </c>
      <c r="K164" s="10">
        <v>1</v>
      </c>
      <c r="L164" s="13" t="s">
        <v>533</v>
      </c>
      <c r="M164" s="4" t="s">
        <v>3594</v>
      </c>
    </row>
    <row r="165" spans="1:13" ht="29.25" customHeight="1" x14ac:dyDescent="0.2">
      <c r="A165" s="13" t="s">
        <v>649</v>
      </c>
      <c r="B165" s="7" t="s">
        <v>13</v>
      </c>
      <c r="C165" s="13" t="s">
        <v>239</v>
      </c>
      <c r="D165" s="13" t="s">
        <v>470</v>
      </c>
      <c r="E165" s="13" t="s">
        <v>2935</v>
      </c>
      <c r="F165" s="13" t="s">
        <v>215</v>
      </c>
      <c r="G165" s="13" t="s">
        <v>2875</v>
      </c>
      <c r="I165" s="7" t="s">
        <v>12</v>
      </c>
      <c r="J165" s="14" t="s">
        <v>3235</v>
      </c>
      <c r="K165" s="10">
        <v>1</v>
      </c>
      <c r="L165" s="13" t="s">
        <v>533</v>
      </c>
      <c r="M165" s="4" t="s">
        <v>3594</v>
      </c>
    </row>
    <row r="166" spans="1:13" ht="29.25" customHeight="1" x14ac:dyDescent="0.2">
      <c r="A166" s="13" t="s">
        <v>650</v>
      </c>
      <c r="B166" s="7" t="s">
        <v>13</v>
      </c>
      <c r="C166" s="13" t="s">
        <v>240</v>
      </c>
      <c r="D166" s="13" t="s">
        <v>2918</v>
      </c>
      <c r="E166" s="13" t="s">
        <v>2936</v>
      </c>
      <c r="F166" s="13" t="s">
        <v>2926</v>
      </c>
      <c r="G166" s="13" t="s">
        <v>2875</v>
      </c>
      <c r="I166" s="7" t="s">
        <v>12</v>
      </c>
      <c r="J166" s="14" t="s">
        <v>3236</v>
      </c>
      <c r="K166" s="10">
        <v>1</v>
      </c>
      <c r="L166" s="13" t="s">
        <v>533</v>
      </c>
      <c r="M166" s="4" t="s">
        <v>3594</v>
      </c>
    </row>
    <row r="167" spans="1:13" ht="29.25" customHeight="1" x14ac:dyDescent="0.2">
      <c r="A167" s="13" t="s">
        <v>651</v>
      </c>
      <c r="B167" s="7" t="s">
        <v>13</v>
      </c>
      <c r="C167" s="13" t="s">
        <v>241</v>
      </c>
      <c r="D167" s="13" t="s">
        <v>459</v>
      </c>
      <c r="E167" s="13" t="s">
        <v>3014</v>
      </c>
      <c r="F167" s="13" t="s">
        <v>527</v>
      </c>
      <c r="G167" s="13" t="s">
        <v>2875</v>
      </c>
      <c r="I167" s="7" t="s">
        <v>12</v>
      </c>
      <c r="J167" s="14" t="s">
        <v>3237</v>
      </c>
      <c r="K167" s="10">
        <v>1</v>
      </c>
      <c r="L167" s="13" t="s">
        <v>533</v>
      </c>
      <c r="M167" s="4" t="s">
        <v>3594</v>
      </c>
    </row>
    <row r="168" spans="1:13" ht="29.25" customHeight="1" x14ac:dyDescent="0.2">
      <c r="A168" s="13" t="s">
        <v>652</v>
      </c>
      <c r="B168" s="7" t="s">
        <v>13</v>
      </c>
      <c r="C168" s="13" t="s">
        <v>242</v>
      </c>
      <c r="D168" s="13" t="s">
        <v>2991</v>
      </c>
      <c r="E168" s="13" t="s">
        <v>160</v>
      </c>
      <c r="F168" s="13" t="s">
        <v>144</v>
      </c>
      <c r="G168" s="13" t="s">
        <v>2875</v>
      </c>
      <c r="I168" s="7" t="s">
        <v>12</v>
      </c>
      <c r="J168" s="14" t="s">
        <v>3238</v>
      </c>
      <c r="K168" s="10">
        <v>1</v>
      </c>
      <c r="L168" s="13" t="s">
        <v>533</v>
      </c>
      <c r="M168" s="4" t="s">
        <v>3594</v>
      </c>
    </row>
    <row r="169" spans="1:13" ht="29.25" customHeight="1" x14ac:dyDescent="0.2">
      <c r="A169" s="13" t="s">
        <v>653</v>
      </c>
      <c r="B169" s="7" t="s">
        <v>13</v>
      </c>
      <c r="C169" s="13" t="s">
        <v>2934</v>
      </c>
      <c r="D169" s="13" t="s">
        <v>211</v>
      </c>
      <c r="E169" s="13" t="s">
        <v>3002</v>
      </c>
      <c r="F169" s="13" t="s">
        <v>225</v>
      </c>
      <c r="G169" s="13" t="s">
        <v>2875</v>
      </c>
      <c r="I169" s="7" t="s">
        <v>12</v>
      </c>
      <c r="J169" s="14" t="s">
        <v>3239</v>
      </c>
      <c r="K169" s="10">
        <v>1</v>
      </c>
      <c r="L169" s="13" t="s">
        <v>533</v>
      </c>
      <c r="M169" s="4" t="s">
        <v>3594</v>
      </c>
    </row>
    <row r="170" spans="1:13" ht="29.25" customHeight="1" x14ac:dyDescent="0.2">
      <c r="A170" s="13" t="s">
        <v>654</v>
      </c>
      <c r="B170" s="7" t="s">
        <v>13</v>
      </c>
      <c r="C170" s="13" t="s">
        <v>244</v>
      </c>
      <c r="D170" s="13" t="s">
        <v>148</v>
      </c>
      <c r="E170" s="13" t="s">
        <v>432</v>
      </c>
      <c r="F170" s="13" t="s">
        <v>2991</v>
      </c>
      <c r="G170" s="13" t="s">
        <v>2875</v>
      </c>
      <c r="I170" s="7" t="s">
        <v>12</v>
      </c>
      <c r="J170" s="14" t="s">
        <v>3240</v>
      </c>
      <c r="K170" s="10">
        <v>1</v>
      </c>
      <c r="L170" s="13" t="s">
        <v>533</v>
      </c>
      <c r="M170" s="4" t="s">
        <v>3594</v>
      </c>
    </row>
    <row r="171" spans="1:13" ht="29.25" customHeight="1" x14ac:dyDescent="0.2">
      <c r="A171" s="13" t="s">
        <v>655</v>
      </c>
      <c r="B171" s="7" t="s">
        <v>13</v>
      </c>
      <c r="C171" s="13" t="s">
        <v>2912</v>
      </c>
      <c r="D171" s="13" t="s">
        <v>2913</v>
      </c>
      <c r="E171" s="13" t="s">
        <v>263</v>
      </c>
      <c r="F171" s="13" t="s">
        <v>2920</v>
      </c>
      <c r="G171" s="13" t="s">
        <v>2875</v>
      </c>
      <c r="I171" s="7" t="s">
        <v>12</v>
      </c>
      <c r="J171" s="14" t="s">
        <v>3241</v>
      </c>
      <c r="K171" s="10">
        <v>1</v>
      </c>
      <c r="L171" s="13" t="s">
        <v>533</v>
      </c>
      <c r="M171" s="4" t="s">
        <v>3595</v>
      </c>
    </row>
    <row r="172" spans="1:13" ht="29.25" customHeight="1" x14ac:dyDescent="0.2">
      <c r="A172" s="13" t="s">
        <v>656</v>
      </c>
      <c r="B172" s="7" t="s">
        <v>13</v>
      </c>
      <c r="C172" s="13" t="s">
        <v>246</v>
      </c>
      <c r="D172" s="13" t="s">
        <v>385</v>
      </c>
      <c r="E172" s="13" t="s">
        <v>291</v>
      </c>
      <c r="F172" s="13" t="s">
        <v>123</v>
      </c>
      <c r="G172" s="13" t="s">
        <v>2875</v>
      </c>
      <c r="I172" s="7" t="s">
        <v>12</v>
      </c>
      <c r="J172" s="14" t="s">
        <v>3242</v>
      </c>
      <c r="K172" s="10">
        <v>1</v>
      </c>
      <c r="L172" s="13" t="s">
        <v>533</v>
      </c>
      <c r="M172" s="4" t="s">
        <v>3595</v>
      </c>
    </row>
    <row r="173" spans="1:13" ht="29.25" customHeight="1" x14ac:dyDescent="0.2">
      <c r="A173" s="13" t="s">
        <v>657</v>
      </c>
      <c r="B173" s="7" t="s">
        <v>13</v>
      </c>
      <c r="C173" s="13" t="s">
        <v>3017</v>
      </c>
      <c r="D173" s="13" t="s">
        <v>295</v>
      </c>
      <c r="E173" s="13" t="s">
        <v>3018</v>
      </c>
      <c r="F173" s="13" t="s">
        <v>3019</v>
      </c>
      <c r="G173" s="13" t="s">
        <v>2875</v>
      </c>
      <c r="I173" s="7" t="s">
        <v>12</v>
      </c>
      <c r="J173" s="14" t="s">
        <v>3243</v>
      </c>
      <c r="K173" s="10">
        <v>1</v>
      </c>
      <c r="L173" s="13" t="s">
        <v>533</v>
      </c>
      <c r="M173" s="4" t="s">
        <v>3595</v>
      </c>
    </row>
    <row r="174" spans="1:13" ht="29.25" customHeight="1" x14ac:dyDescent="0.2">
      <c r="A174" s="13" t="s">
        <v>658</v>
      </c>
      <c r="B174" s="7" t="s">
        <v>13</v>
      </c>
      <c r="C174" s="13" t="s">
        <v>248</v>
      </c>
      <c r="D174" s="13" t="s">
        <v>3019</v>
      </c>
      <c r="E174" s="13" t="s">
        <v>445</v>
      </c>
      <c r="F174" s="13" t="s">
        <v>165</v>
      </c>
      <c r="G174" s="13" t="s">
        <v>2875</v>
      </c>
      <c r="I174" s="7" t="s">
        <v>12</v>
      </c>
      <c r="J174" s="14" t="s">
        <v>3244</v>
      </c>
      <c r="K174" s="10">
        <v>1</v>
      </c>
      <c r="L174" s="13" t="s">
        <v>533</v>
      </c>
      <c r="M174" s="4" t="s">
        <v>3595</v>
      </c>
    </row>
    <row r="175" spans="1:13" ht="29.25" customHeight="1" x14ac:dyDescent="0.2">
      <c r="A175" s="13" t="s">
        <v>659</v>
      </c>
      <c r="B175" s="7" t="s">
        <v>13</v>
      </c>
      <c r="C175" s="13" t="s">
        <v>3020</v>
      </c>
      <c r="D175" s="13" t="s">
        <v>265</v>
      </c>
      <c r="E175" s="13" t="s">
        <v>264</v>
      </c>
      <c r="F175" s="13" t="s">
        <v>332</v>
      </c>
      <c r="G175" s="13" t="s">
        <v>2875</v>
      </c>
      <c r="I175" s="7" t="s">
        <v>12</v>
      </c>
      <c r="J175" s="14" t="s">
        <v>3245</v>
      </c>
      <c r="K175" s="10">
        <v>1</v>
      </c>
      <c r="L175" s="13" t="s">
        <v>533</v>
      </c>
      <c r="M175" s="4" t="s">
        <v>3595</v>
      </c>
    </row>
    <row r="176" spans="1:13" ht="29.25" customHeight="1" x14ac:dyDescent="0.2">
      <c r="A176" s="13" t="s">
        <v>660</v>
      </c>
      <c r="B176" s="7" t="s">
        <v>13</v>
      </c>
      <c r="C176" s="13" t="s">
        <v>2969</v>
      </c>
      <c r="D176" s="13" t="s">
        <v>444</v>
      </c>
      <c r="E176" s="13" t="s">
        <v>2967</v>
      </c>
      <c r="F176" s="13" t="s">
        <v>2943</v>
      </c>
      <c r="G176" s="13" t="s">
        <v>2875</v>
      </c>
      <c r="I176" s="7" t="s">
        <v>12</v>
      </c>
      <c r="J176" s="14" t="s">
        <v>3246</v>
      </c>
      <c r="K176" s="10">
        <v>1</v>
      </c>
      <c r="L176" s="13" t="s">
        <v>533</v>
      </c>
      <c r="M176" s="4" t="s">
        <v>3595</v>
      </c>
    </row>
    <row r="177" spans="1:13" ht="29.25" customHeight="1" x14ac:dyDescent="0.2">
      <c r="A177" s="13" t="s">
        <v>661</v>
      </c>
      <c r="B177" s="7" t="s">
        <v>13</v>
      </c>
      <c r="C177" s="13" t="s">
        <v>3019</v>
      </c>
      <c r="D177" s="13" t="s">
        <v>445</v>
      </c>
      <c r="E177" s="13" t="s">
        <v>3017</v>
      </c>
      <c r="F177" s="13" t="s">
        <v>363</v>
      </c>
      <c r="G177" s="13" t="s">
        <v>2875</v>
      </c>
      <c r="I177" s="7" t="s">
        <v>12</v>
      </c>
      <c r="J177" s="14" t="s">
        <v>3247</v>
      </c>
      <c r="K177" s="10">
        <v>1</v>
      </c>
      <c r="L177" s="13" t="s">
        <v>533</v>
      </c>
      <c r="M177" s="4" t="s">
        <v>3595</v>
      </c>
    </row>
    <row r="178" spans="1:13" ht="29.25" customHeight="1" x14ac:dyDescent="0.2">
      <c r="A178" s="13" t="s">
        <v>662</v>
      </c>
      <c r="B178" s="7" t="s">
        <v>13</v>
      </c>
      <c r="C178" s="13" t="s">
        <v>252</v>
      </c>
      <c r="D178" s="13" t="s">
        <v>175</v>
      </c>
      <c r="E178" s="13" t="s">
        <v>182</v>
      </c>
      <c r="F178" s="13" t="s">
        <v>2910</v>
      </c>
      <c r="G178" s="13" t="s">
        <v>2875</v>
      </c>
      <c r="I178" s="7" t="s">
        <v>12</v>
      </c>
      <c r="J178" s="14" t="s">
        <v>3248</v>
      </c>
      <c r="K178" s="10">
        <v>1</v>
      </c>
      <c r="L178" s="13" t="s">
        <v>533</v>
      </c>
      <c r="M178" s="4" t="s">
        <v>3595</v>
      </c>
    </row>
    <row r="179" spans="1:13" ht="29.25" customHeight="1" x14ac:dyDescent="0.2">
      <c r="A179" s="13" t="s">
        <v>663</v>
      </c>
      <c r="B179" s="7" t="s">
        <v>13</v>
      </c>
      <c r="C179" s="13" t="s">
        <v>253</v>
      </c>
      <c r="D179" s="13" t="s">
        <v>143</v>
      </c>
      <c r="E179" s="13" t="s">
        <v>2941</v>
      </c>
      <c r="F179" s="13" t="s">
        <v>155</v>
      </c>
      <c r="G179" s="13" t="s">
        <v>2875</v>
      </c>
      <c r="I179" s="7" t="s">
        <v>12</v>
      </c>
      <c r="J179" s="14" t="s">
        <v>3249</v>
      </c>
      <c r="K179" s="10">
        <v>1</v>
      </c>
      <c r="L179" s="13" t="s">
        <v>533</v>
      </c>
      <c r="M179" s="4" t="s">
        <v>3596</v>
      </c>
    </row>
    <row r="180" spans="1:13" ht="29.25" customHeight="1" x14ac:dyDescent="0.2">
      <c r="A180" s="13" t="s">
        <v>664</v>
      </c>
      <c r="B180" s="7" t="s">
        <v>13</v>
      </c>
      <c r="C180" s="13" t="s">
        <v>254</v>
      </c>
      <c r="D180" s="13" t="s">
        <v>119</v>
      </c>
      <c r="E180" s="13" t="s">
        <v>2933</v>
      </c>
      <c r="F180" s="13" t="s">
        <v>427</v>
      </c>
      <c r="G180" s="13" t="s">
        <v>2875</v>
      </c>
      <c r="I180" s="7" t="s">
        <v>12</v>
      </c>
      <c r="J180" s="14" t="s">
        <v>3250</v>
      </c>
      <c r="K180" s="10">
        <v>1</v>
      </c>
      <c r="L180" s="13" t="s">
        <v>533</v>
      </c>
      <c r="M180" s="4" t="s">
        <v>3596</v>
      </c>
    </row>
    <row r="181" spans="1:13" ht="29.25" customHeight="1" x14ac:dyDescent="0.2">
      <c r="A181" s="13" t="s">
        <v>665</v>
      </c>
      <c r="B181" s="7" t="s">
        <v>13</v>
      </c>
      <c r="C181" s="13" t="s">
        <v>3021</v>
      </c>
      <c r="D181" s="13" t="s">
        <v>3022</v>
      </c>
      <c r="E181" s="13" t="s">
        <v>340</v>
      </c>
      <c r="F181" s="13" t="s">
        <v>324</v>
      </c>
      <c r="G181" s="13" t="s">
        <v>2875</v>
      </c>
      <c r="I181" s="7" t="s">
        <v>12</v>
      </c>
      <c r="J181" s="14" t="s">
        <v>3251</v>
      </c>
      <c r="K181" s="10">
        <v>1</v>
      </c>
      <c r="L181" s="13" t="s">
        <v>533</v>
      </c>
      <c r="M181" s="4" t="s">
        <v>3596</v>
      </c>
    </row>
    <row r="182" spans="1:13" ht="29.25" customHeight="1" x14ac:dyDescent="0.2">
      <c r="A182" s="13" t="s">
        <v>666</v>
      </c>
      <c r="B182" s="7" t="s">
        <v>13</v>
      </c>
      <c r="C182" s="13" t="s">
        <v>256</v>
      </c>
      <c r="D182" s="13" t="s">
        <v>2992</v>
      </c>
      <c r="E182" s="13" t="s">
        <v>394</v>
      </c>
      <c r="F182" s="13" t="s">
        <v>236</v>
      </c>
      <c r="G182" s="13" t="s">
        <v>2875</v>
      </c>
      <c r="I182" s="7" t="s">
        <v>12</v>
      </c>
      <c r="J182" s="14" t="s">
        <v>3252</v>
      </c>
      <c r="K182" s="10">
        <v>1</v>
      </c>
      <c r="L182" s="13" t="s">
        <v>534</v>
      </c>
      <c r="M182" s="4" t="s">
        <v>3596</v>
      </c>
    </row>
    <row r="183" spans="1:13" ht="29.25" customHeight="1" x14ac:dyDescent="0.2">
      <c r="A183" s="13" t="s">
        <v>667</v>
      </c>
      <c r="B183" s="7" t="s">
        <v>13</v>
      </c>
      <c r="C183" s="13" t="s">
        <v>257</v>
      </c>
      <c r="D183" s="13" t="s">
        <v>2990</v>
      </c>
      <c r="E183" s="13" t="s">
        <v>189</v>
      </c>
      <c r="F183" s="13" t="s">
        <v>522</v>
      </c>
      <c r="G183" s="13" t="s">
        <v>2875</v>
      </c>
      <c r="I183" s="7" t="s">
        <v>12</v>
      </c>
      <c r="J183" s="14" t="s">
        <v>3253</v>
      </c>
      <c r="K183" s="10">
        <v>1</v>
      </c>
      <c r="L183" s="13" t="s">
        <v>534</v>
      </c>
      <c r="M183" s="4" t="s">
        <v>3596</v>
      </c>
    </row>
    <row r="184" spans="1:13" ht="29.25" customHeight="1" x14ac:dyDescent="0.2">
      <c r="A184" s="13" t="s">
        <v>668</v>
      </c>
      <c r="B184" s="7" t="s">
        <v>13</v>
      </c>
      <c r="C184" s="13" t="s">
        <v>258</v>
      </c>
      <c r="D184" s="13" t="s">
        <v>2948</v>
      </c>
      <c r="E184" s="13" t="s">
        <v>184</v>
      </c>
      <c r="F184" s="13" t="s">
        <v>520</v>
      </c>
      <c r="G184" s="13" t="s">
        <v>2875</v>
      </c>
      <c r="I184" s="7" t="s">
        <v>12</v>
      </c>
      <c r="J184" s="14" t="s">
        <v>3254</v>
      </c>
      <c r="K184" s="10">
        <v>1</v>
      </c>
      <c r="L184" s="13" t="s">
        <v>534</v>
      </c>
      <c r="M184" s="4" t="s">
        <v>3596</v>
      </c>
    </row>
    <row r="185" spans="1:13" ht="29.25" customHeight="1" x14ac:dyDescent="0.2">
      <c r="A185" s="13" t="s">
        <v>669</v>
      </c>
      <c r="B185" s="7" t="s">
        <v>13</v>
      </c>
      <c r="C185" s="13" t="s">
        <v>3023</v>
      </c>
      <c r="D185" s="13" t="s">
        <v>422</v>
      </c>
      <c r="E185" s="13" t="s">
        <v>3009</v>
      </c>
      <c r="F185" s="13" t="s">
        <v>3024</v>
      </c>
      <c r="G185" s="13" t="s">
        <v>2875</v>
      </c>
      <c r="I185" s="7" t="s">
        <v>12</v>
      </c>
      <c r="J185" s="14" t="s">
        <v>3255</v>
      </c>
      <c r="K185" s="10">
        <v>1</v>
      </c>
      <c r="L185" s="13" t="s">
        <v>534</v>
      </c>
      <c r="M185" s="4" t="s">
        <v>3597</v>
      </c>
    </row>
    <row r="186" spans="1:13" ht="29.25" customHeight="1" x14ac:dyDescent="0.2">
      <c r="A186" s="13" t="s">
        <v>670</v>
      </c>
      <c r="B186" s="7" t="s">
        <v>13</v>
      </c>
      <c r="C186" s="13" t="s">
        <v>260</v>
      </c>
      <c r="D186" s="13" t="s">
        <v>320</v>
      </c>
      <c r="E186" s="13" t="s">
        <v>2899</v>
      </c>
      <c r="F186" s="13" t="s">
        <v>3025</v>
      </c>
      <c r="G186" s="13" t="s">
        <v>2875</v>
      </c>
      <c r="I186" s="7" t="s">
        <v>12</v>
      </c>
      <c r="J186" s="14" t="s">
        <v>3256</v>
      </c>
      <c r="K186" s="10">
        <v>1</v>
      </c>
      <c r="L186" s="13" t="s">
        <v>534</v>
      </c>
      <c r="M186" s="4" t="s">
        <v>3597</v>
      </c>
    </row>
    <row r="187" spans="1:13" ht="29.25" customHeight="1" x14ac:dyDescent="0.2">
      <c r="A187" s="13" t="s">
        <v>671</v>
      </c>
      <c r="B187" s="7" t="s">
        <v>13</v>
      </c>
      <c r="C187" s="13" t="s">
        <v>261</v>
      </c>
      <c r="D187" s="13" t="s">
        <v>2893</v>
      </c>
      <c r="E187" s="13" t="s">
        <v>2892</v>
      </c>
      <c r="F187" s="13" t="s">
        <v>3016</v>
      </c>
      <c r="G187" s="13" t="s">
        <v>2875</v>
      </c>
      <c r="I187" s="7" t="s">
        <v>12</v>
      </c>
      <c r="J187" s="14" t="s">
        <v>3257</v>
      </c>
      <c r="K187" s="10">
        <v>1</v>
      </c>
      <c r="L187" s="13" t="s">
        <v>534</v>
      </c>
      <c r="M187" s="4" t="s">
        <v>3597</v>
      </c>
    </row>
    <row r="188" spans="1:13" ht="29.25" customHeight="1" x14ac:dyDescent="0.2">
      <c r="A188" s="13" t="s">
        <v>672</v>
      </c>
      <c r="B188" s="7" t="s">
        <v>13</v>
      </c>
      <c r="C188" s="13" t="s">
        <v>3026</v>
      </c>
      <c r="D188" s="13" t="s">
        <v>3027</v>
      </c>
      <c r="E188" s="13" t="s">
        <v>3028</v>
      </c>
      <c r="F188" s="13" t="s">
        <v>3029</v>
      </c>
      <c r="G188" s="13" t="s">
        <v>2875</v>
      </c>
      <c r="I188" s="7" t="s">
        <v>12</v>
      </c>
      <c r="J188" s="14" t="s">
        <v>3258</v>
      </c>
      <c r="K188" s="10">
        <v>1</v>
      </c>
      <c r="L188" s="13" t="s">
        <v>534</v>
      </c>
      <c r="M188" s="4" t="s">
        <v>3597</v>
      </c>
    </row>
    <row r="189" spans="1:13" ht="29.25" customHeight="1" x14ac:dyDescent="0.2">
      <c r="A189" s="13" t="s">
        <v>673</v>
      </c>
      <c r="B189" s="7" t="s">
        <v>13</v>
      </c>
      <c r="C189" s="13" t="s">
        <v>263</v>
      </c>
      <c r="D189" s="13" t="s">
        <v>3030</v>
      </c>
      <c r="E189" s="13" t="s">
        <v>3031</v>
      </c>
      <c r="F189" s="13" t="s">
        <v>2912</v>
      </c>
      <c r="G189" s="13" t="s">
        <v>2875</v>
      </c>
      <c r="I189" s="7" t="s">
        <v>12</v>
      </c>
      <c r="J189" s="14" t="s">
        <v>3259</v>
      </c>
      <c r="K189" s="10">
        <v>1</v>
      </c>
      <c r="L189" s="13" t="s">
        <v>535</v>
      </c>
      <c r="M189" s="4" t="s">
        <v>3598</v>
      </c>
    </row>
    <row r="190" spans="1:13" ht="29.25" customHeight="1" x14ac:dyDescent="0.2">
      <c r="A190" s="13" t="s">
        <v>674</v>
      </c>
      <c r="B190" s="7" t="s">
        <v>13</v>
      </c>
      <c r="C190" s="13" t="s">
        <v>264</v>
      </c>
      <c r="D190" s="13" t="s">
        <v>3032</v>
      </c>
      <c r="E190" s="13" t="s">
        <v>3033</v>
      </c>
      <c r="F190" s="13" t="s">
        <v>3020</v>
      </c>
      <c r="G190" s="13" t="s">
        <v>2875</v>
      </c>
      <c r="I190" s="7" t="s">
        <v>12</v>
      </c>
      <c r="J190" s="14" t="s">
        <v>3260</v>
      </c>
      <c r="K190" s="10">
        <v>1</v>
      </c>
      <c r="L190" s="13" t="s">
        <v>535</v>
      </c>
      <c r="M190" s="4" t="s">
        <v>3598</v>
      </c>
    </row>
    <row r="191" spans="1:13" ht="29.25" customHeight="1" x14ac:dyDescent="0.2">
      <c r="A191" s="13" t="s">
        <v>675</v>
      </c>
      <c r="B191" s="7" t="s">
        <v>13</v>
      </c>
      <c r="C191" s="13" t="s">
        <v>265</v>
      </c>
      <c r="D191" s="13" t="s">
        <v>264</v>
      </c>
      <c r="E191" s="13" t="s">
        <v>3032</v>
      </c>
      <c r="F191" s="13" t="s">
        <v>3034</v>
      </c>
      <c r="G191" s="13" t="s">
        <v>2875</v>
      </c>
      <c r="I191" s="7" t="s">
        <v>12</v>
      </c>
      <c r="J191" s="14" t="s">
        <v>3261</v>
      </c>
      <c r="K191" s="10">
        <v>1</v>
      </c>
      <c r="L191" s="13" t="s">
        <v>535</v>
      </c>
      <c r="M191" s="4" t="s">
        <v>3598</v>
      </c>
    </row>
    <row r="192" spans="1:13" ht="29.25" customHeight="1" x14ac:dyDescent="0.2">
      <c r="A192" s="13" t="s">
        <v>676</v>
      </c>
      <c r="B192" s="7" t="s">
        <v>13</v>
      </c>
      <c r="C192" s="13" t="s">
        <v>266</v>
      </c>
      <c r="D192" s="13" t="s">
        <v>379</v>
      </c>
      <c r="E192" s="13" t="s">
        <v>231</v>
      </c>
      <c r="F192" s="13" t="s">
        <v>3035</v>
      </c>
      <c r="G192" s="13" t="s">
        <v>2875</v>
      </c>
      <c r="I192" s="7" t="s">
        <v>12</v>
      </c>
      <c r="J192" s="14" t="s">
        <v>3262</v>
      </c>
      <c r="K192" s="10">
        <v>1</v>
      </c>
      <c r="L192" s="13" t="s">
        <v>535</v>
      </c>
      <c r="M192" s="4" t="s">
        <v>3598</v>
      </c>
    </row>
    <row r="193" spans="1:13" ht="29.25" customHeight="1" x14ac:dyDescent="0.2">
      <c r="A193" s="13" t="s">
        <v>677</v>
      </c>
      <c r="B193" s="7" t="s">
        <v>13</v>
      </c>
      <c r="C193" s="13" t="s">
        <v>267</v>
      </c>
      <c r="D193" s="13" t="s">
        <v>3036</v>
      </c>
      <c r="E193" s="13" t="s">
        <v>172</v>
      </c>
      <c r="F193" s="13" t="s">
        <v>3037</v>
      </c>
      <c r="G193" s="13" t="s">
        <v>2875</v>
      </c>
      <c r="I193" s="7" t="s">
        <v>12</v>
      </c>
      <c r="J193" s="14" t="s">
        <v>3263</v>
      </c>
      <c r="K193" s="10">
        <v>1</v>
      </c>
      <c r="L193" s="13" t="s">
        <v>535</v>
      </c>
      <c r="M193" s="4" t="s">
        <v>3598</v>
      </c>
    </row>
    <row r="194" spans="1:13" ht="29.25" customHeight="1" x14ac:dyDescent="0.2">
      <c r="A194" s="13" t="s">
        <v>678</v>
      </c>
      <c r="B194" s="7" t="s">
        <v>13</v>
      </c>
      <c r="C194" s="13" t="s">
        <v>2943</v>
      </c>
      <c r="D194" s="13" t="s">
        <v>3038</v>
      </c>
      <c r="E194" s="13" t="s">
        <v>2969</v>
      </c>
      <c r="F194" s="13" t="s">
        <v>2942</v>
      </c>
      <c r="G194" s="13" t="s">
        <v>2875</v>
      </c>
      <c r="I194" s="7" t="s">
        <v>12</v>
      </c>
      <c r="J194" s="14" t="s">
        <v>3264</v>
      </c>
      <c r="K194" s="10">
        <v>1</v>
      </c>
      <c r="L194" s="13" t="s">
        <v>535</v>
      </c>
      <c r="M194" s="4" t="s">
        <v>3598</v>
      </c>
    </row>
    <row r="195" spans="1:13" ht="29.25" customHeight="1" x14ac:dyDescent="0.2">
      <c r="A195" s="13" t="s">
        <v>679</v>
      </c>
      <c r="B195" s="7" t="s">
        <v>13</v>
      </c>
      <c r="C195" s="13" t="s">
        <v>269</v>
      </c>
      <c r="D195" s="13" t="s">
        <v>331</v>
      </c>
      <c r="E195" s="13" t="s">
        <v>2949</v>
      </c>
      <c r="F195" s="13" t="s">
        <v>437</v>
      </c>
      <c r="G195" s="13" t="s">
        <v>2875</v>
      </c>
      <c r="I195" s="7" t="s">
        <v>12</v>
      </c>
      <c r="J195" s="14" t="s">
        <v>3265</v>
      </c>
      <c r="K195" s="10">
        <v>1</v>
      </c>
      <c r="L195" s="13" t="s">
        <v>535</v>
      </c>
      <c r="M195" s="4" t="s">
        <v>3598</v>
      </c>
    </row>
    <row r="196" spans="1:13" ht="29.25" customHeight="1" x14ac:dyDescent="0.2">
      <c r="A196" s="13" t="s">
        <v>680</v>
      </c>
      <c r="B196" s="7" t="s">
        <v>13</v>
      </c>
      <c r="C196" s="13" t="s">
        <v>3012</v>
      </c>
      <c r="D196" s="13" t="s">
        <v>364</v>
      </c>
      <c r="E196" s="13" t="s">
        <v>3039</v>
      </c>
      <c r="F196" s="13" t="s">
        <v>379</v>
      </c>
      <c r="G196" s="13" t="s">
        <v>2875</v>
      </c>
      <c r="I196" s="7" t="s">
        <v>12</v>
      </c>
      <c r="J196" s="14" t="s">
        <v>3266</v>
      </c>
      <c r="K196" s="10">
        <v>1</v>
      </c>
      <c r="L196" s="13" t="s">
        <v>535</v>
      </c>
      <c r="M196" s="4" t="s">
        <v>3598</v>
      </c>
    </row>
    <row r="197" spans="1:13" ht="29.25" customHeight="1" x14ac:dyDescent="0.2">
      <c r="A197" s="13" t="s">
        <v>681</v>
      </c>
      <c r="B197" s="7" t="s">
        <v>13</v>
      </c>
      <c r="C197" s="13" t="s">
        <v>271</v>
      </c>
      <c r="D197" s="13" t="s">
        <v>2965</v>
      </c>
      <c r="E197" s="13" t="s">
        <v>383</v>
      </c>
      <c r="F197" s="13" t="s">
        <v>79</v>
      </c>
      <c r="G197" s="13" t="s">
        <v>2875</v>
      </c>
      <c r="I197" s="7" t="s">
        <v>12</v>
      </c>
      <c r="J197" s="14" t="s">
        <v>3267</v>
      </c>
      <c r="K197" s="10">
        <v>1</v>
      </c>
      <c r="L197" s="13" t="s">
        <v>535</v>
      </c>
      <c r="M197" s="4" t="s">
        <v>3598</v>
      </c>
    </row>
    <row r="198" spans="1:13" ht="29.25" customHeight="1" x14ac:dyDescent="0.2">
      <c r="A198" s="13" t="s">
        <v>682</v>
      </c>
      <c r="B198" s="7" t="s">
        <v>13</v>
      </c>
      <c r="C198" s="13" t="s">
        <v>272</v>
      </c>
      <c r="D198" s="13" t="s">
        <v>278</v>
      </c>
      <c r="E198" s="13" t="s">
        <v>427</v>
      </c>
      <c r="F198" s="13" t="s">
        <v>475</v>
      </c>
      <c r="G198" s="13" t="s">
        <v>2875</v>
      </c>
      <c r="I198" s="7" t="s">
        <v>12</v>
      </c>
      <c r="J198" s="14" t="s">
        <v>3268</v>
      </c>
      <c r="K198" s="10">
        <v>1</v>
      </c>
      <c r="L198" s="13" t="s">
        <v>535</v>
      </c>
      <c r="M198" s="4" t="s">
        <v>3598</v>
      </c>
    </row>
    <row r="199" spans="1:13" ht="29.25" customHeight="1" x14ac:dyDescent="0.2">
      <c r="A199" s="13" t="s">
        <v>682</v>
      </c>
      <c r="B199" s="7" t="s">
        <v>13</v>
      </c>
      <c r="C199" s="13" t="s">
        <v>3040</v>
      </c>
      <c r="D199" s="13" t="s">
        <v>310</v>
      </c>
      <c r="E199" s="13" t="s">
        <v>413</v>
      </c>
      <c r="F199" s="13" t="s">
        <v>254</v>
      </c>
      <c r="G199" s="13" t="s">
        <v>2875</v>
      </c>
      <c r="I199" s="7" t="s">
        <v>12</v>
      </c>
      <c r="J199" s="14" t="s">
        <v>3269</v>
      </c>
      <c r="K199" s="10">
        <v>1</v>
      </c>
      <c r="L199" s="13" t="s">
        <v>535</v>
      </c>
      <c r="M199" s="4" t="s">
        <v>3598</v>
      </c>
    </row>
    <row r="200" spans="1:13" ht="29.25" customHeight="1" x14ac:dyDescent="0.2">
      <c r="A200" s="13" t="s">
        <v>683</v>
      </c>
      <c r="B200" s="7" t="s">
        <v>13</v>
      </c>
      <c r="C200" s="13" t="s">
        <v>2879</v>
      </c>
      <c r="D200" s="13" t="s">
        <v>2880</v>
      </c>
      <c r="E200" s="13" t="s">
        <v>441</v>
      </c>
      <c r="F200" s="13" t="s">
        <v>2961</v>
      </c>
      <c r="G200" s="13" t="s">
        <v>2875</v>
      </c>
      <c r="I200" s="7" t="s">
        <v>12</v>
      </c>
      <c r="J200" s="14" t="s">
        <v>3270</v>
      </c>
      <c r="K200" s="10">
        <v>1</v>
      </c>
      <c r="L200" s="13" t="s">
        <v>535</v>
      </c>
      <c r="M200" s="4" t="s">
        <v>3599</v>
      </c>
    </row>
    <row r="201" spans="1:13" ht="29.25" customHeight="1" x14ac:dyDescent="0.2">
      <c r="A201" s="13" t="s">
        <v>684</v>
      </c>
      <c r="B201" s="7" t="s">
        <v>13</v>
      </c>
      <c r="C201" s="13" t="s">
        <v>2927</v>
      </c>
      <c r="D201" s="13" t="s">
        <v>461</v>
      </c>
      <c r="E201" s="13" t="s">
        <v>113</v>
      </c>
      <c r="F201" s="13" t="s">
        <v>290</v>
      </c>
      <c r="G201" s="13" t="s">
        <v>2875</v>
      </c>
      <c r="I201" s="7" t="s">
        <v>12</v>
      </c>
      <c r="J201" s="14" t="s">
        <v>3271</v>
      </c>
      <c r="K201" s="10">
        <v>1</v>
      </c>
      <c r="L201" s="13" t="s">
        <v>535</v>
      </c>
      <c r="M201" s="4" t="s">
        <v>3599</v>
      </c>
    </row>
    <row r="202" spans="1:13" ht="29.25" customHeight="1" x14ac:dyDescent="0.2">
      <c r="A202" s="13" t="s">
        <v>685</v>
      </c>
      <c r="B202" s="7" t="s">
        <v>13</v>
      </c>
      <c r="C202" s="13" t="s">
        <v>3030</v>
      </c>
      <c r="D202" s="13" t="s">
        <v>3031</v>
      </c>
      <c r="E202" s="13" t="s">
        <v>3041</v>
      </c>
      <c r="F202" s="13" t="s">
        <v>2913</v>
      </c>
      <c r="G202" s="13" t="s">
        <v>2875</v>
      </c>
      <c r="I202" s="7" t="s">
        <v>12</v>
      </c>
      <c r="J202" s="14" t="s">
        <v>3272</v>
      </c>
      <c r="K202" s="10">
        <v>1</v>
      </c>
      <c r="L202" s="13" t="s">
        <v>535</v>
      </c>
      <c r="M202" s="4" t="s">
        <v>3599</v>
      </c>
    </row>
    <row r="203" spans="1:13" ht="29.25" customHeight="1" x14ac:dyDescent="0.2">
      <c r="A203" s="13" t="s">
        <v>686</v>
      </c>
      <c r="B203" s="7" t="s">
        <v>13</v>
      </c>
      <c r="C203" s="13" t="s">
        <v>2976</v>
      </c>
      <c r="D203" s="13" t="s">
        <v>2977</v>
      </c>
      <c r="E203" s="13" t="s">
        <v>3042</v>
      </c>
      <c r="F203" s="13" t="s">
        <v>2966</v>
      </c>
      <c r="G203" s="13" t="s">
        <v>2875</v>
      </c>
      <c r="I203" s="7" t="s">
        <v>12</v>
      </c>
      <c r="J203" s="14" t="s">
        <v>3273</v>
      </c>
      <c r="K203" s="10">
        <v>1</v>
      </c>
      <c r="L203" s="13" t="s">
        <v>535</v>
      </c>
      <c r="M203" s="4" t="s">
        <v>3599</v>
      </c>
    </row>
    <row r="204" spans="1:13" ht="29.25" customHeight="1" x14ac:dyDescent="0.2">
      <c r="A204" s="13" t="s">
        <v>687</v>
      </c>
      <c r="B204" s="7" t="s">
        <v>13</v>
      </c>
      <c r="C204" s="13" t="s">
        <v>278</v>
      </c>
      <c r="D204" s="13" t="s">
        <v>427</v>
      </c>
      <c r="E204" s="13" t="s">
        <v>197</v>
      </c>
      <c r="F204" s="13" t="s">
        <v>406</v>
      </c>
      <c r="G204" s="13" t="s">
        <v>2875</v>
      </c>
      <c r="I204" s="7" t="s">
        <v>12</v>
      </c>
      <c r="J204" s="14" t="s">
        <v>3274</v>
      </c>
      <c r="K204" s="10">
        <v>1</v>
      </c>
      <c r="L204" s="13" t="s">
        <v>535</v>
      </c>
      <c r="M204" s="4" t="s">
        <v>3599</v>
      </c>
    </row>
    <row r="205" spans="1:13" ht="29.25" customHeight="1" x14ac:dyDescent="0.2">
      <c r="A205" s="13" t="s">
        <v>688</v>
      </c>
      <c r="B205" s="7" t="s">
        <v>13</v>
      </c>
      <c r="C205" s="13" t="s">
        <v>3043</v>
      </c>
      <c r="D205" s="13" t="s">
        <v>241</v>
      </c>
      <c r="E205" s="13" t="s">
        <v>459</v>
      </c>
      <c r="F205" s="13" t="s">
        <v>413</v>
      </c>
      <c r="G205" s="13" t="s">
        <v>2875</v>
      </c>
      <c r="I205" s="7" t="s">
        <v>12</v>
      </c>
      <c r="J205" s="14" t="s">
        <v>3275</v>
      </c>
      <c r="K205" s="10">
        <v>1</v>
      </c>
      <c r="L205" s="13" t="s">
        <v>535</v>
      </c>
      <c r="M205" s="4" t="s">
        <v>3599</v>
      </c>
    </row>
    <row r="206" spans="1:13" ht="29.25" customHeight="1" x14ac:dyDescent="0.2">
      <c r="A206" s="13" t="s">
        <v>689</v>
      </c>
      <c r="B206" s="7" t="s">
        <v>13</v>
      </c>
      <c r="C206" s="13" t="s">
        <v>280</v>
      </c>
      <c r="D206" s="13" t="s">
        <v>106</v>
      </c>
      <c r="E206" s="13" t="s">
        <v>223</v>
      </c>
      <c r="F206" s="13" t="s">
        <v>2956</v>
      </c>
      <c r="G206" s="13" t="s">
        <v>2875</v>
      </c>
      <c r="I206" s="7" t="s">
        <v>12</v>
      </c>
      <c r="J206" s="14" t="s">
        <v>3276</v>
      </c>
      <c r="K206" s="10">
        <v>1</v>
      </c>
      <c r="L206" s="13" t="s">
        <v>535</v>
      </c>
      <c r="M206" s="4" t="s">
        <v>3599</v>
      </c>
    </row>
    <row r="207" spans="1:13" ht="29.25" customHeight="1" x14ac:dyDescent="0.2">
      <c r="A207" s="13" t="s">
        <v>690</v>
      </c>
      <c r="B207" s="7" t="s">
        <v>13</v>
      </c>
      <c r="C207" s="13" t="s">
        <v>281</v>
      </c>
      <c r="D207" s="13" t="s">
        <v>3024</v>
      </c>
      <c r="E207" s="13" t="s">
        <v>378</v>
      </c>
      <c r="F207" s="13" t="s">
        <v>2958</v>
      </c>
      <c r="G207" s="13" t="s">
        <v>2875</v>
      </c>
      <c r="I207" s="7" t="s">
        <v>12</v>
      </c>
      <c r="J207" s="14" t="s">
        <v>3277</v>
      </c>
      <c r="K207" s="10">
        <v>1</v>
      </c>
      <c r="L207" s="13" t="s">
        <v>535</v>
      </c>
      <c r="M207" s="4" t="s">
        <v>3599</v>
      </c>
    </row>
    <row r="208" spans="1:13" ht="29.25" customHeight="1" x14ac:dyDescent="0.2">
      <c r="A208" s="13" t="s">
        <v>691</v>
      </c>
      <c r="B208" s="7" t="s">
        <v>13</v>
      </c>
      <c r="C208" s="13" t="s">
        <v>2968</v>
      </c>
      <c r="D208" s="13" t="s">
        <v>3044</v>
      </c>
      <c r="E208" s="13" t="s">
        <v>332</v>
      </c>
      <c r="F208" s="13" t="s">
        <v>2967</v>
      </c>
      <c r="G208" s="13" t="s">
        <v>2875</v>
      </c>
      <c r="I208" s="7" t="s">
        <v>12</v>
      </c>
      <c r="J208" s="14" t="s">
        <v>3278</v>
      </c>
      <c r="K208" s="10">
        <v>1</v>
      </c>
      <c r="L208" s="13" t="s">
        <v>535</v>
      </c>
      <c r="M208" s="4" t="s">
        <v>3599</v>
      </c>
    </row>
    <row r="209" spans="1:13" ht="29.25" customHeight="1" x14ac:dyDescent="0.2">
      <c r="A209" s="13" t="s">
        <v>692</v>
      </c>
      <c r="B209" s="7" t="s">
        <v>13</v>
      </c>
      <c r="C209" s="13" t="s">
        <v>283</v>
      </c>
      <c r="D209" s="13" t="s">
        <v>104</v>
      </c>
      <c r="E209" s="13" t="s">
        <v>514</v>
      </c>
      <c r="F209" s="13" t="s">
        <v>291</v>
      </c>
      <c r="G209" s="13" t="s">
        <v>2875</v>
      </c>
      <c r="I209" s="7" t="s">
        <v>12</v>
      </c>
      <c r="J209" s="14" t="s">
        <v>3279</v>
      </c>
      <c r="K209" s="10">
        <v>1</v>
      </c>
      <c r="L209" s="13" t="s">
        <v>535</v>
      </c>
      <c r="M209" s="4" t="s">
        <v>3599</v>
      </c>
    </row>
    <row r="210" spans="1:13" ht="29.25" customHeight="1" x14ac:dyDescent="0.2">
      <c r="A210" s="13" t="s">
        <v>693</v>
      </c>
      <c r="B210" s="7" t="s">
        <v>13</v>
      </c>
      <c r="C210" s="13" t="s">
        <v>284</v>
      </c>
      <c r="D210" s="13" t="s">
        <v>2885</v>
      </c>
      <c r="E210" s="13" t="s">
        <v>222</v>
      </c>
      <c r="F210" s="13" t="s">
        <v>3033</v>
      </c>
      <c r="G210" s="13" t="s">
        <v>2875</v>
      </c>
      <c r="I210" s="7" t="s">
        <v>12</v>
      </c>
      <c r="J210" s="14" t="s">
        <v>3280</v>
      </c>
      <c r="K210" s="10">
        <v>1</v>
      </c>
      <c r="L210" s="13" t="s">
        <v>535</v>
      </c>
      <c r="M210" s="4" t="s">
        <v>3599</v>
      </c>
    </row>
    <row r="211" spans="1:13" ht="29.25" customHeight="1" x14ac:dyDescent="0.2">
      <c r="A211" s="13" t="s">
        <v>694</v>
      </c>
      <c r="B211" s="7" t="s">
        <v>13</v>
      </c>
      <c r="C211" s="13" t="s">
        <v>2898</v>
      </c>
      <c r="D211" s="13" t="s">
        <v>3045</v>
      </c>
      <c r="E211" s="13" t="s">
        <v>3046</v>
      </c>
      <c r="F211" s="13" t="s">
        <v>94</v>
      </c>
      <c r="G211" s="13" t="s">
        <v>2875</v>
      </c>
      <c r="I211" s="7" t="s">
        <v>12</v>
      </c>
      <c r="J211" s="14" t="s">
        <v>3281</v>
      </c>
      <c r="K211" s="10">
        <v>1</v>
      </c>
      <c r="L211" s="13" t="s">
        <v>535</v>
      </c>
      <c r="M211" s="4" t="s">
        <v>3599</v>
      </c>
    </row>
    <row r="212" spans="1:13" ht="29.25" customHeight="1" x14ac:dyDescent="0.2">
      <c r="A212" s="13" t="s">
        <v>695</v>
      </c>
      <c r="B212" s="7" t="s">
        <v>13</v>
      </c>
      <c r="C212" s="13" t="s">
        <v>3046</v>
      </c>
      <c r="D212" s="13" t="s">
        <v>2999</v>
      </c>
      <c r="E212" s="13" t="s">
        <v>2922</v>
      </c>
      <c r="F212" s="13" t="s">
        <v>2898</v>
      </c>
      <c r="G212" s="13" t="s">
        <v>2875</v>
      </c>
      <c r="I212" s="7" t="s">
        <v>12</v>
      </c>
      <c r="J212" s="14" t="s">
        <v>3282</v>
      </c>
      <c r="K212" s="10">
        <v>1</v>
      </c>
      <c r="L212" s="13" t="s">
        <v>535</v>
      </c>
      <c r="M212" s="4" t="s">
        <v>3599</v>
      </c>
    </row>
    <row r="213" spans="1:13" ht="29.25" customHeight="1" x14ac:dyDescent="0.2">
      <c r="A213" s="13" t="s">
        <v>696</v>
      </c>
      <c r="B213" s="7" t="s">
        <v>13</v>
      </c>
      <c r="C213" s="13" t="s">
        <v>3045</v>
      </c>
      <c r="D213" s="13" t="s">
        <v>3046</v>
      </c>
      <c r="E213" s="13" t="s">
        <v>2999</v>
      </c>
      <c r="F213" s="13" t="s">
        <v>2897</v>
      </c>
      <c r="G213" s="13" t="s">
        <v>2875</v>
      </c>
      <c r="I213" s="7" t="s">
        <v>12</v>
      </c>
      <c r="J213" s="14" t="s">
        <v>3283</v>
      </c>
      <c r="K213" s="10">
        <v>1</v>
      </c>
      <c r="L213" s="13" t="s">
        <v>535</v>
      </c>
      <c r="M213" s="4" t="s">
        <v>3599</v>
      </c>
    </row>
    <row r="214" spans="1:13" ht="29.25" customHeight="1" x14ac:dyDescent="0.2">
      <c r="A214" s="13" t="s">
        <v>697</v>
      </c>
      <c r="B214" s="7" t="s">
        <v>13</v>
      </c>
      <c r="C214" s="13" t="s">
        <v>2900</v>
      </c>
      <c r="D214" s="13" t="s">
        <v>238</v>
      </c>
      <c r="E214" s="13" t="s">
        <v>3015</v>
      </c>
      <c r="F214" s="13" t="s">
        <v>96</v>
      </c>
      <c r="G214" s="13" t="s">
        <v>2875</v>
      </c>
      <c r="I214" s="7" t="s">
        <v>12</v>
      </c>
      <c r="J214" s="14" t="s">
        <v>3284</v>
      </c>
      <c r="K214" s="10">
        <v>1</v>
      </c>
      <c r="L214" s="13" t="s">
        <v>535</v>
      </c>
      <c r="M214" s="4" t="s">
        <v>3599</v>
      </c>
    </row>
    <row r="215" spans="1:13" ht="29.25" customHeight="1" x14ac:dyDescent="0.2">
      <c r="A215" s="13" t="s">
        <v>698</v>
      </c>
      <c r="B215" s="7" t="s">
        <v>13</v>
      </c>
      <c r="C215" s="13" t="s">
        <v>289</v>
      </c>
      <c r="D215" s="13" t="s">
        <v>94</v>
      </c>
      <c r="E215" s="13" t="s">
        <v>2897</v>
      </c>
      <c r="F215" s="13" t="s">
        <v>2881</v>
      </c>
      <c r="G215" s="13" t="s">
        <v>2875</v>
      </c>
      <c r="I215" s="7" t="s">
        <v>12</v>
      </c>
      <c r="J215" s="14" t="s">
        <v>3285</v>
      </c>
      <c r="K215" s="10">
        <v>1</v>
      </c>
      <c r="L215" s="13" t="s">
        <v>535</v>
      </c>
      <c r="M215" s="4" t="s">
        <v>3599</v>
      </c>
    </row>
    <row r="216" spans="1:13" ht="29.25" customHeight="1" x14ac:dyDescent="0.2">
      <c r="A216" s="13" t="s">
        <v>699</v>
      </c>
      <c r="B216" s="7" t="s">
        <v>13</v>
      </c>
      <c r="C216" s="13" t="s">
        <v>290</v>
      </c>
      <c r="D216" s="13" t="s">
        <v>3047</v>
      </c>
      <c r="E216" s="13" t="s">
        <v>2927</v>
      </c>
      <c r="F216" s="13" t="s">
        <v>2915</v>
      </c>
      <c r="G216" s="13" t="s">
        <v>2875</v>
      </c>
      <c r="I216" s="7" t="s">
        <v>12</v>
      </c>
      <c r="J216" s="14" t="s">
        <v>3286</v>
      </c>
      <c r="K216" s="10">
        <v>1</v>
      </c>
      <c r="L216" s="13" t="s">
        <v>535</v>
      </c>
      <c r="M216" s="4" t="s">
        <v>3599</v>
      </c>
    </row>
    <row r="217" spans="1:13" ht="29.25" customHeight="1" x14ac:dyDescent="0.2">
      <c r="A217" s="13" t="s">
        <v>700</v>
      </c>
      <c r="B217" s="7" t="s">
        <v>13</v>
      </c>
      <c r="C217" s="13" t="s">
        <v>291</v>
      </c>
      <c r="D217" s="13" t="s">
        <v>2916</v>
      </c>
      <c r="E217" s="13" t="s">
        <v>283</v>
      </c>
      <c r="F217" s="13" t="s">
        <v>246</v>
      </c>
      <c r="G217" s="13" t="s">
        <v>2875</v>
      </c>
      <c r="I217" s="7" t="s">
        <v>12</v>
      </c>
      <c r="J217" s="14" t="s">
        <v>3287</v>
      </c>
      <c r="K217" s="10">
        <v>1</v>
      </c>
      <c r="L217" s="13" t="s">
        <v>535</v>
      </c>
      <c r="M217" s="4" t="s">
        <v>3599</v>
      </c>
    </row>
    <row r="218" spans="1:13" ht="29.25" customHeight="1" x14ac:dyDescent="0.2">
      <c r="A218" s="13" t="s">
        <v>701</v>
      </c>
      <c r="B218" s="7" t="s">
        <v>13</v>
      </c>
      <c r="C218" s="13" t="s">
        <v>292</v>
      </c>
      <c r="D218" s="13" t="s">
        <v>2943</v>
      </c>
      <c r="E218" s="13" t="s">
        <v>3038</v>
      </c>
      <c r="F218" s="13" t="s">
        <v>521</v>
      </c>
      <c r="G218" s="13" t="s">
        <v>2875</v>
      </c>
      <c r="I218" s="7" t="s">
        <v>12</v>
      </c>
      <c r="J218" s="14" t="s">
        <v>3288</v>
      </c>
      <c r="K218" s="10">
        <v>1</v>
      </c>
      <c r="L218" s="13" t="s">
        <v>535</v>
      </c>
      <c r="M218" s="4" t="s">
        <v>3599</v>
      </c>
    </row>
    <row r="219" spans="1:13" ht="29.25" customHeight="1" x14ac:dyDescent="0.2">
      <c r="A219" s="13" t="s">
        <v>702</v>
      </c>
      <c r="B219" s="7" t="s">
        <v>13</v>
      </c>
      <c r="C219" s="13" t="s">
        <v>293</v>
      </c>
      <c r="D219" s="13" t="s">
        <v>374</v>
      </c>
      <c r="E219" s="13" t="s">
        <v>530</v>
      </c>
      <c r="F219" s="13" t="s">
        <v>112</v>
      </c>
      <c r="G219" s="13" t="s">
        <v>2875</v>
      </c>
      <c r="I219" s="7" t="s">
        <v>12</v>
      </c>
      <c r="J219" s="14" t="s">
        <v>3289</v>
      </c>
      <c r="K219" s="10">
        <v>1</v>
      </c>
      <c r="L219" s="13" t="s">
        <v>535</v>
      </c>
      <c r="M219" s="4" t="s">
        <v>3599</v>
      </c>
    </row>
    <row r="220" spans="1:13" ht="29.25" customHeight="1" x14ac:dyDescent="0.2">
      <c r="A220" s="13" t="s">
        <v>703</v>
      </c>
      <c r="B220" s="7" t="s">
        <v>13</v>
      </c>
      <c r="C220" s="13" t="s">
        <v>3048</v>
      </c>
      <c r="D220" s="13" t="s">
        <v>2928</v>
      </c>
      <c r="E220" s="13" t="s">
        <v>2929</v>
      </c>
      <c r="F220" s="13" t="s">
        <v>2924</v>
      </c>
      <c r="G220" s="13" t="s">
        <v>2875</v>
      </c>
      <c r="I220" s="7" t="s">
        <v>12</v>
      </c>
      <c r="J220" s="14" t="s">
        <v>3290</v>
      </c>
      <c r="K220" s="10">
        <v>1</v>
      </c>
      <c r="L220" s="13" t="s">
        <v>536</v>
      </c>
      <c r="M220" s="4" t="s">
        <v>3599</v>
      </c>
    </row>
    <row r="221" spans="1:13" ht="29.25" customHeight="1" x14ac:dyDescent="0.2">
      <c r="A221" s="13" t="s">
        <v>704</v>
      </c>
      <c r="B221" s="7" t="s">
        <v>13</v>
      </c>
      <c r="C221" s="13" t="s">
        <v>295</v>
      </c>
      <c r="D221" s="13" t="s">
        <v>3018</v>
      </c>
      <c r="E221" s="13" t="s">
        <v>2974</v>
      </c>
      <c r="F221" s="13" t="s">
        <v>445</v>
      </c>
      <c r="G221" s="13" t="s">
        <v>2875</v>
      </c>
      <c r="I221" s="7" t="s">
        <v>12</v>
      </c>
      <c r="J221" s="14" t="s">
        <v>3291</v>
      </c>
      <c r="K221" s="10">
        <v>1</v>
      </c>
      <c r="L221" s="13" t="s">
        <v>536</v>
      </c>
      <c r="M221" s="4" t="s">
        <v>3599</v>
      </c>
    </row>
    <row r="222" spans="1:13" ht="29.25" customHeight="1" x14ac:dyDescent="0.2">
      <c r="A222" s="13" t="s">
        <v>705</v>
      </c>
      <c r="B222" s="7" t="s">
        <v>13</v>
      </c>
      <c r="C222" s="13" t="s">
        <v>2903</v>
      </c>
      <c r="D222" s="13" t="s">
        <v>110</v>
      </c>
      <c r="E222" s="13" t="s">
        <v>2924</v>
      </c>
      <c r="F222" s="13" t="s">
        <v>2901</v>
      </c>
      <c r="G222" s="13" t="s">
        <v>2875</v>
      </c>
      <c r="I222" s="7" t="s">
        <v>12</v>
      </c>
      <c r="J222" s="14" t="s">
        <v>3292</v>
      </c>
      <c r="K222" s="10">
        <v>1</v>
      </c>
      <c r="L222" s="13" t="s">
        <v>536</v>
      </c>
      <c r="M222" s="4" t="s">
        <v>3599</v>
      </c>
    </row>
    <row r="223" spans="1:13" ht="29.25" customHeight="1" x14ac:dyDescent="0.2">
      <c r="A223" s="13" t="s">
        <v>706</v>
      </c>
      <c r="B223" s="7" t="s">
        <v>13</v>
      </c>
      <c r="C223" s="13" t="s">
        <v>2995</v>
      </c>
      <c r="D223" s="13" t="s">
        <v>2987</v>
      </c>
      <c r="E223" s="13" t="s">
        <v>2988</v>
      </c>
      <c r="F223" s="13" t="s">
        <v>3002</v>
      </c>
      <c r="G223" s="13" t="s">
        <v>2875</v>
      </c>
      <c r="I223" s="7" t="s">
        <v>12</v>
      </c>
      <c r="J223" s="14" t="s">
        <v>3293</v>
      </c>
      <c r="K223" s="10">
        <v>1</v>
      </c>
      <c r="L223" s="13" t="s">
        <v>536</v>
      </c>
      <c r="M223" s="4" t="s">
        <v>3599</v>
      </c>
    </row>
    <row r="224" spans="1:13" ht="29.25" customHeight="1" x14ac:dyDescent="0.2">
      <c r="A224" s="13" t="s">
        <v>707</v>
      </c>
      <c r="B224" s="7" t="s">
        <v>13</v>
      </c>
      <c r="C224" s="13" t="s">
        <v>2980</v>
      </c>
      <c r="D224" s="13" t="s">
        <v>458</v>
      </c>
      <c r="E224" s="13" t="s">
        <v>463</v>
      </c>
      <c r="F224" s="13" t="s">
        <v>308</v>
      </c>
      <c r="G224" s="13" t="s">
        <v>2875</v>
      </c>
      <c r="I224" s="7" t="s">
        <v>12</v>
      </c>
      <c r="J224" s="14" t="s">
        <v>3294</v>
      </c>
      <c r="K224" s="10">
        <v>1</v>
      </c>
      <c r="L224" s="13" t="s">
        <v>536</v>
      </c>
      <c r="M224" s="4" t="s">
        <v>3599</v>
      </c>
    </row>
    <row r="225" spans="1:13" ht="29.25" customHeight="1" x14ac:dyDescent="0.2">
      <c r="A225" s="13" t="s">
        <v>708</v>
      </c>
      <c r="B225" s="7" t="s">
        <v>13</v>
      </c>
      <c r="C225" s="13" t="s">
        <v>299</v>
      </c>
      <c r="D225" s="13" t="s">
        <v>3049</v>
      </c>
      <c r="E225" s="13" t="s">
        <v>2957</v>
      </c>
      <c r="F225" s="13" t="s">
        <v>227</v>
      </c>
      <c r="G225" s="13" t="s">
        <v>2875</v>
      </c>
      <c r="I225" s="7" t="s">
        <v>12</v>
      </c>
      <c r="J225" s="14" t="s">
        <v>3295</v>
      </c>
      <c r="K225" s="10">
        <v>1</v>
      </c>
      <c r="L225" s="13" t="s">
        <v>536</v>
      </c>
      <c r="M225" s="4" t="s">
        <v>3599</v>
      </c>
    </row>
    <row r="226" spans="1:13" ht="29.25" customHeight="1" x14ac:dyDescent="0.2">
      <c r="A226" s="13" t="s">
        <v>709</v>
      </c>
      <c r="B226" s="7" t="s">
        <v>13</v>
      </c>
      <c r="C226" s="13" t="s">
        <v>3050</v>
      </c>
      <c r="D226" s="13" t="s">
        <v>261</v>
      </c>
      <c r="E226" s="13" t="s">
        <v>2893</v>
      </c>
      <c r="F226" s="13" t="s">
        <v>3015</v>
      </c>
      <c r="G226" s="13" t="s">
        <v>2875</v>
      </c>
      <c r="I226" s="7" t="s">
        <v>12</v>
      </c>
      <c r="J226" s="14" t="s">
        <v>3296</v>
      </c>
      <c r="K226" s="10">
        <v>1</v>
      </c>
      <c r="L226" s="13" t="s">
        <v>536</v>
      </c>
      <c r="M226" s="4" t="s">
        <v>3599</v>
      </c>
    </row>
    <row r="227" spans="1:13" ht="29.25" customHeight="1" x14ac:dyDescent="0.2">
      <c r="A227" s="13" t="s">
        <v>710</v>
      </c>
      <c r="B227" s="7" t="s">
        <v>13</v>
      </c>
      <c r="C227" s="13" t="s">
        <v>301</v>
      </c>
      <c r="D227" s="13" t="s">
        <v>419</v>
      </c>
      <c r="E227" s="13" t="s">
        <v>3051</v>
      </c>
      <c r="F227" s="13" t="s">
        <v>143</v>
      </c>
      <c r="G227" s="13" t="s">
        <v>2875</v>
      </c>
      <c r="I227" s="7" t="s">
        <v>12</v>
      </c>
      <c r="J227" s="14" t="s">
        <v>3297</v>
      </c>
      <c r="K227" s="10">
        <v>1</v>
      </c>
      <c r="L227" s="13" t="s">
        <v>536</v>
      </c>
      <c r="M227" s="4" t="s">
        <v>3600</v>
      </c>
    </row>
    <row r="228" spans="1:13" ht="29.25" customHeight="1" x14ac:dyDescent="0.2">
      <c r="A228" s="13" t="s">
        <v>711</v>
      </c>
      <c r="B228" s="7" t="s">
        <v>13</v>
      </c>
      <c r="C228" s="13" t="s">
        <v>2935</v>
      </c>
      <c r="D228" s="13" t="s">
        <v>225</v>
      </c>
      <c r="E228" s="13" t="s">
        <v>122</v>
      </c>
      <c r="F228" s="13" t="s">
        <v>239</v>
      </c>
      <c r="G228" s="13" t="s">
        <v>2875</v>
      </c>
      <c r="I228" s="7" t="s">
        <v>12</v>
      </c>
      <c r="J228" s="14" t="s">
        <v>3298</v>
      </c>
      <c r="K228" s="10">
        <v>1</v>
      </c>
      <c r="L228" s="13" t="s">
        <v>536</v>
      </c>
      <c r="M228" s="4" t="s">
        <v>3600</v>
      </c>
    </row>
    <row r="229" spans="1:13" ht="29.25" customHeight="1" x14ac:dyDescent="0.2">
      <c r="A229" s="13" t="s">
        <v>712</v>
      </c>
      <c r="B229" s="7" t="s">
        <v>13</v>
      </c>
      <c r="C229" s="13" t="s">
        <v>303</v>
      </c>
      <c r="D229" s="13" t="s">
        <v>183</v>
      </c>
      <c r="E229" s="13" t="s">
        <v>2981</v>
      </c>
      <c r="F229" s="13" t="s">
        <v>158</v>
      </c>
      <c r="G229" s="13" t="s">
        <v>2875</v>
      </c>
      <c r="I229" s="7" t="s">
        <v>12</v>
      </c>
      <c r="J229" s="14" t="s">
        <v>3299</v>
      </c>
      <c r="K229" s="10">
        <v>1</v>
      </c>
      <c r="L229" s="13" t="s">
        <v>536</v>
      </c>
      <c r="M229" s="4" t="s">
        <v>3600</v>
      </c>
    </row>
    <row r="230" spans="1:13" ht="29.25" customHeight="1" x14ac:dyDescent="0.2">
      <c r="A230" s="13" t="s">
        <v>713</v>
      </c>
      <c r="B230" s="7" t="s">
        <v>13</v>
      </c>
      <c r="C230" s="13" t="s">
        <v>304</v>
      </c>
      <c r="D230" s="13" t="s">
        <v>428</v>
      </c>
      <c r="E230" s="13" t="s">
        <v>464</v>
      </c>
      <c r="F230" s="13" t="s">
        <v>72</v>
      </c>
      <c r="G230" s="13" t="s">
        <v>2875</v>
      </c>
      <c r="I230" s="7" t="s">
        <v>12</v>
      </c>
      <c r="J230" s="14" t="s">
        <v>3300</v>
      </c>
      <c r="K230" s="10">
        <v>1</v>
      </c>
      <c r="L230" s="13" t="s">
        <v>536</v>
      </c>
      <c r="M230" s="4" t="s">
        <v>3600</v>
      </c>
    </row>
    <row r="231" spans="1:13" ht="29.25" customHeight="1" x14ac:dyDescent="0.2">
      <c r="A231" s="13" t="s">
        <v>714</v>
      </c>
      <c r="B231" s="7" t="s">
        <v>13</v>
      </c>
      <c r="C231" s="13" t="s">
        <v>2881</v>
      </c>
      <c r="D231" s="13" t="s">
        <v>318</v>
      </c>
      <c r="E231" s="13" t="s">
        <v>289</v>
      </c>
      <c r="F231" s="13" t="s">
        <v>113</v>
      </c>
      <c r="G231" s="13" t="s">
        <v>2875</v>
      </c>
      <c r="I231" s="7" t="s">
        <v>12</v>
      </c>
      <c r="J231" s="14" t="s">
        <v>3301</v>
      </c>
      <c r="K231" s="10">
        <v>1</v>
      </c>
      <c r="L231" s="13" t="s">
        <v>536</v>
      </c>
      <c r="M231" s="4" t="s">
        <v>3600</v>
      </c>
    </row>
    <row r="232" spans="1:13" ht="29.25" customHeight="1" x14ac:dyDescent="0.2">
      <c r="A232" s="13" t="s">
        <v>715</v>
      </c>
      <c r="B232" s="7" t="s">
        <v>13</v>
      </c>
      <c r="C232" s="13" t="s">
        <v>306</v>
      </c>
      <c r="D232" s="13" t="s">
        <v>435</v>
      </c>
      <c r="E232" s="13" t="s">
        <v>3037</v>
      </c>
      <c r="F232" s="13" t="s">
        <v>3052</v>
      </c>
      <c r="G232" s="13" t="s">
        <v>2875</v>
      </c>
      <c r="I232" s="7" t="s">
        <v>12</v>
      </c>
      <c r="J232" s="14" t="s">
        <v>3302</v>
      </c>
      <c r="K232" s="10">
        <v>1</v>
      </c>
      <c r="L232" s="13" t="s">
        <v>536</v>
      </c>
      <c r="M232" s="4" t="s">
        <v>3600</v>
      </c>
    </row>
    <row r="233" spans="1:13" ht="29.25" customHeight="1" x14ac:dyDescent="0.2">
      <c r="A233" s="13" t="s">
        <v>716</v>
      </c>
      <c r="B233" s="7" t="s">
        <v>13</v>
      </c>
      <c r="C233" s="13" t="s">
        <v>3049</v>
      </c>
      <c r="D233" s="13" t="s">
        <v>2957</v>
      </c>
      <c r="E233" s="13" t="s">
        <v>3053</v>
      </c>
      <c r="F233" s="13" t="s">
        <v>3008</v>
      </c>
      <c r="G233" s="13" t="s">
        <v>2875</v>
      </c>
      <c r="I233" s="7" t="s">
        <v>12</v>
      </c>
      <c r="J233" s="14" t="s">
        <v>3303</v>
      </c>
      <c r="K233" s="10">
        <v>1</v>
      </c>
      <c r="L233" s="13" t="s">
        <v>536</v>
      </c>
      <c r="M233" s="4" t="s">
        <v>3600</v>
      </c>
    </row>
    <row r="234" spans="1:13" ht="29.25" customHeight="1" x14ac:dyDescent="0.2">
      <c r="A234" s="13" t="s">
        <v>717</v>
      </c>
      <c r="B234" s="7" t="s">
        <v>13</v>
      </c>
      <c r="C234" s="13" t="s">
        <v>308</v>
      </c>
      <c r="D234" s="13" t="s">
        <v>179</v>
      </c>
      <c r="E234" s="13" t="s">
        <v>2980</v>
      </c>
      <c r="F234" s="13" t="s">
        <v>65</v>
      </c>
      <c r="G234" s="13" t="s">
        <v>2875</v>
      </c>
      <c r="I234" s="7" t="s">
        <v>12</v>
      </c>
      <c r="J234" s="14" t="s">
        <v>3304</v>
      </c>
      <c r="K234" s="10">
        <v>1</v>
      </c>
      <c r="L234" s="13" t="s">
        <v>536</v>
      </c>
      <c r="M234" s="4" t="s">
        <v>3601</v>
      </c>
    </row>
    <row r="235" spans="1:13" ht="29.25" customHeight="1" x14ac:dyDescent="0.2">
      <c r="A235" s="13" t="s">
        <v>718</v>
      </c>
      <c r="B235" s="7" t="s">
        <v>13</v>
      </c>
      <c r="C235" s="13" t="s">
        <v>309</v>
      </c>
      <c r="D235" s="13" t="s">
        <v>322</v>
      </c>
      <c r="E235" s="13" t="s">
        <v>439</v>
      </c>
      <c r="F235" s="13" t="s">
        <v>426</v>
      </c>
      <c r="G235" s="13" t="s">
        <v>2875</v>
      </c>
      <c r="I235" s="7" t="s">
        <v>12</v>
      </c>
      <c r="J235" s="14" t="s">
        <v>3305</v>
      </c>
      <c r="K235" s="10">
        <v>1</v>
      </c>
      <c r="L235" s="13" t="s">
        <v>536</v>
      </c>
      <c r="M235" s="4" t="s">
        <v>3601</v>
      </c>
    </row>
    <row r="236" spans="1:13" ht="29.25" customHeight="1" x14ac:dyDescent="0.2">
      <c r="A236" s="13" t="s">
        <v>719</v>
      </c>
      <c r="B236" s="7" t="s">
        <v>13</v>
      </c>
      <c r="C236" s="13" t="s">
        <v>310</v>
      </c>
      <c r="D236" s="13" t="s">
        <v>413</v>
      </c>
      <c r="E236" s="13" t="s">
        <v>527</v>
      </c>
      <c r="F236" s="13" t="s">
        <v>119</v>
      </c>
      <c r="G236" s="13" t="s">
        <v>2875</v>
      </c>
      <c r="I236" s="7" t="s">
        <v>12</v>
      </c>
      <c r="J236" s="14" t="s">
        <v>3306</v>
      </c>
      <c r="K236" s="10">
        <v>1</v>
      </c>
      <c r="L236" s="13" t="s">
        <v>536</v>
      </c>
      <c r="M236" s="4" t="s">
        <v>3601</v>
      </c>
    </row>
    <row r="237" spans="1:13" ht="29.25" customHeight="1" x14ac:dyDescent="0.2">
      <c r="A237" s="13" t="s">
        <v>720</v>
      </c>
      <c r="B237" s="7" t="s">
        <v>13</v>
      </c>
      <c r="C237" s="13" t="s">
        <v>2880</v>
      </c>
      <c r="D237" s="13" t="s">
        <v>441</v>
      </c>
      <c r="E237" s="13" t="s">
        <v>117</v>
      </c>
      <c r="F237" s="13" t="s">
        <v>2878</v>
      </c>
      <c r="G237" s="13" t="s">
        <v>2875</v>
      </c>
      <c r="I237" s="7" t="s">
        <v>12</v>
      </c>
      <c r="J237" s="14" t="s">
        <v>3307</v>
      </c>
      <c r="K237" s="10">
        <v>1</v>
      </c>
      <c r="L237" s="13" t="s">
        <v>536</v>
      </c>
      <c r="M237" s="4" t="s">
        <v>3601</v>
      </c>
    </row>
    <row r="238" spans="1:13" ht="29.25" customHeight="1" x14ac:dyDescent="0.2">
      <c r="A238" s="13" t="s">
        <v>721</v>
      </c>
      <c r="B238" s="7" t="s">
        <v>13</v>
      </c>
      <c r="C238" s="13" t="s">
        <v>2885</v>
      </c>
      <c r="D238" s="13" t="s">
        <v>222</v>
      </c>
      <c r="E238" s="13" t="s">
        <v>68</v>
      </c>
      <c r="F238" s="13" t="s">
        <v>3054</v>
      </c>
      <c r="G238" s="13" t="s">
        <v>2875</v>
      </c>
      <c r="I238" s="7" t="s">
        <v>12</v>
      </c>
      <c r="J238" s="14" t="s">
        <v>3308</v>
      </c>
      <c r="K238" s="10">
        <v>1</v>
      </c>
      <c r="L238" s="13" t="s">
        <v>537</v>
      </c>
      <c r="M238" s="4" t="s">
        <v>3601</v>
      </c>
    </row>
    <row r="239" spans="1:13" ht="29.25" customHeight="1" x14ac:dyDescent="0.2">
      <c r="A239" s="13" t="s">
        <v>722</v>
      </c>
      <c r="B239" s="7" t="s">
        <v>13</v>
      </c>
      <c r="C239" s="13" t="s">
        <v>2973</v>
      </c>
      <c r="D239" s="13" t="s">
        <v>81</v>
      </c>
      <c r="E239" s="13" t="s">
        <v>224</v>
      </c>
      <c r="F239" s="13" t="s">
        <v>2972</v>
      </c>
      <c r="G239" s="13" t="s">
        <v>2875</v>
      </c>
      <c r="I239" s="7" t="s">
        <v>12</v>
      </c>
      <c r="J239" s="14" t="s">
        <v>3309</v>
      </c>
      <c r="K239" s="10">
        <v>1</v>
      </c>
      <c r="L239" s="13" t="s">
        <v>537</v>
      </c>
      <c r="M239" s="4" t="s">
        <v>3601</v>
      </c>
    </row>
    <row r="240" spans="1:13" ht="29.25" customHeight="1" x14ac:dyDescent="0.2">
      <c r="A240" s="13" t="s">
        <v>723</v>
      </c>
      <c r="B240" s="7" t="s">
        <v>13</v>
      </c>
      <c r="C240" s="13" t="s">
        <v>3000</v>
      </c>
      <c r="D240" s="13" t="s">
        <v>337</v>
      </c>
      <c r="E240" s="13" t="s">
        <v>377</v>
      </c>
      <c r="F240" s="13" t="s">
        <v>209</v>
      </c>
      <c r="G240" s="13" t="s">
        <v>2875</v>
      </c>
      <c r="I240" s="7" t="s">
        <v>12</v>
      </c>
      <c r="J240" s="14" t="s">
        <v>3310</v>
      </c>
      <c r="K240" s="10">
        <v>1</v>
      </c>
      <c r="L240" s="13" t="s">
        <v>537</v>
      </c>
      <c r="M240" s="4" t="s">
        <v>3601</v>
      </c>
    </row>
    <row r="241" spans="1:13" ht="29.25" customHeight="1" x14ac:dyDescent="0.2">
      <c r="A241" s="13" t="s">
        <v>724</v>
      </c>
      <c r="B241" s="7" t="s">
        <v>13</v>
      </c>
      <c r="C241" s="13" t="s">
        <v>2944</v>
      </c>
      <c r="D241" s="13" t="s">
        <v>2945</v>
      </c>
      <c r="E241" s="13" t="s">
        <v>165</v>
      </c>
      <c r="F241" s="13" t="s">
        <v>3055</v>
      </c>
      <c r="G241" s="13" t="s">
        <v>2875</v>
      </c>
      <c r="I241" s="7" t="s">
        <v>12</v>
      </c>
      <c r="J241" s="14" t="s">
        <v>3311</v>
      </c>
      <c r="K241" s="10">
        <v>1</v>
      </c>
      <c r="L241" s="13" t="s">
        <v>537</v>
      </c>
      <c r="M241" s="4" t="s">
        <v>3601</v>
      </c>
    </row>
    <row r="242" spans="1:13" ht="29.25" customHeight="1" x14ac:dyDescent="0.2">
      <c r="A242" s="13" t="s">
        <v>725</v>
      </c>
      <c r="B242" s="7" t="s">
        <v>13</v>
      </c>
      <c r="C242" s="13" t="s">
        <v>3036</v>
      </c>
      <c r="D242" s="13" t="s">
        <v>172</v>
      </c>
      <c r="E242" s="13" t="s">
        <v>496</v>
      </c>
      <c r="F242" s="13" t="s">
        <v>327</v>
      </c>
      <c r="G242" s="13" t="s">
        <v>2875</v>
      </c>
      <c r="I242" s="7" t="s">
        <v>12</v>
      </c>
      <c r="J242" s="14" t="s">
        <v>3312</v>
      </c>
      <c r="K242" s="10">
        <v>1</v>
      </c>
      <c r="L242" s="13" t="s">
        <v>537</v>
      </c>
      <c r="M242" s="4" t="s">
        <v>3601</v>
      </c>
    </row>
    <row r="243" spans="1:13" ht="29.25" customHeight="1" x14ac:dyDescent="0.2">
      <c r="A243" s="13" t="s">
        <v>726</v>
      </c>
      <c r="B243" s="7" t="s">
        <v>13</v>
      </c>
      <c r="C243" s="13" t="s">
        <v>2916</v>
      </c>
      <c r="D243" s="13" t="s">
        <v>283</v>
      </c>
      <c r="E243" s="13" t="s">
        <v>104</v>
      </c>
      <c r="F243" s="13" t="s">
        <v>385</v>
      </c>
      <c r="G243" s="13" t="s">
        <v>2875</v>
      </c>
      <c r="I243" s="7" t="s">
        <v>12</v>
      </c>
      <c r="J243" s="14" t="s">
        <v>3313</v>
      </c>
      <c r="K243" s="10">
        <v>1</v>
      </c>
      <c r="L243" s="13" t="s">
        <v>537</v>
      </c>
      <c r="M243" s="4" t="s">
        <v>3601</v>
      </c>
    </row>
    <row r="244" spans="1:13" ht="29.25" customHeight="1" x14ac:dyDescent="0.2">
      <c r="A244" s="13" t="s">
        <v>727</v>
      </c>
      <c r="B244" s="7" t="s">
        <v>13</v>
      </c>
      <c r="C244" s="13" t="s">
        <v>318</v>
      </c>
      <c r="D244" s="13" t="s">
        <v>289</v>
      </c>
      <c r="E244" s="13" t="s">
        <v>94</v>
      </c>
      <c r="F244" s="13" t="s">
        <v>66</v>
      </c>
      <c r="G244" s="13" t="s">
        <v>2875</v>
      </c>
      <c r="I244" s="7" t="s">
        <v>12</v>
      </c>
      <c r="J244" s="14" t="s">
        <v>3314</v>
      </c>
      <c r="K244" s="10">
        <v>1</v>
      </c>
      <c r="L244" s="13" t="s">
        <v>537</v>
      </c>
      <c r="M244" s="4" t="s">
        <v>3601</v>
      </c>
    </row>
    <row r="245" spans="1:13" ht="29.25" customHeight="1" x14ac:dyDescent="0.2">
      <c r="A245" s="13" t="s">
        <v>728</v>
      </c>
      <c r="B245" s="7" t="s">
        <v>13</v>
      </c>
      <c r="C245" s="13" t="s">
        <v>3054</v>
      </c>
      <c r="D245" s="13" t="s">
        <v>284</v>
      </c>
      <c r="E245" s="13" t="s">
        <v>2885</v>
      </c>
      <c r="F245" s="13" t="s">
        <v>3032</v>
      </c>
      <c r="G245" s="13" t="s">
        <v>2875</v>
      </c>
      <c r="I245" s="7" t="s">
        <v>12</v>
      </c>
      <c r="J245" s="14" t="s">
        <v>3315</v>
      </c>
      <c r="K245" s="10">
        <v>1</v>
      </c>
      <c r="L245" s="13" t="s">
        <v>537</v>
      </c>
      <c r="M245" s="4" t="s">
        <v>3601</v>
      </c>
    </row>
    <row r="246" spans="1:13" ht="29.25" customHeight="1" x14ac:dyDescent="0.2">
      <c r="A246" s="13" t="s">
        <v>729</v>
      </c>
      <c r="B246" s="7" t="s">
        <v>13</v>
      </c>
      <c r="C246" s="13" t="s">
        <v>320</v>
      </c>
      <c r="D246" s="13" t="s">
        <v>2899</v>
      </c>
      <c r="E246" s="13" t="s">
        <v>370</v>
      </c>
      <c r="F246" s="13" t="s">
        <v>3056</v>
      </c>
      <c r="G246" s="13" t="s">
        <v>2875</v>
      </c>
      <c r="I246" s="7" t="s">
        <v>12</v>
      </c>
      <c r="J246" s="14" t="s">
        <v>3316</v>
      </c>
      <c r="K246" s="10">
        <v>1</v>
      </c>
      <c r="L246" s="13" t="s">
        <v>537</v>
      </c>
      <c r="M246" s="4" t="s">
        <v>3601</v>
      </c>
    </row>
    <row r="247" spans="1:13" ht="29.25" customHeight="1" x14ac:dyDescent="0.2">
      <c r="A247" s="13" t="s">
        <v>730</v>
      </c>
      <c r="B247" s="7" t="s">
        <v>13</v>
      </c>
      <c r="C247" s="13" t="s">
        <v>321</v>
      </c>
      <c r="D247" s="13" t="s">
        <v>3029</v>
      </c>
      <c r="E247" s="13" t="s">
        <v>3057</v>
      </c>
      <c r="F247" s="13" t="s">
        <v>2919</v>
      </c>
      <c r="G247" s="13" t="s">
        <v>2875</v>
      </c>
      <c r="I247" s="7" t="s">
        <v>12</v>
      </c>
      <c r="J247" s="14" t="s">
        <v>3317</v>
      </c>
      <c r="K247" s="10">
        <v>1</v>
      </c>
      <c r="L247" s="13" t="s">
        <v>537</v>
      </c>
      <c r="M247" s="4" t="s">
        <v>3601</v>
      </c>
    </row>
    <row r="248" spans="1:13" ht="29.25" customHeight="1" x14ac:dyDescent="0.2">
      <c r="A248" s="13" t="s">
        <v>731</v>
      </c>
      <c r="B248" s="7" t="s">
        <v>13</v>
      </c>
      <c r="C248" s="13" t="s">
        <v>322</v>
      </c>
      <c r="D248" s="13" t="s">
        <v>439</v>
      </c>
      <c r="E248" s="13" t="s">
        <v>324</v>
      </c>
      <c r="F248" s="13" t="s">
        <v>129</v>
      </c>
      <c r="G248" s="13" t="s">
        <v>2875</v>
      </c>
      <c r="I248" s="7" t="s">
        <v>12</v>
      </c>
      <c r="J248" s="14" t="s">
        <v>3318</v>
      </c>
      <c r="K248" s="10">
        <v>1</v>
      </c>
      <c r="L248" s="13" t="s">
        <v>537</v>
      </c>
      <c r="M248" s="4" t="s">
        <v>3601</v>
      </c>
    </row>
    <row r="249" spans="1:13" ht="29.25" customHeight="1" x14ac:dyDescent="0.2">
      <c r="A249" s="13" t="s">
        <v>732</v>
      </c>
      <c r="B249" s="7" t="s">
        <v>13</v>
      </c>
      <c r="C249" s="13" t="s">
        <v>3041</v>
      </c>
      <c r="D249" s="13" t="s">
        <v>3058</v>
      </c>
      <c r="E249" s="13" t="s">
        <v>2983</v>
      </c>
      <c r="F249" s="13" t="s">
        <v>3030</v>
      </c>
      <c r="G249" s="13" t="s">
        <v>2875</v>
      </c>
      <c r="I249" s="7" t="s">
        <v>12</v>
      </c>
      <c r="J249" s="14" t="s">
        <v>3319</v>
      </c>
      <c r="K249" s="10">
        <v>1</v>
      </c>
      <c r="L249" s="13" t="s">
        <v>537</v>
      </c>
      <c r="M249" s="4" t="s">
        <v>3601</v>
      </c>
    </row>
    <row r="250" spans="1:13" ht="29.25" customHeight="1" x14ac:dyDescent="0.2">
      <c r="A250" s="13" t="s">
        <v>733</v>
      </c>
      <c r="B250" s="7" t="s">
        <v>13</v>
      </c>
      <c r="C250" s="13" t="s">
        <v>324</v>
      </c>
      <c r="D250" s="13" t="s">
        <v>392</v>
      </c>
      <c r="E250" s="13" t="s">
        <v>3021</v>
      </c>
      <c r="F250" s="13" t="s">
        <v>322</v>
      </c>
      <c r="G250" s="13" t="s">
        <v>2875</v>
      </c>
      <c r="I250" s="7" t="s">
        <v>12</v>
      </c>
      <c r="J250" s="14" t="s">
        <v>3320</v>
      </c>
      <c r="K250" s="10">
        <v>1</v>
      </c>
      <c r="L250" s="13" t="s">
        <v>537</v>
      </c>
      <c r="M250" s="4" t="s">
        <v>3601</v>
      </c>
    </row>
    <row r="251" spans="1:13" ht="29.25" customHeight="1" x14ac:dyDescent="0.2">
      <c r="A251" s="13" t="s">
        <v>734</v>
      </c>
      <c r="B251" s="7" t="s">
        <v>13</v>
      </c>
      <c r="C251" s="13" t="s">
        <v>325</v>
      </c>
      <c r="D251" s="13" t="s">
        <v>2889</v>
      </c>
      <c r="E251" s="13" t="s">
        <v>75</v>
      </c>
      <c r="F251" s="13" t="s">
        <v>77</v>
      </c>
      <c r="G251" s="13" t="s">
        <v>2875</v>
      </c>
      <c r="I251" s="7" t="s">
        <v>12</v>
      </c>
      <c r="J251" s="14" t="s">
        <v>3321</v>
      </c>
      <c r="K251" s="10">
        <v>1</v>
      </c>
      <c r="L251" s="13" t="s">
        <v>537</v>
      </c>
      <c r="M251" s="4" t="s">
        <v>3601</v>
      </c>
    </row>
    <row r="252" spans="1:13" ht="29.25" customHeight="1" x14ac:dyDescent="0.2">
      <c r="A252" s="13" t="s">
        <v>735</v>
      </c>
      <c r="B252" s="7" t="s">
        <v>13</v>
      </c>
      <c r="C252" s="13" t="s">
        <v>2964</v>
      </c>
      <c r="D252" s="13" t="s">
        <v>147</v>
      </c>
      <c r="E252" s="13" t="s">
        <v>521</v>
      </c>
      <c r="F252" s="13" t="s">
        <v>2963</v>
      </c>
      <c r="G252" s="13" t="s">
        <v>2875</v>
      </c>
      <c r="I252" s="7" t="s">
        <v>12</v>
      </c>
      <c r="J252" s="14" t="s">
        <v>3322</v>
      </c>
      <c r="K252" s="10">
        <v>1</v>
      </c>
      <c r="L252" s="13" t="s">
        <v>537</v>
      </c>
      <c r="M252" s="4" t="s">
        <v>3601</v>
      </c>
    </row>
    <row r="253" spans="1:13" ht="29.25" customHeight="1" x14ac:dyDescent="0.2">
      <c r="A253" s="13" t="s">
        <v>736</v>
      </c>
      <c r="B253" s="7" t="s">
        <v>13</v>
      </c>
      <c r="C253" s="13" t="s">
        <v>327</v>
      </c>
      <c r="D253" s="13" t="s">
        <v>267</v>
      </c>
      <c r="E253" s="13" t="s">
        <v>3036</v>
      </c>
      <c r="F253" s="13" t="s">
        <v>435</v>
      </c>
      <c r="G253" s="13" t="s">
        <v>2875</v>
      </c>
      <c r="I253" s="7" t="s">
        <v>12</v>
      </c>
      <c r="J253" s="14" t="s">
        <v>3323</v>
      </c>
      <c r="K253" s="10">
        <v>1</v>
      </c>
      <c r="L253" s="13" t="s">
        <v>537</v>
      </c>
      <c r="M253" s="4" t="s">
        <v>3601</v>
      </c>
    </row>
    <row r="254" spans="1:13" ht="29.25" customHeight="1" x14ac:dyDescent="0.2">
      <c r="A254" s="13" t="s">
        <v>737</v>
      </c>
      <c r="B254" s="7" t="s">
        <v>13</v>
      </c>
      <c r="C254" s="13" t="s">
        <v>328</v>
      </c>
      <c r="D254" s="13" t="s">
        <v>3055</v>
      </c>
      <c r="E254" s="13" t="s">
        <v>146</v>
      </c>
      <c r="F254" s="13" t="s">
        <v>2977</v>
      </c>
      <c r="G254" s="13" t="s">
        <v>2875</v>
      </c>
      <c r="I254" s="7" t="s">
        <v>12</v>
      </c>
      <c r="J254" s="14" t="s">
        <v>3324</v>
      </c>
      <c r="K254" s="10">
        <v>1</v>
      </c>
      <c r="L254" s="13" t="s">
        <v>537</v>
      </c>
      <c r="M254" s="4" t="s">
        <v>3601</v>
      </c>
    </row>
    <row r="255" spans="1:13" ht="29.25" customHeight="1" x14ac:dyDescent="0.2">
      <c r="A255" s="13" t="s">
        <v>738</v>
      </c>
      <c r="B255" s="7" t="s">
        <v>13</v>
      </c>
      <c r="C255" s="13" t="s">
        <v>329</v>
      </c>
      <c r="D255" s="13" t="s">
        <v>3048</v>
      </c>
      <c r="E255" s="13" t="s">
        <v>2928</v>
      </c>
      <c r="F255" s="13" t="s">
        <v>110</v>
      </c>
      <c r="G255" s="13" t="s">
        <v>2875</v>
      </c>
      <c r="I255" s="7" t="s">
        <v>12</v>
      </c>
      <c r="J255" s="14" t="s">
        <v>3325</v>
      </c>
      <c r="K255" s="10">
        <v>1</v>
      </c>
      <c r="L255" s="13" t="s">
        <v>537</v>
      </c>
      <c r="M255" s="4" t="s">
        <v>3601</v>
      </c>
    </row>
    <row r="256" spans="1:13" ht="29.25" customHeight="1" x14ac:dyDescent="0.2">
      <c r="A256" s="13" t="s">
        <v>739</v>
      </c>
      <c r="B256" s="7" t="s">
        <v>13</v>
      </c>
      <c r="C256" s="13" t="s">
        <v>330</v>
      </c>
      <c r="D256" s="13" t="s">
        <v>2952</v>
      </c>
      <c r="E256" s="13" t="s">
        <v>2953</v>
      </c>
      <c r="F256" s="13" t="s">
        <v>170</v>
      </c>
      <c r="G256" s="13" t="s">
        <v>2875</v>
      </c>
      <c r="I256" s="7" t="s">
        <v>12</v>
      </c>
      <c r="J256" s="14" t="s">
        <v>3326</v>
      </c>
      <c r="K256" s="10">
        <v>1</v>
      </c>
      <c r="L256" s="13" t="s">
        <v>537</v>
      </c>
      <c r="M256" s="4" t="s">
        <v>3601</v>
      </c>
    </row>
    <row r="257" spans="1:13" ht="29.25" customHeight="1" x14ac:dyDescent="0.2">
      <c r="A257" s="13" t="s">
        <v>740</v>
      </c>
      <c r="B257" s="7" t="s">
        <v>13</v>
      </c>
      <c r="C257" s="13" t="s">
        <v>331</v>
      </c>
      <c r="D257" s="13" t="s">
        <v>2949</v>
      </c>
      <c r="E257" s="13" t="s">
        <v>219</v>
      </c>
      <c r="F257" s="13" t="s">
        <v>436</v>
      </c>
      <c r="G257" s="13" t="s">
        <v>2875</v>
      </c>
      <c r="I257" s="7" t="s">
        <v>12</v>
      </c>
      <c r="J257" s="14" t="s">
        <v>3327</v>
      </c>
      <c r="K257" s="10">
        <v>1</v>
      </c>
      <c r="L257" s="13" t="s">
        <v>537</v>
      </c>
      <c r="M257" s="4" t="s">
        <v>3601</v>
      </c>
    </row>
    <row r="258" spans="1:13" ht="29.25" customHeight="1" x14ac:dyDescent="0.2">
      <c r="A258" s="13" t="s">
        <v>741</v>
      </c>
      <c r="B258" s="7" t="s">
        <v>13</v>
      </c>
      <c r="C258" s="13" t="s">
        <v>332</v>
      </c>
      <c r="D258" s="13" t="s">
        <v>3034</v>
      </c>
      <c r="E258" s="13" t="s">
        <v>3020</v>
      </c>
      <c r="F258" s="13" t="s">
        <v>2968</v>
      </c>
      <c r="G258" s="13" t="s">
        <v>2875</v>
      </c>
      <c r="I258" s="7" t="s">
        <v>12</v>
      </c>
      <c r="J258" s="14" t="s">
        <v>3328</v>
      </c>
      <c r="K258" s="10">
        <v>1</v>
      </c>
      <c r="L258" s="13" t="s">
        <v>537</v>
      </c>
      <c r="M258" s="4" t="s">
        <v>3601</v>
      </c>
    </row>
    <row r="259" spans="1:13" ht="29.25" customHeight="1" x14ac:dyDescent="0.2">
      <c r="A259" s="13" t="s">
        <v>742</v>
      </c>
      <c r="B259" s="7" t="s">
        <v>13</v>
      </c>
      <c r="C259" s="13" t="s">
        <v>333</v>
      </c>
      <c r="D259" s="13" t="s">
        <v>69</v>
      </c>
      <c r="E259" s="13" t="s">
        <v>2886</v>
      </c>
      <c r="F259" s="13" t="s">
        <v>3039</v>
      </c>
      <c r="G259" s="13" t="s">
        <v>2875</v>
      </c>
      <c r="I259" s="7" t="s">
        <v>12</v>
      </c>
      <c r="J259" s="14" t="s">
        <v>3329</v>
      </c>
      <c r="K259" s="10">
        <v>1</v>
      </c>
      <c r="L259" s="13" t="s">
        <v>537</v>
      </c>
      <c r="M259" s="4" t="s">
        <v>3601</v>
      </c>
    </row>
    <row r="260" spans="1:13" ht="29.25" customHeight="1" x14ac:dyDescent="0.2">
      <c r="A260" s="13" t="s">
        <v>743</v>
      </c>
      <c r="B260" s="7" t="s">
        <v>13</v>
      </c>
      <c r="C260" s="13" t="s">
        <v>334</v>
      </c>
      <c r="D260" s="13" t="s">
        <v>290</v>
      </c>
      <c r="E260" s="13" t="s">
        <v>3047</v>
      </c>
      <c r="F260" s="13" t="s">
        <v>514</v>
      </c>
      <c r="G260" s="13" t="s">
        <v>2875</v>
      </c>
      <c r="I260" s="7" t="s">
        <v>12</v>
      </c>
      <c r="J260" s="14" t="s">
        <v>3330</v>
      </c>
      <c r="K260" s="10">
        <v>1</v>
      </c>
      <c r="L260" s="13" t="s">
        <v>537</v>
      </c>
      <c r="M260" s="4" t="s">
        <v>3601</v>
      </c>
    </row>
    <row r="261" spans="1:13" ht="29.25" customHeight="1" x14ac:dyDescent="0.2">
      <c r="A261" s="13" t="s">
        <v>744</v>
      </c>
      <c r="B261" s="7" t="s">
        <v>13</v>
      </c>
      <c r="C261" s="13" t="s">
        <v>3059</v>
      </c>
      <c r="D261" s="13" t="s">
        <v>212</v>
      </c>
      <c r="E261" s="13" t="s">
        <v>3003</v>
      </c>
      <c r="F261" s="13" t="s">
        <v>3060</v>
      </c>
      <c r="G261" s="13" t="s">
        <v>2875</v>
      </c>
      <c r="I261" s="7" t="s">
        <v>12</v>
      </c>
      <c r="J261" s="14" t="s">
        <v>3331</v>
      </c>
      <c r="K261" s="10">
        <v>1</v>
      </c>
      <c r="L261" s="13" t="s">
        <v>537</v>
      </c>
      <c r="M261" s="4" t="s">
        <v>3601</v>
      </c>
    </row>
    <row r="262" spans="1:13" ht="29.25" customHeight="1" x14ac:dyDescent="0.2">
      <c r="A262" s="13" t="s">
        <v>745</v>
      </c>
      <c r="B262" s="7" t="s">
        <v>13</v>
      </c>
      <c r="C262" s="13" t="s">
        <v>2965</v>
      </c>
      <c r="D262" s="13" t="s">
        <v>383</v>
      </c>
      <c r="E262" s="13" t="s">
        <v>3052</v>
      </c>
      <c r="F262" s="13" t="s">
        <v>164</v>
      </c>
      <c r="G262" s="13" t="s">
        <v>2875</v>
      </c>
      <c r="I262" s="7" t="s">
        <v>12</v>
      </c>
      <c r="J262" s="14" t="s">
        <v>3332</v>
      </c>
      <c r="K262" s="10">
        <v>1</v>
      </c>
      <c r="L262" s="13" t="s">
        <v>537</v>
      </c>
      <c r="M262" s="4" t="s">
        <v>3601</v>
      </c>
    </row>
    <row r="263" spans="1:13" ht="29.25" customHeight="1" x14ac:dyDescent="0.2">
      <c r="A263" s="13" t="s">
        <v>746</v>
      </c>
      <c r="B263" s="7" t="s">
        <v>13</v>
      </c>
      <c r="C263" s="13" t="s">
        <v>337</v>
      </c>
      <c r="D263" s="13" t="s">
        <v>377</v>
      </c>
      <c r="E263" s="13" t="s">
        <v>338</v>
      </c>
      <c r="F263" s="13" t="s">
        <v>2876</v>
      </c>
      <c r="G263" s="13" t="s">
        <v>2875</v>
      </c>
      <c r="I263" s="7" t="s">
        <v>12</v>
      </c>
      <c r="J263" s="14" t="s">
        <v>3333</v>
      </c>
      <c r="K263" s="10">
        <v>1</v>
      </c>
      <c r="L263" s="13" t="s">
        <v>537</v>
      </c>
      <c r="M263" s="4" t="s">
        <v>3601</v>
      </c>
    </row>
    <row r="264" spans="1:13" ht="29.25" customHeight="1" x14ac:dyDescent="0.2">
      <c r="A264" s="13" t="s">
        <v>747</v>
      </c>
      <c r="B264" s="7" t="s">
        <v>13</v>
      </c>
      <c r="C264" s="13" t="s">
        <v>338</v>
      </c>
      <c r="D264" s="13" t="s">
        <v>218</v>
      </c>
      <c r="E264" s="13" t="s">
        <v>2947</v>
      </c>
      <c r="F264" s="13" t="s">
        <v>337</v>
      </c>
      <c r="G264" s="13" t="s">
        <v>2875</v>
      </c>
      <c r="I264" s="7" t="s">
        <v>12</v>
      </c>
      <c r="J264" s="14" t="s">
        <v>3334</v>
      </c>
      <c r="K264" s="10">
        <v>1</v>
      </c>
      <c r="L264" s="13" t="s">
        <v>537</v>
      </c>
      <c r="M264" s="4" t="s">
        <v>3601</v>
      </c>
    </row>
    <row r="265" spans="1:13" ht="29.25" customHeight="1" x14ac:dyDescent="0.2">
      <c r="A265" s="13" t="s">
        <v>748</v>
      </c>
      <c r="B265" s="7" t="s">
        <v>13</v>
      </c>
      <c r="C265" s="13" t="s">
        <v>2932</v>
      </c>
      <c r="D265" s="13" t="s">
        <v>177</v>
      </c>
      <c r="E265" s="13" t="s">
        <v>118</v>
      </c>
      <c r="F265" s="13" t="s">
        <v>189</v>
      </c>
      <c r="G265" s="13" t="s">
        <v>2875</v>
      </c>
      <c r="I265" s="7" t="s">
        <v>12</v>
      </c>
      <c r="J265" s="14" t="s">
        <v>3335</v>
      </c>
      <c r="K265" s="10">
        <v>1</v>
      </c>
      <c r="L265" s="13" t="s">
        <v>537</v>
      </c>
      <c r="M265" s="4" t="s">
        <v>3601</v>
      </c>
    </row>
    <row r="266" spans="1:13" ht="29.25" customHeight="1" x14ac:dyDescent="0.2">
      <c r="A266" s="13" t="s">
        <v>749</v>
      </c>
      <c r="B266" s="7" t="s">
        <v>13</v>
      </c>
      <c r="C266" s="13" t="s">
        <v>340</v>
      </c>
      <c r="D266" s="13" t="s">
        <v>369</v>
      </c>
      <c r="E266" s="13" t="s">
        <v>475</v>
      </c>
      <c r="F266" s="13" t="s">
        <v>3021</v>
      </c>
      <c r="G266" s="13" t="s">
        <v>2875</v>
      </c>
      <c r="I266" s="7" t="s">
        <v>12</v>
      </c>
      <c r="J266" s="14" t="s">
        <v>3336</v>
      </c>
      <c r="K266" s="10">
        <v>1</v>
      </c>
      <c r="L266" s="13" t="s">
        <v>537</v>
      </c>
      <c r="M266" s="4" t="s">
        <v>3601</v>
      </c>
    </row>
    <row r="267" spans="1:13" ht="29.25" customHeight="1" x14ac:dyDescent="0.2">
      <c r="A267" s="13" t="s">
        <v>750</v>
      </c>
      <c r="B267" s="7" t="s">
        <v>13</v>
      </c>
      <c r="C267" s="13" t="s">
        <v>341</v>
      </c>
      <c r="D267" s="13" t="s">
        <v>523</v>
      </c>
      <c r="E267" s="13" t="s">
        <v>210</v>
      </c>
      <c r="F267" s="13" t="s">
        <v>208</v>
      </c>
      <c r="G267" s="13" t="s">
        <v>2875</v>
      </c>
      <c r="I267" s="7" t="s">
        <v>12</v>
      </c>
      <c r="J267" s="14" t="s">
        <v>3337</v>
      </c>
      <c r="K267" s="10">
        <v>1</v>
      </c>
      <c r="L267" s="13" t="s">
        <v>537</v>
      </c>
      <c r="M267" s="4" t="s">
        <v>3601</v>
      </c>
    </row>
    <row r="268" spans="1:13" ht="29.25" customHeight="1" x14ac:dyDescent="0.2">
      <c r="A268" s="13" t="s">
        <v>751</v>
      </c>
      <c r="B268" s="7" t="s">
        <v>13</v>
      </c>
      <c r="C268" s="13" t="s">
        <v>2993</v>
      </c>
      <c r="D268" s="13" t="s">
        <v>524</v>
      </c>
      <c r="E268" s="13" t="s">
        <v>450</v>
      </c>
      <c r="F268" s="13" t="s">
        <v>2992</v>
      </c>
      <c r="G268" s="13" t="s">
        <v>2875</v>
      </c>
      <c r="I268" s="7" t="s">
        <v>12</v>
      </c>
      <c r="J268" s="14" t="s">
        <v>3338</v>
      </c>
      <c r="K268" s="10">
        <v>1</v>
      </c>
      <c r="L268" s="13" t="s">
        <v>537</v>
      </c>
      <c r="M268" s="4" t="s">
        <v>3601</v>
      </c>
    </row>
    <row r="269" spans="1:13" ht="29.25" customHeight="1" x14ac:dyDescent="0.2">
      <c r="A269" s="13" t="s">
        <v>752</v>
      </c>
      <c r="B269" s="7" t="s">
        <v>13</v>
      </c>
      <c r="C269" s="13" t="s">
        <v>3035</v>
      </c>
      <c r="D269" s="13" t="s">
        <v>2907</v>
      </c>
      <c r="E269" s="13" t="s">
        <v>266</v>
      </c>
      <c r="F269" s="13" t="s">
        <v>2951</v>
      </c>
      <c r="G269" s="13" t="s">
        <v>2875</v>
      </c>
      <c r="I269" s="7" t="s">
        <v>12</v>
      </c>
      <c r="J269" s="14" t="s">
        <v>3339</v>
      </c>
      <c r="K269" s="10">
        <v>1</v>
      </c>
      <c r="L269" s="13" t="s">
        <v>537</v>
      </c>
      <c r="M269" s="4" t="s">
        <v>3602</v>
      </c>
    </row>
    <row r="270" spans="1:13" ht="29.25" customHeight="1" x14ac:dyDescent="0.2">
      <c r="A270" s="13" t="s">
        <v>753</v>
      </c>
      <c r="B270" s="7" t="s">
        <v>13</v>
      </c>
      <c r="C270" s="13" t="s">
        <v>2975</v>
      </c>
      <c r="D270" s="13" t="s">
        <v>228</v>
      </c>
      <c r="E270" s="13" t="s">
        <v>3010</v>
      </c>
      <c r="F270" s="13" t="s">
        <v>172</v>
      </c>
      <c r="G270" s="13" t="s">
        <v>2875</v>
      </c>
      <c r="I270" s="7" t="s">
        <v>12</v>
      </c>
      <c r="J270" s="14" t="s">
        <v>3340</v>
      </c>
      <c r="K270" s="10">
        <v>1</v>
      </c>
      <c r="L270" s="13" t="s">
        <v>537</v>
      </c>
      <c r="M270" s="4" t="s">
        <v>3602</v>
      </c>
    </row>
    <row r="271" spans="1:13" ht="29.25" customHeight="1" x14ac:dyDescent="0.2">
      <c r="A271" s="13" t="s">
        <v>754</v>
      </c>
      <c r="B271" s="7" t="s">
        <v>13</v>
      </c>
      <c r="C271" s="13" t="s">
        <v>2887</v>
      </c>
      <c r="D271" s="13" t="s">
        <v>333</v>
      </c>
      <c r="E271" s="13" t="s">
        <v>69</v>
      </c>
      <c r="F271" s="13" t="s">
        <v>364</v>
      </c>
      <c r="G271" s="13" t="s">
        <v>2875</v>
      </c>
      <c r="I271" s="7" t="s">
        <v>12</v>
      </c>
      <c r="J271" s="14" t="s">
        <v>3341</v>
      </c>
      <c r="K271" s="10">
        <v>1</v>
      </c>
      <c r="L271" s="13" t="s">
        <v>537</v>
      </c>
      <c r="M271" s="4" t="s">
        <v>3602</v>
      </c>
    </row>
    <row r="272" spans="1:13" ht="29.25" customHeight="1" x14ac:dyDescent="0.2">
      <c r="A272" s="13" t="s">
        <v>755</v>
      </c>
      <c r="B272" s="7" t="s">
        <v>13</v>
      </c>
      <c r="C272" s="13" t="s">
        <v>3010</v>
      </c>
      <c r="D272" s="13" t="s">
        <v>3011</v>
      </c>
      <c r="E272" s="13" t="s">
        <v>401</v>
      </c>
      <c r="F272" s="13" t="s">
        <v>2975</v>
      </c>
      <c r="G272" s="13" t="s">
        <v>2875</v>
      </c>
      <c r="I272" s="7" t="s">
        <v>12</v>
      </c>
      <c r="J272" s="14" t="s">
        <v>3342</v>
      </c>
      <c r="K272" s="10">
        <v>1</v>
      </c>
      <c r="L272" s="13" t="s">
        <v>537</v>
      </c>
      <c r="M272" s="4" t="s">
        <v>3602</v>
      </c>
    </row>
    <row r="273" spans="1:13" ht="29.25" customHeight="1" x14ac:dyDescent="0.2">
      <c r="A273" s="13" t="s">
        <v>756</v>
      </c>
      <c r="B273" s="7" t="s">
        <v>13</v>
      </c>
      <c r="C273" s="13" t="s">
        <v>347</v>
      </c>
      <c r="D273" s="13" t="s">
        <v>2896</v>
      </c>
      <c r="E273" s="13" t="s">
        <v>3060</v>
      </c>
      <c r="F273" s="13" t="s">
        <v>103</v>
      </c>
      <c r="G273" s="13" t="s">
        <v>2875</v>
      </c>
      <c r="I273" s="7" t="s">
        <v>12</v>
      </c>
      <c r="J273" s="14" t="s">
        <v>3343</v>
      </c>
      <c r="K273" s="10">
        <v>1</v>
      </c>
      <c r="L273" s="13" t="s">
        <v>537</v>
      </c>
      <c r="M273" s="4" t="s">
        <v>3602</v>
      </c>
    </row>
    <row r="274" spans="1:13" ht="29.25" customHeight="1" x14ac:dyDescent="0.2">
      <c r="A274" s="13" t="s">
        <v>757</v>
      </c>
      <c r="B274" s="7" t="s">
        <v>13</v>
      </c>
      <c r="C274" s="13" t="s">
        <v>3060</v>
      </c>
      <c r="D274" s="13" t="s">
        <v>485</v>
      </c>
      <c r="E274" s="13" t="s">
        <v>3059</v>
      </c>
      <c r="F274" s="13" t="s">
        <v>347</v>
      </c>
      <c r="G274" s="13" t="s">
        <v>2875</v>
      </c>
      <c r="I274" s="7" t="s">
        <v>12</v>
      </c>
      <c r="J274" s="14" t="s">
        <v>3344</v>
      </c>
      <c r="K274" s="10">
        <v>1</v>
      </c>
      <c r="L274" s="13" t="s">
        <v>537</v>
      </c>
      <c r="M274" s="4" t="s">
        <v>3602</v>
      </c>
    </row>
    <row r="275" spans="1:13" ht="29.25" customHeight="1" x14ac:dyDescent="0.2">
      <c r="A275" s="13" t="s">
        <v>758</v>
      </c>
      <c r="B275" s="7" t="s">
        <v>13</v>
      </c>
      <c r="C275" s="13" t="s">
        <v>3024</v>
      </c>
      <c r="D275" s="13" t="s">
        <v>378</v>
      </c>
      <c r="E275" s="13" t="s">
        <v>3023</v>
      </c>
      <c r="F275" s="13" t="s">
        <v>2959</v>
      </c>
      <c r="G275" s="13" t="s">
        <v>2875</v>
      </c>
      <c r="I275" s="7" t="s">
        <v>12</v>
      </c>
      <c r="J275" s="14" t="s">
        <v>3345</v>
      </c>
      <c r="K275" s="10">
        <v>1</v>
      </c>
      <c r="L275" s="13" t="s">
        <v>537</v>
      </c>
      <c r="M275" s="4" t="s">
        <v>3602</v>
      </c>
    </row>
    <row r="276" spans="1:13" ht="29.25" customHeight="1" x14ac:dyDescent="0.2">
      <c r="A276" s="13" t="s">
        <v>759</v>
      </c>
      <c r="B276" s="7" t="s">
        <v>13</v>
      </c>
      <c r="C276" s="13" t="s">
        <v>2905</v>
      </c>
      <c r="D276" s="13" t="s">
        <v>453</v>
      </c>
      <c r="E276" s="13" t="s">
        <v>112</v>
      </c>
      <c r="F276" s="13" t="s">
        <v>149</v>
      </c>
      <c r="G276" s="13" t="s">
        <v>2875</v>
      </c>
      <c r="I276" s="7" t="s">
        <v>12</v>
      </c>
      <c r="J276" s="14" t="s">
        <v>3346</v>
      </c>
      <c r="K276" s="10">
        <v>1</v>
      </c>
      <c r="L276" s="13" t="s">
        <v>537</v>
      </c>
      <c r="M276" s="4" t="s">
        <v>3602</v>
      </c>
    </row>
    <row r="277" spans="1:13" ht="29.25" customHeight="1" x14ac:dyDescent="0.2">
      <c r="A277" s="13" t="s">
        <v>760</v>
      </c>
      <c r="B277" s="7" t="s">
        <v>13</v>
      </c>
      <c r="C277" s="13" t="s">
        <v>351</v>
      </c>
      <c r="D277" s="13" t="s">
        <v>124</v>
      </c>
      <c r="E277" s="13" t="s">
        <v>207</v>
      </c>
      <c r="F277" s="13" t="s">
        <v>126</v>
      </c>
      <c r="G277" s="13" t="s">
        <v>2875</v>
      </c>
      <c r="I277" s="7" t="s">
        <v>12</v>
      </c>
      <c r="J277" s="14" t="s">
        <v>3347</v>
      </c>
      <c r="K277" s="10">
        <v>1</v>
      </c>
      <c r="L277" s="13" t="s">
        <v>537</v>
      </c>
      <c r="M277" s="4" t="s">
        <v>3602</v>
      </c>
    </row>
    <row r="278" spans="1:13" ht="29.25" customHeight="1" x14ac:dyDescent="0.2">
      <c r="A278" s="13" t="s">
        <v>761</v>
      </c>
      <c r="B278" s="7" t="s">
        <v>13</v>
      </c>
      <c r="C278" s="13" t="s">
        <v>2923</v>
      </c>
      <c r="D278" s="13" t="s">
        <v>2960</v>
      </c>
      <c r="E278" s="13" t="s">
        <v>2938</v>
      </c>
      <c r="F278" s="13" t="s">
        <v>109</v>
      </c>
      <c r="G278" s="13" t="s">
        <v>2875</v>
      </c>
      <c r="I278" s="7" t="s">
        <v>12</v>
      </c>
      <c r="J278" s="14" t="s">
        <v>3348</v>
      </c>
      <c r="K278" s="10">
        <v>1</v>
      </c>
      <c r="L278" s="13" t="s">
        <v>537</v>
      </c>
      <c r="M278" s="4" t="s">
        <v>3602</v>
      </c>
    </row>
    <row r="279" spans="1:13" ht="29.25" customHeight="1" x14ac:dyDescent="0.2">
      <c r="A279" s="13" t="s">
        <v>762</v>
      </c>
      <c r="B279" s="7" t="s">
        <v>13</v>
      </c>
      <c r="C279" s="13" t="s">
        <v>2924</v>
      </c>
      <c r="D279" s="13" t="s">
        <v>329</v>
      </c>
      <c r="E279" s="13" t="s">
        <v>3048</v>
      </c>
      <c r="F279" s="13" t="s">
        <v>2903</v>
      </c>
      <c r="G279" s="13" t="s">
        <v>2875</v>
      </c>
      <c r="I279" s="7" t="s">
        <v>12</v>
      </c>
      <c r="J279" s="14" t="s">
        <v>3349</v>
      </c>
      <c r="K279" s="10">
        <v>1</v>
      </c>
      <c r="L279" s="13" t="s">
        <v>537</v>
      </c>
      <c r="M279" s="4" t="s">
        <v>3602</v>
      </c>
    </row>
    <row r="280" spans="1:13" ht="29.25" customHeight="1" x14ac:dyDescent="0.2">
      <c r="A280" s="13" t="s">
        <v>763</v>
      </c>
      <c r="B280" s="7" t="s">
        <v>13</v>
      </c>
      <c r="C280" s="13" t="s">
        <v>2936</v>
      </c>
      <c r="D280" s="13" t="s">
        <v>105</v>
      </c>
      <c r="E280" s="13" t="s">
        <v>144</v>
      </c>
      <c r="F280" s="13" t="s">
        <v>240</v>
      </c>
      <c r="G280" s="13" t="s">
        <v>2875</v>
      </c>
      <c r="I280" s="7" t="s">
        <v>12</v>
      </c>
      <c r="J280" s="14" t="s">
        <v>3350</v>
      </c>
      <c r="K280" s="10">
        <v>1</v>
      </c>
      <c r="L280" s="13" t="s">
        <v>537</v>
      </c>
      <c r="M280" s="4" t="s">
        <v>3602</v>
      </c>
    </row>
    <row r="281" spans="1:13" ht="29.25" customHeight="1" x14ac:dyDescent="0.2">
      <c r="A281" s="13" t="s">
        <v>764</v>
      </c>
      <c r="B281" s="7" t="s">
        <v>13</v>
      </c>
      <c r="C281" s="13" t="s">
        <v>2946</v>
      </c>
      <c r="D281" s="13" t="s">
        <v>2964</v>
      </c>
      <c r="E281" s="13" t="s">
        <v>147</v>
      </c>
      <c r="F281" s="13" t="s">
        <v>2954</v>
      </c>
      <c r="G281" s="13" t="s">
        <v>2875</v>
      </c>
      <c r="I281" s="7" t="s">
        <v>12</v>
      </c>
      <c r="J281" s="14" t="s">
        <v>3351</v>
      </c>
      <c r="K281" s="10">
        <v>1</v>
      </c>
      <c r="L281" s="13" t="s">
        <v>537</v>
      </c>
      <c r="M281" s="4" t="s">
        <v>3602</v>
      </c>
    </row>
    <row r="282" spans="1:13" ht="29.25" customHeight="1" x14ac:dyDescent="0.2">
      <c r="A282" s="13" t="s">
        <v>765</v>
      </c>
      <c r="B282" s="7" t="s">
        <v>13</v>
      </c>
      <c r="C282" s="13" t="s">
        <v>2919</v>
      </c>
      <c r="D282" s="13" t="s">
        <v>384</v>
      </c>
      <c r="E282" s="13" t="s">
        <v>321</v>
      </c>
      <c r="F282" s="13" t="s">
        <v>106</v>
      </c>
      <c r="G282" s="13" t="s">
        <v>2875</v>
      </c>
      <c r="I282" s="7" t="s">
        <v>12</v>
      </c>
      <c r="J282" s="14" t="s">
        <v>3352</v>
      </c>
      <c r="K282" s="10">
        <v>1</v>
      </c>
      <c r="L282" s="13" t="s">
        <v>537</v>
      </c>
      <c r="M282" s="4" t="s">
        <v>3602</v>
      </c>
    </row>
    <row r="283" spans="1:13" ht="29.25" customHeight="1" x14ac:dyDescent="0.2">
      <c r="A283" s="13" t="s">
        <v>766</v>
      </c>
      <c r="B283" s="7" t="s">
        <v>13</v>
      </c>
      <c r="C283" s="13" t="s">
        <v>3039</v>
      </c>
      <c r="D283" s="13" t="s">
        <v>2887</v>
      </c>
      <c r="E283" s="13" t="s">
        <v>333</v>
      </c>
      <c r="F283" s="13" t="s">
        <v>3012</v>
      </c>
      <c r="G283" s="13" t="s">
        <v>2875</v>
      </c>
      <c r="I283" s="7" t="s">
        <v>12</v>
      </c>
      <c r="J283" s="14" t="s">
        <v>3353</v>
      </c>
      <c r="K283" s="10">
        <v>1</v>
      </c>
      <c r="L283" s="13" t="s">
        <v>537</v>
      </c>
      <c r="M283" s="4" t="s">
        <v>3602</v>
      </c>
    </row>
    <row r="284" spans="1:13" ht="29.25" customHeight="1" x14ac:dyDescent="0.2">
      <c r="A284" s="13" t="s">
        <v>767</v>
      </c>
      <c r="B284" s="7" t="s">
        <v>13</v>
      </c>
      <c r="C284" s="13" t="s">
        <v>2954</v>
      </c>
      <c r="D284" s="13" t="s">
        <v>2963</v>
      </c>
      <c r="E284" s="13" t="s">
        <v>2946</v>
      </c>
      <c r="F284" s="13" t="s">
        <v>2952</v>
      </c>
      <c r="G284" s="13" t="s">
        <v>2875</v>
      </c>
      <c r="I284" s="7" t="s">
        <v>12</v>
      </c>
      <c r="J284" s="14" t="s">
        <v>3354</v>
      </c>
      <c r="K284" s="10">
        <v>1</v>
      </c>
      <c r="L284" s="13" t="s">
        <v>537</v>
      </c>
      <c r="M284" s="4" t="s">
        <v>3602</v>
      </c>
    </row>
    <row r="285" spans="1:13" ht="29.25" customHeight="1" x14ac:dyDescent="0.2">
      <c r="A285" s="13" t="s">
        <v>768</v>
      </c>
      <c r="B285" s="7" t="s">
        <v>13</v>
      </c>
      <c r="C285" s="13" t="s">
        <v>2941</v>
      </c>
      <c r="D285" s="13" t="s">
        <v>301</v>
      </c>
      <c r="E285" s="13" t="s">
        <v>419</v>
      </c>
      <c r="F285" s="13" t="s">
        <v>253</v>
      </c>
      <c r="G285" s="13" t="s">
        <v>2875</v>
      </c>
      <c r="I285" s="7" t="s">
        <v>12</v>
      </c>
      <c r="J285" s="14" t="s">
        <v>3355</v>
      </c>
      <c r="K285" s="10">
        <v>1</v>
      </c>
      <c r="L285" s="13" t="s">
        <v>537</v>
      </c>
      <c r="M285" s="4" t="s">
        <v>3602</v>
      </c>
    </row>
    <row r="286" spans="1:13" ht="29.25" customHeight="1" x14ac:dyDescent="0.2">
      <c r="A286" s="13" t="s">
        <v>769</v>
      </c>
      <c r="B286" s="7" t="s">
        <v>13</v>
      </c>
      <c r="C286" s="13" t="s">
        <v>3051</v>
      </c>
      <c r="D286" s="13" t="s">
        <v>3061</v>
      </c>
      <c r="E286" s="13" t="s">
        <v>448</v>
      </c>
      <c r="F286" s="13" t="s">
        <v>301</v>
      </c>
      <c r="G286" s="13" t="s">
        <v>2875</v>
      </c>
      <c r="I286" s="7" t="s">
        <v>12</v>
      </c>
      <c r="J286" s="14" t="s">
        <v>3356</v>
      </c>
      <c r="K286" s="10">
        <v>1</v>
      </c>
      <c r="L286" s="13" t="s">
        <v>537</v>
      </c>
      <c r="M286" s="4" t="s">
        <v>3602</v>
      </c>
    </row>
    <row r="287" spans="1:13" ht="29.25" customHeight="1" x14ac:dyDescent="0.2">
      <c r="A287" s="13" t="s">
        <v>770</v>
      </c>
      <c r="B287" s="7" t="s">
        <v>13</v>
      </c>
      <c r="C287" s="13" t="s">
        <v>3062</v>
      </c>
      <c r="D287" s="13" t="s">
        <v>257</v>
      </c>
      <c r="E287" s="13" t="s">
        <v>2990</v>
      </c>
      <c r="F287" s="13" t="s">
        <v>430</v>
      </c>
      <c r="G287" s="13" t="s">
        <v>2875</v>
      </c>
      <c r="I287" s="7" t="s">
        <v>12</v>
      </c>
      <c r="J287" s="14" t="s">
        <v>3357</v>
      </c>
      <c r="K287" s="10">
        <v>1</v>
      </c>
      <c r="L287" s="13" t="s">
        <v>537</v>
      </c>
      <c r="M287" s="4" t="s">
        <v>3602</v>
      </c>
    </row>
    <row r="288" spans="1:13" ht="29.25" customHeight="1" x14ac:dyDescent="0.2">
      <c r="A288" s="13" t="s">
        <v>771</v>
      </c>
      <c r="B288" s="7" t="s">
        <v>13</v>
      </c>
      <c r="C288" s="13" t="s">
        <v>362</v>
      </c>
      <c r="D288" s="13" t="s">
        <v>3005</v>
      </c>
      <c r="E288" s="13" t="s">
        <v>78</v>
      </c>
      <c r="F288" s="13" t="s">
        <v>70</v>
      </c>
      <c r="G288" s="13" t="s">
        <v>2875</v>
      </c>
      <c r="I288" s="7" t="s">
        <v>12</v>
      </c>
      <c r="J288" s="14" t="s">
        <v>3358</v>
      </c>
      <c r="K288" s="10">
        <v>1</v>
      </c>
      <c r="L288" s="13" t="s">
        <v>537</v>
      </c>
      <c r="M288" s="4" t="s">
        <v>3602</v>
      </c>
    </row>
    <row r="289" spans="1:13" ht="29.25" customHeight="1" x14ac:dyDescent="0.2">
      <c r="A289" s="13" t="s">
        <v>772</v>
      </c>
      <c r="B289" s="7" t="s">
        <v>13</v>
      </c>
      <c r="C289" s="13" t="s">
        <v>363</v>
      </c>
      <c r="D289" s="13" t="s">
        <v>248</v>
      </c>
      <c r="E289" s="13" t="s">
        <v>3019</v>
      </c>
      <c r="F289" s="13" t="s">
        <v>2945</v>
      </c>
      <c r="G289" s="13" t="s">
        <v>2875</v>
      </c>
      <c r="I289" s="7" t="s">
        <v>12</v>
      </c>
      <c r="J289" s="14" t="s">
        <v>3359</v>
      </c>
      <c r="K289" s="10">
        <v>1</v>
      </c>
      <c r="L289" s="13" t="s">
        <v>537</v>
      </c>
      <c r="M289" s="4" t="s">
        <v>3602</v>
      </c>
    </row>
    <row r="290" spans="1:13" ht="29.25" customHeight="1" x14ac:dyDescent="0.2">
      <c r="A290" s="13" t="s">
        <v>773</v>
      </c>
      <c r="B290" s="7" t="s">
        <v>13</v>
      </c>
      <c r="C290" s="13" t="s">
        <v>364</v>
      </c>
      <c r="D290" s="13" t="s">
        <v>3039</v>
      </c>
      <c r="E290" s="13" t="s">
        <v>2887</v>
      </c>
      <c r="F290" s="13" t="s">
        <v>231</v>
      </c>
      <c r="G290" s="13" t="s">
        <v>2875</v>
      </c>
      <c r="I290" s="7" t="s">
        <v>12</v>
      </c>
      <c r="J290" s="14" t="s">
        <v>3360</v>
      </c>
      <c r="K290" s="10">
        <v>1</v>
      </c>
      <c r="L290" s="13" t="s">
        <v>537</v>
      </c>
      <c r="M290" s="4" t="s">
        <v>3602</v>
      </c>
    </row>
    <row r="291" spans="1:13" ht="29.25" customHeight="1" x14ac:dyDescent="0.2">
      <c r="A291" s="13" t="s">
        <v>774</v>
      </c>
      <c r="B291" s="7" t="s">
        <v>13</v>
      </c>
      <c r="C291" s="13" t="s">
        <v>3002</v>
      </c>
      <c r="D291" s="13" t="s">
        <v>2989</v>
      </c>
      <c r="E291" s="13" t="s">
        <v>2995</v>
      </c>
      <c r="F291" s="13" t="s">
        <v>2934</v>
      </c>
      <c r="G291" s="13" t="s">
        <v>2875</v>
      </c>
      <c r="I291" s="7" t="s">
        <v>12</v>
      </c>
      <c r="J291" s="14" t="s">
        <v>3361</v>
      </c>
      <c r="K291" s="10">
        <v>1</v>
      </c>
      <c r="L291" s="13" t="s">
        <v>537</v>
      </c>
      <c r="M291" s="4" t="s">
        <v>3602</v>
      </c>
    </row>
    <row r="292" spans="1:13" ht="29.25" customHeight="1" x14ac:dyDescent="0.2">
      <c r="A292" s="13" t="s">
        <v>775</v>
      </c>
      <c r="B292" s="7" t="s">
        <v>13</v>
      </c>
      <c r="C292" s="13" t="s">
        <v>2984</v>
      </c>
      <c r="D292" s="13" t="s">
        <v>2985</v>
      </c>
      <c r="E292" s="13" t="s">
        <v>426</v>
      </c>
      <c r="F292" s="13" t="s">
        <v>237</v>
      </c>
      <c r="G292" s="13" t="s">
        <v>2875</v>
      </c>
      <c r="I292" s="7" t="s">
        <v>12</v>
      </c>
      <c r="J292" s="14" t="s">
        <v>3362</v>
      </c>
      <c r="K292" s="10">
        <v>1</v>
      </c>
      <c r="L292" s="13" t="s">
        <v>537</v>
      </c>
      <c r="M292" s="4" t="s">
        <v>3602</v>
      </c>
    </row>
    <row r="293" spans="1:13" ht="29.25" customHeight="1" x14ac:dyDescent="0.2">
      <c r="A293" s="13" t="s">
        <v>776</v>
      </c>
      <c r="B293" s="7" t="s">
        <v>13</v>
      </c>
      <c r="C293" s="13" t="s">
        <v>3052</v>
      </c>
      <c r="D293" s="13" t="s">
        <v>3063</v>
      </c>
      <c r="E293" s="13" t="s">
        <v>306</v>
      </c>
      <c r="F293" s="13" t="s">
        <v>2965</v>
      </c>
      <c r="G293" s="13" t="s">
        <v>2875</v>
      </c>
      <c r="I293" s="7" t="s">
        <v>12</v>
      </c>
      <c r="J293" s="14" t="s">
        <v>3363</v>
      </c>
      <c r="K293" s="10">
        <v>1</v>
      </c>
      <c r="L293" s="13" t="s">
        <v>537</v>
      </c>
      <c r="M293" s="4" t="s">
        <v>3602</v>
      </c>
    </row>
    <row r="294" spans="1:13" ht="29.25" customHeight="1" x14ac:dyDescent="0.2">
      <c r="A294" s="13" t="s">
        <v>777</v>
      </c>
      <c r="B294" s="7" t="s">
        <v>13</v>
      </c>
      <c r="C294" s="13" t="s">
        <v>3057</v>
      </c>
      <c r="D294" s="13" t="s">
        <v>3026</v>
      </c>
      <c r="E294" s="13" t="s">
        <v>3027</v>
      </c>
      <c r="F294" s="13" t="s">
        <v>321</v>
      </c>
      <c r="G294" s="13" t="s">
        <v>2875</v>
      </c>
      <c r="I294" s="7" t="s">
        <v>12</v>
      </c>
      <c r="J294" s="14" t="s">
        <v>3364</v>
      </c>
      <c r="K294" s="10">
        <v>1</v>
      </c>
      <c r="L294" s="13" t="s">
        <v>537</v>
      </c>
      <c r="M294" s="4" t="s">
        <v>3602</v>
      </c>
    </row>
    <row r="295" spans="1:13" ht="29.25" customHeight="1" x14ac:dyDescent="0.2">
      <c r="A295" s="13" t="s">
        <v>778</v>
      </c>
      <c r="B295" s="7" t="s">
        <v>13</v>
      </c>
      <c r="C295" s="13" t="s">
        <v>369</v>
      </c>
      <c r="D295" s="13" t="s">
        <v>475</v>
      </c>
      <c r="E295" s="13" t="s">
        <v>406</v>
      </c>
      <c r="F295" s="13" t="s">
        <v>3022</v>
      </c>
      <c r="G295" s="13" t="s">
        <v>2875</v>
      </c>
      <c r="I295" s="7" t="s">
        <v>12</v>
      </c>
      <c r="J295" s="14" t="s">
        <v>3365</v>
      </c>
      <c r="K295" s="10">
        <v>1</v>
      </c>
      <c r="L295" s="13" t="s">
        <v>537</v>
      </c>
      <c r="M295" s="4" t="s">
        <v>3602</v>
      </c>
    </row>
    <row r="296" spans="1:13" ht="29.25" customHeight="1" x14ac:dyDescent="0.2">
      <c r="A296" s="13" t="s">
        <v>779</v>
      </c>
      <c r="B296" s="7" t="s">
        <v>13</v>
      </c>
      <c r="C296" s="13" t="s">
        <v>370</v>
      </c>
      <c r="D296" s="13" t="s">
        <v>95</v>
      </c>
      <c r="E296" s="13" t="s">
        <v>96</v>
      </c>
      <c r="F296" s="13" t="s">
        <v>320</v>
      </c>
      <c r="G296" s="13" t="s">
        <v>2875</v>
      </c>
      <c r="I296" s="7" t="s">
        <v>12</v>
      </c>
      <c r="J296" s="14" t="s">
        <v>3366</v>
      </c>
      <c r="K296" s="10">
        <v>1</v>
      </c>
      <c r="L296" s="13" t="s">
        <v>537</v>
      </c>
      <c r="M296" s="4" t="s">
        <v>3602</v>
      </c>
    </row>
    <row r="297" spans="1:13" ht="29.25" customHeight="1" x14ac:dyDescent="0.2">
      <c r="A297" s="13" t="s">
        <v>780</v>
      </c>
      <c r="B297" s="7" t="s">
        <v>13</v>
      </c>
      <c r="C297" s="13" t="s">
        <v>371</v>
      </c>
      <c r="D297" s="13" t="s">
        <v>2973</v>
      </c>
      <c r="E297" s="13" t="s">
        <v>81</v>
      </c>
      <c r="F297" s="13" t="s">
        <v>3064</v>
      </c>
      <c r="G297" s="13" t="s">
        <v>2875</v>
      </c>
      <c r="I297" s="7" t="s">
        <v>12</v>
      </c>
      <c r="J297" s="14" t="s">
        <v>3367</v>
      </c>
      <c r="K297" s="10">
        <v>1</v>
      </c>
      <c r="L297" s="13" t="s">
        <v>537</v>
      </c>
      <c r="M297" s="4" t="s">
        <v>3602</v>
      </c>
    </row>
    <row r="298" spans="1:13" ht="29.25" customHeight="1" x14ac:dyDescent="0.2">
      <c r="A298" s="13" t="s">
        <v>781</v>
      </c>
      <c r="B298" s="7" t="s">
        <v>13</v>
      </c>
      <c r="C298" s="13" t="s">
        <v>372</v>
      </c>
      <c r="D298" s="13" t="s">
        <v>2925</v>
      </c>
      <c r="E298" s="13" t="s">
        <v>140</v>
      </c>
      <c r="F298" s="13" t="s">
        <v>3013</v>
      </c>
      <c r="G298" s="13" t="s">
        <v>2875</v>
      </c>
      <c r="I298" s="7" t="s">
        <v>12</v>
      </c>
      <c r="J298" s="14" t="s">
        <v>3368</v>
      </c>
      <c r="K298" s="10">
        <v>1</v>
      </c>
      <c r="L298" s="13" t="s">
        <v>537</v>
      </c>
      <c r="M298" s="4" t="s">
        <v>3602</v>
      </c>
    </row>
    <row r="299" spans="1:13" ht="29.25" customHeight="1" x14ac:dyDescent="0.2">
      <c r="A299" s="13" t="s">
        <v>782</v>
      </c>
      <c r="B299" s="7" t="s">
        <v>13</v>
      </c>
      <c r="C299" s="13" t="s">
        <v>2947</v>
      </c>
      <c r="D299" s="13" t="s">
        <v>2906</v>
      </c>
      <c r="E299" s="13" t="s">
        <v>149</v>
      </c>
      <c r="F299" s="13" t="s">
        <v>338</v>
      </c>
      <c r="G299" s="13" t="s">
        <v>2875</v>
      </c>
      <c r="I299" s="7" t="s">
        <v>12</v>
      </c>
      <c r="J299" s="14" t="s">
        <v>3369</v>
      </c>
      <c r="K299" s="10">
        <v>1</v>
      </c>
      <c r="L299" s="13" t="s">
        <v>537</v>
      </c>
      <c r="M299" s="4" t="s">
        <v>3602</v>
      </c>
    </row>
    <row r="300" spans="1:13" ht="29.25" customHeight="1" x14ac:dyDescent="0.2">
      <c r="A300" s="13" t="s">
        <v>783</v>
      </c>
      <c r="B300" s="7" t="s">
        <v>13</v>
      </c>
      <c r="C300" s="13" t="s">
        <v>374</v>
      </c>
      <c r="D300" s="13" t="s">
        <v>530</v>
      </c>
      <c r="E300" s="13" t="s">
        <v>2939</v>
      </c>
      <c r="F300" s="13" t="s">
        <v>468</v>
      </c>
      <c r="G300" s="13" t="s">
        <v>2875</v>
      </c>
      <c r="I300" s="7" t="s">
        <v>12</v>
      </c>
      <c r="J300" s="14" t="s">
        <v>3370</v>
      </c>
      <c r="K300" s="10">
        <v>1</v>
      </c>
      <c r="L300" s="13" t="s">
        <v>537</v>
      </c>
      <c r="M300" s="4" t="s">
        <v>3603</v>
      </c>
    </row>
    <row r="301" spans="1:13" ht="29.25" customHeight="1" x14ac:dyDescent="0.2">
      <c r="A301" s="13" t="s">
        <v>784</v>
      </c>
      <c r="B301" s="7" t="s">
        <v>13</v>
      </c>
      <c r="C301" s="13" t="s">
        <v>375</v>
      </c>
      <c r="D301" s="13" t="s">
        <v>351</v>
      </c>
      <c r="E301" s="13" t="s">
        <v>124</v>
      </c>
      <c r="F301" s="13" t="s">
        <v>476</v>
      </c>
      <c r="G301" s="13" t="s">
        <v>2875</v>
      </c>
      <c r="I301" s="7" t="s">
        <v>12</v>
      </c>
      <c r="J301" s="14" t="s">
        <v>3371</v>
      </c>
      <c r="K301" s="10">
        <v>1</v>
      </c>
      <c r="L301" s="13" t="s">
        <v>537</v>
      </c>
      <c r="M301" s="4" t="s">
        <v>3603</v>
      </c>
    </row>
    <row r="302" spans="1:13" ht="29.25" customHeight="1" x14ac:dyDescent="0.2">
      <c r="A302" s="13" t="s">
        <v>785</v>
      </c>
      <c r="B302" s="7" t="s">
        <v>13</v>
      </c>
      <c r="C302" s="13" t="s">
        <v>376</v>
      </c>
      <c r="D302" s="13" t="s">
        <v>3035</v>
      </c>
      <c r="E302" s="13" t="s">
        <v>2907</v>
      </c>
      <c r="F302" s="13" t="s">
        <v>460</v>
      </c>
      <c r="G302" s="13" t="s">
        <v>2875</v>
      </c>
      <c r="I302" s="7" t="s">
        <v>12</v>
      </c>
      <c r="J302" s="14" t="s">
        <v>3372</v>
      </c>
      <c r="K302" s="10">
        <v>1</v>
      </c>
      <c r="L302" s="13" t="s">
        <v>537</v>
      </c>
      <c r="M302" s="4" t="s">
        <v>3603</v>
      </c>
    </row>
    <row r="303" spans="1:13" ht="29.25" customHeight="1" x14ac:dyDescent="0.2">
      <c r="A303" s="13" t="s">
        <v>786</v>
      </c>
      <c r="B303" s="7" t="s">
        <v>13</v>
      </c>
      <c r="C303" s="13" t="s">
        <v>377</v>
      </c>
      <c r="D303" s="13" t="s">
        <v>338</v>
      </c>
      <c r="E303" s="13" t="s">
        <v>218</v>
      </c>
      <c r="F303" s="13" t="s">
        <v>3000</v>
      </c>
      <c r="G303" s="13" t="s">
        <v>2875</v>
      </c>
      <c r="I303" s="7" t="s">
        <v>12</v>
      </c>
      <c r="J303" s="14" t="s">
        <v>3373</v>
      </c>
      <c r="K303" s="10">
        <v>1</v>
      </c>
      <c r="L303" s="13" t="s">
        <v>537</v>
      </c>
      <c r="M303" s="4" t="s">
        <v>3603</v>
      </c>
    </row>
    <row r="304" spans="1:13" ht="29.25" customHeight="1" x14ac:dyDescent="0.2">
      <c r="A304" s="13" t="s">
        <v>787</v>
      </c>
      <c r="B304" s="7" t="s">
        <v>13</v>
      </c>
      <c r="C304" s="13" t="s">
        <v>378</v>
      </c>
      <c r="D304" s="13" t="s">
        <v>3023</v>
      </c>
      <c r="E304" s="13" t="s">
        <v>422</v>
      </c>
      <c r="F304" s="13" t="s">
        <v>281</v>
      </c>
      <c r="G304" s="13" t="s">
        <v>2875</v>
      </c>
      <c r="I304" s="7" t="s">
        <v>12</v>
      </c>
      <c r="J304" s="14" t="s">
        <v>3374</v>
      </c>
      <c r="K304" s="10">
        <v>1</v>
      </c>
      <c r="L304" s="13" t="s">
        <v>537</v>
      </c>
      <c r="M304" s="4" t="s">
        <v>3603</v>
      </c>
    </row>
    <row r="305" spans="1:13" ht="29.25" customHeight="1" x14ac:dyDescent="0.2">
      <c r="A305" s="13" t="s">
        <v>788</v>
      </c>
      <c r="B305" s="7" t="s">
        <v>13</v>
      </c>
      <c r="C305" s="13" t="s">
        <v>379</v>
      </c>
      <c r="D305" s="13" t="s">
        <v>231</v>
      </c>
      <c r="E305" s="13" t="s">
        <v>3012</v>
      </c>
      <c r="F305" s="13" t="s">
        <v>2907</v>
      </c>
      <c r="G305" s="13" t="s">
        <v>2875</v>
      </c>
      <c r="I305" s="7" t="s">
        <v>12</v>
      </c>
      <c r="J305" s="14" t="s">
        <v>3375</v>
      </c>
      <c r="K305" s="10">
        <v>1</v>
      </c>
      <c r="L305" s="13" t="s">
        <v>537</v>
      </c>
      <c r="M305" s="4" t="s">
        <v>3603</v>
      </c>
    </row>
    <row r="306" spans="1:13" ht="29.25" customHeight="1" x14ac:dyDescent="0.2">
      <c r="A306" s="13" t="s">
        <v>789</v>
      </c>
      <c r="B306" s="7" t="s">
        <v>13</v>
      </c>
      <c r="C306" s="13" t="s">
        <v>3009</v>
      </c>
      <c r="D306" s="13" t="s">
        <v>3065</v>
      </c>
      <c r="E306" s="13" t="s">
        <v>227</v>
      </c>
      <c r="F306" s="13" t="s">
        <v>3023</v>
      </c>
      <c r="G306" s="13" t="s">
        <v>2875</v>
      </c>
      <c r="I306" s="7" t="s">
        <v>12</v>
      </c>
      <c r="J306" s="14" t="s">
        <v>3376</v>
      </c>
      <c r="K306" s="10">
        <v>1</v>
      </c>
      <c r="L306" s="13" t="s">
        <v>537</v>
      </c>
      <c r="M306" s="4" t="s">
        <v>3603</v>
      </c>
    </row>
    <row r="307" spans="1:13" ht="29.25" customHeight="1" x14ac:dyDescent="0.2">
      <c r="A307" s="13" t="s">
        <v>790</v>
      </c>
      <c r="B307" s="7" t="s">
        <v>13</v>
      </c>
      <c r="C307" s="13" t="s">
        <v>381</v>
      </c>
      <c r="D307" s="13" t="s">
        <v>429</v>
      </c>
      <c r="E307" s="13" t="s">
        <v>472</v>
      </c>
      <c r="F307" s="13" t="s">
        <v>465</v>
      </c>
      <c r="G307" s="13" t="s">
        <v>2875</v>
      </c>
      <c r="I307" s="7" t="s">
        <v>12</v>
      </c>
      <c r="J307" s="14" t="s">
        <v>3377</v>
      </c>
      <c r="K307" s="10">
        <v>1</v>
      </c>
      <c r="L307" s="13" t="s">
        <v>537</v>
      </c>
      <c r="M307" s="4" t="s">
        <v>3603</v>
      </c>
    </row>
    <row r="308" spans="1:13" ht="29.25" customHeight="1" x14ac:dyDescent="0.2">
      <c r="A308" s="13" t="s">
        <v>791</v>
      </c>
      <c r="B308" s="7" t="s">
        <v>13</v>
      </c>
      <c r="C308" s="13" t="s">
        <v>3037</v>
      </c>
      <c r="D308" s="13" t="s">
        <v>327</v>
      </c>
      <c r="E308" s="13" t="s">
        <v>267</v>
      </c>
      <c r="F308" s="13" t="s">
        <v>306</v>
      </c>
      <c r="G308" s="13" t="s">
        <v>2875</v>
      </c>
      <c r="I308" s="7" t="s">
        <v>12</v>
      </c>
      <c r="J308" s="14" t="s">
        <v>3378</v>
      </c>
      <c r="K308" s="10">
        <v>1</v>
      </c>
      <c r="L308" s="13" t="s">
        <v>537</v>
      </c>
      <c r="M308" s="4" t="s">
        <v>3603</v>
      </c>
    </row>
    <row r="309" spans="1:13" ht="29.25" customHeight="1" x14ac:dyDescent="0.2">
      <c r="A309" s="13" t="s">
        <v>792</v>
      </c>
      <c r="B309" s="7" t="s">
        <v>13</v>
      </c>
      <c r="C309" s="13" t="s">
        <v>383</v>
      </c>
      <c r="D309" s="13" t="s">
        <v>3052</v>
      </c>
      <c r="E309" s="13" t="s">
        <v>3063</v>
      </c>
      <c r="F309" s="13" t="s">
        <v>271</v>
      </c>
      <c r="G309" s="13" t="s">
        <v>2875</v>
      </c>
      <c r="I309" s="7" t="s">
        <v>12</v>
      </c>
      <c r="J309" s="14" t="s">
        <v>3379</v>
      </c>
      <c r="K309" s="10">
        <v>1</v>
      </c>
      <c r="L309" s="13" t="s">
        <v>537</v>
      </c>
      <c r="M309" s="4" t="s">
        <v>3603</v>
      </c>
    </row>
    <row r="310" spans="1:13" ht="29.25" customHeight="1" x14ac:dyDescent="0.2">
      <c r="A310" s="13" t="s">
        <v>793</v>
      </c>
      <c r="B310" s="7" t="s">
        <v>13</v>
      </c>
      <c r="C310" s="13" t="s">
        <v>384</v>
      </c>
      <c r="D310" s="13" t="s">
        <v>321</v>
      </c>
      <c r="E310" s="13" t="s">
        <v>3029</v>
      </c>
      <c r="F310" s="13" t="s">
        <v>223</v>
      </c>
      <c r="G310" s="13" t="s">
        <v>2875</v>
      </c>
      <c r="I310" s="7" t="s">
        <v>12</v>
      </c>
      <c r="J310" s="14" t="s">
        <v>3380</v>
      </c>
      <c r="K310" s="10">
        <v>1</v>
      </c>
      <c r="L310" s="13" t="s">
        <v>537</v>
      </c>
      <c r="M310" s="4" t="s">
        <v>3603</v>
      </c>
    </row>
    <row r="311" spans="1:13" ht="29.25" customHeight="1" x14ac:dyDescent="0.2">
      <c r="A311" s="13" t="s">
        <v>794</v>
      </c>
      <c r="B311" s="7" t="s">
        <v>13</v>
      </c>
      <c r="C311" s="13" t="s">
        <v>385</v>
      </c>
      <c r="D311" s="13" t="s">
        <v>291</v>
      </c>
      <c r="E311" s="13" t="s">
        <v>2916</v>
      </c>
      <c r="F311" s="13" t="s">
        <v>90</v>
      </c>
      <c r="G311" s="13" t="s">
        <v>2875</v>
      </c>
      <c r="I311" s="7" t="s">
        <v>12</v>
      </c>
      <c r="J311" s="14" t="s">
        <v>3381</v>
      </c>
      <c r="K311" s="10">
        <v>1</v>
      </c>
      <c r="L311" s="13" t="s">
        <v>537</v>
      </c>
      <c r="M311" s="4" t="s">
        <v>3603</v>
      </c>
    </row>
    <row r="312" spans="1:13" ht="29.25" customHeight="1" x14ac:dyDescent="0.2">
      <c r="A312" s="13" t="s">
        <v>795</v>
      </c>
      <c r="B312" s="7" t="s">
        <v>13</v>
      </c>
      <c r="C312" s="13" t="s">
        <v>3038</v>
      </c>
      <c r="D312" s="13" t="s">
        <v>2969</v>
      </c>
      <c r="E312" s="13" t="s">
        <v>444</v>
      </c>
      <c r="F312" s="13" t="s">
        <v>292</v>
      </c>
      <c r="G312" s="13" t="s">
        <v>2875</v>
      </c>
      <c r="I312" s="7" t="s">
        <v>12</v>
      </c>
      <c r="J312" s="14" t="s">
        <v>3382</v>
      </c>
      <c r="K312" s="10">
        <v>1</v>
      </c>
      <c r="L312" s="13" t="s">
        <v>537</v>
      </c>
      <c r="M312" s="4" t="s">
        <v>3603</v>
      </c>
    </row>
    <row r="313" spans="1:13" ht="29.25" customHeight="1" x14ac:dyDescent="0.2">
      <c r="A313" s="13" t="s">
        <v>796</v>
      </c>
      <c r="B313" s="7" t="s">
        <v>13</v>
      </c>
      <c r="C313" s="13" t="s">
        <v>387</v>
      </c>
      <c r="D313" s="13" t="s">
        <v>230</v>
      </c>
      <c r="E313" s="13" t="s">
        <v>437</v>
      </c>
      <c r="F313" s="13" t="s">
        <v>2886</v>
      </c>
      <c r="G313" s="13" t="s">
        <v>2875</v>
      </c>
      <c r="I313" s="7" t="s">
        <v>12</v>
      </c>
      <c r="J313" s="14" t="s">
        <v>3383</v>
      </c>
      <c r="K313" s="10">
        <v>1</v>
      </c>
      <c r="L313" s="13" t="s">
        <v>537</v>
      </c>
      <c r="M313" s="4" t="s">
        <v>3603</v>
      </c>
    </row>
    <row r="314" spans="1:13" ht="29.25" customHeight="1" x14ac:dyDescent="0.2">
      <c r="A314" s="13" t="s">
        <v>797</v>
      </c>
      <c r="B314" s="7" t="s">
        <v>13</v>
      </c>
      <c r="C314" s="13" t="s">
        <v>3066</v>
      </c>
      <c r="D314" s="13" t="s">
        <v>473</v>
      </c>
      <c r="E314" s="13" t="s">
        <v>3067</v>
      </c>
      <c r="F314" s="13" t="s">
        <v>3001</v>
      </c>
      <c r="G314" s="13" t="s">
        <v>2875</v>
      </c>
      <c r="I314" s="7" t="s">
        <v>12</v>
      </c>
      <c r="J314" s="14" t="s">
        <v>3384</v>
      </c>
      <c r="K314" s="10">
        <v>1</v>
      </c>
      <c r="L314" s="13" t="s">
        <v>537</v>
      </c>
      <c r="M314" s="4" t="s">
        <v>3603</v>
      </c>
    </row>
    <row r="315" spans="1:13" ht="29.25" customHeight="1" x14ac:dyDescent="0.2">
      <c r="A315" s="13" t="s">
        <v>798</v>
      </c>
      <c r="B315" s="7" t="s">
        <v>13</v>
      </c>
      <c r="C315" s="13" t="s">
        <v>2999</v>
      </c>
      <c r="D315" s="13" t="s">
        <v>2922</v>
      </c>
      <c r="E315" s="13" t="s">
        <v>206</v>
      </c>
      <c r="F315" s="13" t="s">
        <v>3045</v>
      </c>
      <c r="G315" s="13" t="s">
        <v>2875</v>
      </c>
      <c r="I315" s="7" t="s">
        <v>12</v>
      </c>
      <c r="J315" s="14" t="s">
        <v>3385</v>
      </c>
      <c r="K315" s="10">
        <v>1</v>
      </c>
      <c r="L315" s="13" t="s">
        <v>537</v>
      </c>
      <c r="M315" s="4" t="s">
        <v>3603</v>
      </c>
    </row>
    <row r="316" spans="1:13" ht="29.25" customHeight="1" x14ac:dyDescent="0.2">
      <c r="A316" s="13" t="s">
        <v>799</v>
      </c>
      <c r="B316" s="7" t="s">
        <v>13</v>
      </c>
      <c r="C316" s="13" t="s">
        <v>2971</v>
      </c>
      <c r="D316" s="13" t="s">
        <v>194</v>
      </c>
      <c r="E316" s="13" t="s">
        <v>2970</v>
      </c>
      <c r="F316" s="13" t="s">
        <v>3058</v>
      </c>
      <c r="G316" s="13" t="s">
        <v>2875</v>
      </c>
      <c r="I316" s="7" t="s">
        <v>12</v>
      </c>
      <c r="J316" s="14" t="s">
        <v>3386</v>
      </c>
      <c r="K316" s="10">
        <v>1</v>
      </c>
      <c r="L316" s="13" t="s">
        <v>537</v>
      </c>
      <c r="M316" s="4" t="s">
        <v>3603</v>
      </c>
    </row>
    <row r="317" spans="1:13" ht="29.25" customHeight="1" x14ac:dyDescent="0.2">
      <c r="A317" s="13" t="s">
        <v>800</v>
      </c>
      <c r="B317" s="7" t="s">
        <v>13</v>
      </c>
      <c r="C317" s="13" t="s">
        <v>3004</v>
      </c>
      <c r="D317" s="13" t="s">
        <v>402</v>
      </c>
      <c r="E317" s="13" t="s">
        <v>3068</v>
      </c>
      <c r="F317" s="13" t="s">
        <v>212</v>
      </c>
      <c r="G317" s="13" t="s">
        <v>2875</v>
      </c>
      <c r="I317" s="7" t="s">
        <v>12</v>
      </c>
      <c r="J317" s="14" t="s">
        <v>3387</v>
      </c>
      <c r="K317" s="10">
        <v>1</v>
      </c>
      <c r="L317" s="13" t="s">
        <v>537</v>
      </c>
      <c r="M317" s="4" t="s">
        <v>3603</v>
      </c>
    </row>
    <row r="318" spans="1:13" ht="29.25" customHeight="1" x14ac:dyDescent="0.2">
      <c r="A318" s="13" t="s">
        <v>801</v>
      </c>
      <c r="B318" s="7" t="s">
        <v>13</v>
      </c>
      <c r="C318" s="13" t="s">
        <v>392</v>
      </c>
      <c r="D318" s="13" t="s">
        <v>3021</v>
      </c>
      <c r="E318" s="13" t="s">
        <v>3022</v>
      </c>
      <c r="F318" s="13" t="s">
        <v>439</v>
      </c>
      <c r="G318" s="13" t="s">
        <v>2875</v>
      </c>
      <c r="I318" s="7" t="s">
        <v>12</v>
      </c>
      <c r="J318" s="14" t="s">
        <v>3388</v>
      </c>
      <c r="K318" s="10">
        <v>1</v>
      </c>
      <c r="L318" s="13" t="s">
        <v>537</v>
      </c>
      <c r="M318" s="4" t="s">
        <v>3603</v>
      </c>
    </row>
    <row r="319" spans="1:13" ht="29.25" customHeight="1" x14ac:dyDescent="0.2">
      <c r="A319" s="13" t="s">
        <v>802</v>
      </c>
      <c r="B319" s="7" t="s">
        <v>13</v>
      </c>
      <c r="C319" s="13" t="s">
        <v>2876</v>
      </c>
      <c r="D319" s="13" t="s">
        <v>3000</v>
      </c>
      <c r="E319" s="13" t="s">
        <v>337</v>
      </c>
      <c r="F319" s="13" t="s">
        <v>76</v>
      </c>
      <c r="G319" s="13" t="s">
        <v>2875</v>
      </c>
      <c r="I319" s="7" t="s">
        <v>12</v>
      </c>
      <c r="J319" s="14" t="s">
        <v>3389</v>
      </c>
      <c r="K319" s="10">
        <v>1</v>
      </c>
      <c r="L319" s="13" t="s">
        <v>537</v>
      </c>
      <c r="M319" s="4" t="s">
        <v>3603</v>
      </c>
    </row>
    <row r="320" spans="1:13" ht="29.25" customHeight="1" x14ac:dyDescent="0.2">
      <c r="A320" s="13" t="s">
        <v>803</v>
      </c>
      <c r="B320" s="7" t="s">
        <v>13</v>
      </c>
      <c r="C320" s="13" t="s">
        <v>394</v>
      </c>
      <c r="D320" s="13" t="s">
        <v>2993</v>
      </c>
      <c r="E320" s="13" t="s">
        <v>524</v>
      </c>
      <c r="F320" s="13" t="s">
        <v>256</v>
      </c>
      <c r="G320" s="13" t="s">
        <v>2875</v>
      </c>
      <c r="I320" s="7" t="s">
        <v>12</v>
      </c>
      <c r="J320" s="14" t="s">
        <v>3390</v>
      </c>
      <c r="K320" s="10">
        <v>1</v>
      </c>
      <c r="L320" s="13" t="s">
        <v>537</v>
      </c>
      <c r="M320" s="4" t="s">
        <v>3603</v>
      </c>
    </row>
    <row r="321" spans="1:13" ht="29.25" customHeight="1" x14ac:dyDescent="0.2">
      <c r="A321" s="13" t="s">
        <v>804</v>
      </c>
      <c r="B321" s="7" t="s">
        <v>13</v>
      </c>
      <c r="C321" s="13" t="s">
        <v>3069</v>
      </c>
      <c r="D321" s="13" t="s">
        <v>3070</v>
      </c>
      <c r="E321" s="13" t="s">
        <v>135</v>
      </c>
      <c r="F321" s="13" t="s">
        <v>3061</v>
      </c>
      <c r="G321" s="13" t="s">
        <v>2875</v>
      </c>
      <c r="I321" s="7" t="s">
        <v>12</v>
      </c>
      <c r="J321" s="14" t="s">
        <v>3391</v>
      </c>
      <c r="K321" s="10">
        <v>1</v>
      </c>
      <c r="L321" s="13" t="s">
        <v>537</v>
      </c>
      <c r="M321" s="4" t="s">
        <v>3603</v>
      </c>
    </row>
    <row r="322" spans="1:13" ht="29.25" customHeight="1" x14ac:dyDescent="0.2">
      <c r="A322" s="13" t="s">
        <v>805</v>
      </c>
      <c r="B322" s="7" t="s">
        <v>13</v>
      </c>
      <c r="C322" s="13" t="s">
        <v>396</v>
      </c>
      <c r="D322" s="13" t="s">
        <v>2877</v>
      </c>
      <c r="E322" s="13" t="s">
        <v>74</v>
      </c>
      <c r="F322" s="13" t="s">
        <v>2937</v>
      </c>
      <c r="G322" s="13" t="s">
        <v>2875</v>
      </c>
      <c r="I322" s="7" t="s">
        <v>12</v>
      </c>
      <c r="J322" s="14" t="s">
        <v>3392</v>
      </c>
      <c r="K322" s="10">
        <v>1</v>
      </c>
      <c r="L322" s="13" t="s">
        <v>537</v>
      </c>
      <c r="M322" s="4" t="s">
        <v>3603</v>
      </c>
    </row>
    <row r="323" spans="1:13" ht="29.25" customHeight="1" x14ac:dyDescent="0.2">
      <c r="A323" s="13" t="s">
        <v>806</v>
      </c>
      <c r="B323" s="7" t="s">
        <v>13</v>
      </c>
      <c r="C323" s="13" t="s">
        <v>397</v>
      </c>
      <c r="D323" s="13" t="s">
        <v>192</v>
      </c>
      <c r="E323" s="13" t="s">
        <v>2901</v>
      </c>
      <c r="F323" s="13" t="s">
        <v>3011</v>
      </c>
      <c r="G323" s="13" t="s">
        <v>2875</v>
      </c>
      <c r="I323" s="7" t="s">
        <v>12</v>
      </c>
      <c r="J323" s="14" t="s">
        <v>3393</v>
      </c>
      <c r="K323" s="10">
        <v>1</v>
      </c>
      <c r="L323" s="13" t="s">
        <v>537</v>
      </c>
      <c r="M323" s="4" t="s">
        <v>3603</v>
      </c>
    </row>
    <row r="324" spans="1:13" ht="29.25" customHeight="1" x14ac:dyDescent="0.2">
      <c r="A324" s="13" t="s">
        <v>807</v>
      </c>
      <c r="B324" s="7" t="s">
        <v>13</v>
      </c>
      <c r="C324" s="13" t="s">
        <v>3034</v>
      </c>
      <c r="D324" s="13" t="s">
        <v>3020</v>
      </c>
      <c r="E324" s="13" t="s">
        <v>265</v>
      </c>
      <c r="F324" s="13" t="s">
        <v>3044</v>
      </c>
      <c r="G324" s="13" t="s">
        <v>2875</v>
      </c>
      <c r="I324" s="7" t="s">
        <v>12</v>
      </c>
      <c r="J324" s="14" t="s">
        <v>3394</v>
      </c>
      <c r="K324" s="10">
        <v>1</v>
      </c>
      <c r="L324" s="13" t="s">
        <v>537</v>
      </c>
      <c r="M324" s="4" t="s">
        <v>3603</v>
      </c>
    </row>
    <row r="325" spans="1:13" ht="29.25" customHeight="1" x14ac:dyDescent="0.2">
      <c r="A325" s="13" t="s">
        <v>808</v>
      </c>
      <c r="B325" s="7" t="s">
        <v>13</v>
      </c>
      <c r="C325" s="13" t="s">
        <v>399</v>
      </c>
      <c r="D325" s="13" t="s">
        <v>114</v>
      </c>
      <c r="E325" s="13" t="s">
        <v>2921</v>
      </c>
      <c r="F325" s="13" t="s">
        <v>2949</v>
      </c>
      <c r="G325" s="13" t="s">
        <v>2875</v>
      </c>
      <c r="I325" s="7" t="s">
        <v>12</v>
      </c>
      <c r="J325" s="14" t="s">
        <v>3395</v>
      </c>
      <c r="K325" s="10">
        <v>1</v>
      </c>
      <c r="L325" s="13" t="s">
        <v>537</v>
      </c>
      <c r="M325" s="4" t="s">
        <v>3603</v>
      </c>
    </row>
    <row r="326" spans="1:13" ht="29.25" customHeight="1" x14ac:dyDescent="0.2">
      <c r="A326" s="13" t="s">
        <v>809</v>
      </c>
      <c r="B326" s="7" t="s">
        <v>13</v>
      </c>
      <c r="C326" s="13" t="s">
        <v>3042</v>
      </c>
      <c r="D326" s="13" t="s">
        <v>328</v>
      </c>
      <c r="E326" s="13" t="s">
        <v>3055</v>
      </c>
      <c r="F326" s="13" t="s">
        <v>2976</v>
      </c>
      <c r="G326" s="13" t="s">
        <v>2875</v>
      </c>
      <c r="I326" s="7" t="s">
        <v>12</v>
      </c>
      <c r="J326" s="14" t="s">
        <v>3396</v>
      </c>
      <c r="K326" s="10">
        <v>1</v>
      </c>
      <c r="L326" s="13" t="s">
        <v>537</v>
      </c>
      <c r="M326" s="4" t="s">
        <v>3603</v>
      </c>
    </row>
    <row r="327" spans="1:13" ht="29.25" customHeight="1" x14ac:dyDescent="0.2">
      <c r="A327" s="13" t="s">
        <v>810</v>
      </c>
      <c r="B327" s="7" t="s">
        <v>13</v>
      </c>
      <c r="C327" s="13" t="s">
        <v>401</v>
      </c>
      <c r="D327" s="13" t="s">
        <v>397</v>
      </c>
      <c r="E327" s="13" t="s">
        <v>192</v>
      </c>
      <c r="F327" s="13" t="s">
        <v>3010</v>
      </c>
      <c r="G327" s="13" t="s">
        <v>2875</v>
      </c>
      <c r="I327" s="7" t="s">
        <v>12</v>
      </c>
      <c r="J327" s="14" t="s">
        <v>3397</v>
      </c>
      <c r="K327" s="10">
        <v>1</v>
      </c>
      <c r="L327" s="13" t="s">
        <v>537</v>
      </c>
      <c r="M327" s="4" t="s">
        <v>3604</v>
      </c>
    </row>
    <row r="328" spans="1:13" ht="29.25" customHeight="1" x14ac:dyDescent="0.2">
      <c r="A328" s="13" t="s">
        <v>811</v>
      </c>
      <c r="B328" s="7" t="s">
        <v>13</v>
      </c>
      <c r="C328" s="13" t="s">
        <v>402</v>
      </c>
      <c r="D328" s="13" t="s">
        <v>3068</v>
      </c>
      <c r="E328" s="13" t="s">
        <v>166</v>
      </c>
      <c r="F328" s="13" t="s">
        <v>3003</v>
      </c>
      <c r="G328" s="13" t="s">
        <v>2875</v>
      </c>
      <c r="I328" s="7" t="s">
        <v>12</v>
      </c>
      <c r="J328" s="14" t="s">
        <v>3398</v>
      </c>
      <c r="K328" s="10">
        <v>1</v>
      </c>
      <c r="L328" s="13" t="s">
        <v>537</v>
      </c>
      <c r="M328" s="4" t="s">
        <v>3604</v>
      </c>
    </row>
    <row r="329" spans="1:13" ht="29.25" customHeight="1" x14ac:dyDescent="0.2">
      <c r="A329" s="13" t="s">
        <v>812</v>
      </c>
      <c r="B329" s="7" t="s">
        <v>13</v>
      </c>
      <c r="C329" s="13" t="s">
        <v>2897</v>
      </c>
      <c r="D329" s="13" t="s">
        <v>2898</v>
      </c>
      <c r="E329" s="13" t="s">
        <v>3045</v>
      </c>
      <c r="F329" s="13" t="s">
        <v>289</v>
      </c>
      <c r="G329" s="13" t="s">
        <v>2875</v>
      </c>
      <c r="I329" s="7" t="s">
        <v>12</v>
      </c>
      <c r="J329" s="14" t="s">
        <v>3399</v>
      </c>
      <c r="K329" s="10">
        <v>1</v>
      </c>
      <c r="L329" s="13" t="s">
        <v>537</v>
      </c>
      <c r="M329" s="4" t="s">
        <v>3604</v>
      </c>
    </row>
    <row r="330" spans="1:13" ht="29.25" customHeight="1" x14ac:dyDescent="0.2">
      <c r="A330" s="13" t="s">
        <v>813</v>
      </c>
      <c r="B330" s="7" t="s">
        <v>13</v>
      </c>
      <c r="C330" s="13" t="s">
        <v>3070</v>
      </c>
      <c r="D330" s="13" t="s">
        <v>135</v>
      </c>
      <c r="E330" s="13" t="s">
        <v>133</v>
      </c>
      <c r="F330" s="13" t="s">
        <v>448</v>
      </c>
      <c r="G330" s="13" t="s">
        <v>2875</v>
      </c>
      <c r="I330" s="7" t="s">
        <v>12</v>
      </c>
      <c r="J330" s="14" t="s">
        <v>3400</v>
      </c>
      <c r="K330" s="10">
        <v>1</v>
      </c>
      <c r="L330" s="13" t="s">
        <v>537</v>
      </c>
      <c r="M330" s="4" t="s">
        <v>3604</v>
      </c>
    </row>
    <row r="331" spans="1:13" ht="29.25" customHeight="1" x14ac:dyDescent="0.2">
      <c r="A331" s="13" t="s">
        <v>814</v>
      </c>
      <c r="B331" s="7" t="s">
        <v>13</v>
      </c>
      <c r="C331" s="13" t="s">
        <v>3022</v>
      </c>
      <c r="D331" s="13" t="s">
        <v>340</v>
      </c>
      <c r="E331" s="13" t="s">
        <v>369</v>
      </c>
      <c r="F331" s="13" t="s">
        <v>392</v>
      </c>
      <c r="G331" s="13" t="s">
        <v>2875</v>
      </c>
      <c r="I331" s="7" t="s">
        <v>12</v>
      </c>
      <c r="J331" s="14" t="s">
        <v>3401</v>
      </c>
      <c r="K331" s="10">
        <v>1</v>
      </c>
      <c r="L331" s="13" t="s">
        <v>537</v>
      </c>
      <c r="M331" s="4" t="s">
        <v>3605</v>
      </c>
    </row>
    <row r="332" spans="1:13" ht="29.25" customHeight="1" x14ac:dyDescent="0.2">
      <c r="A332" s="13" t="s">
        <v>815</v>
      </c>
      <c r="B332" s="7" t="s">
        <v>13</v>
      </c>
      <c r="C332" s="13" t="s">
        <v>406</v>
      </c>
      <c r="D332" s="13" t="s">
        <v>272</v>
      </c>
      <c r="E332" s="13" t="s">
        <v>278</v>
      </c>
      <c r="F332" s="13" t="s">
        <v>369</v>
      </c>
      <c r="G332" s="13" t="s">
        <v>2875</v>
      </c>
      <c r="I332" s="7" t="s">
        <v>12</v>
      </c>
      <c r="J332" s="14" t="s">
        <v>3402</v>
      </c>
      <c r="K332" s="10">
        <v>1</v>
      </c>
      <c r="L332" s="13" t="s">
        <v>537</v>
      </c>
      <c r="M332" s="4" t="s">
        <v>3605</v>
      </c>
    </row>
    <row r="333" spans="1:13" ht="29.25" customHeight="1" x14ac:dyDescent="0.2">
      <c r="A333" s="13" t="s">
        <v>816</v>
      </c>
      <c r="B333" s="7" t="s">
        <v>13</v>
      </c>
      <c r="C333" s="13" t="s">
        <v>3064</v>
      </c>
      <c r="D333" s="13" t="s">
        <v>2972</v>
      </c>
      <c r="E333" s="13" t="s">
        <v>371</v>
      </c>
      <c r="F333" s="13" t="s">
        <v>3018</v>
      </c>
      <c r="G333" s="13" t="s">
        <v>2875</v>
      </c>
      <c r="I333" s="7" t="s">
        <v>12</v>
      </c>
      <c r="J333" s="14" t="s">
        <v>3403</v>
      </c>
      <c r="K333" s="10">
        <v>1</v>
      </c>
      <c r="L333" s="13" t="s">
        <v>537</v>
      </c>
      <c r="M333" s="4" t="s">
        <v>3605</v>
      </c>
    </row>
    <row r="334" spans="1:13" ht="29.25" customHeight="1" x14ac:dyDescent="0.2">
      <c r="A334" s="13" t="s">
        <v>814</v>
      </c>
      <c r="B334" s="7" t="s">
        <v>13</v>
      </c>
      <c r="C334" s="13" t="s">
        <v>3063</v>
      </c>
      <c r="D334" s="13" t="s">
        <v>306</v>
      </c>
      <c r="E334" s="13" t="s">
        <v>435</v>
      </c>
      <c r="F334" s="13" t="s">
        <v>383</v>
      </c>
      <c r="G334" s="13" t="s">
        <v>2875</v>
      </c>
      <c r="I334" s="7" t="s">
        <v>12</v>
      </c>
      <c r="J334" s="14" t="s">
        <v>3404</v>
      </c>
      <c r="K334" s="10">
        <v>1</v>
      </c>
      <c r="L334" s="13" t="s">
        <v>537</v>
      </c>
      <c r="M334" s="4" t="s">
        <v>3605</v>
      </c>
    </row>
    <row r="335" spans="1:13" ht="29.25" customHeight="1" x14ac:dyDescent="0.2">
      <c r="A335" s="13" t="s">
        <v>817</v>
      </c>
      <c r="B335" s="7" t="s">
        <v>13</v>
      </c>
      <c r="C335" s="13" t="s">
        <v>3003</v>
      </c>
      <c r="D335" s="13" t="s">
        <v>3004</v>
      </c>
      <c r="E335" s="13" t="s">
        <v>402</v>
      </c>
      <c r="F335" s="13" t="s">
        <v>3059</v>
      </c>
      <c r="G335" s="13" t="s">
        <v>2875</v>
      </c>
      <c r="I335" s="7" t="s">
        <v>12</v>
      </c>
      <c r="J335" s="14" t="s">
        <v>3405</v>
      </c>
      <c r="K335" s="10">
        <v>1</v>
      </c>
      <c r="L335" s="13" t="s">
        <v>537</v>
      </c>
      <c r="M335" s="4" t="s">
        <v>3605</v>
      </c>
    </row>
    <row r="336" spans="1:13" ht="29.25" customHeight="1" x14ac:dyDescent="0.2">
      <c r="A336" s="13" t="s">
        <v>818</v>
      </c>
      <c r="B336" s="7" t="s">
        <v>13</v>
      </c>
      <c r="C336" s="13" t="s">
        <v>3068</v>
      </c>
      <c r="D336" s="13" t="s">
        <v>166</v>
      </c>
      <c r="E336" s="13" t="s">
        <v>2966</v>
      </c>
      <c r="F336" s="13" t="s">
        <v>3004</v>
      </c>
      <c r="G336" s="13" t="s">
        <v>2875</v>
      </c>
      <c r="I336" s="7" t="s">
        <v>12</v>
      </c>
      <c r="J336" s="14" t="s">
        <v>3406</v>
      </c>
      <c r="K336" s="10">
        <v>1</v>
      </c>
      <c r="L336" s="13" t="s">
        <v>537</v>
      </c>
      <c r="M336" s="4" t="s">
        <v>3605</v>
      </c>
    </row>
    <row r="337" spans="1:13" ht="29.25" customHeight="1" x14ac:dyDescent="0.2">
      <c r="A337" s="13" t="s">
        <v>819</v>
      </c>
      <c r="B337" s="7" t="s">
        <v>13</v>
      </c>
      <c r="C337" s="13" t="s">
        <v>3025</v>
      </c>
      <c r="D337" s="13" t="s">
        <v>3056</v>
      </c>
      <c r="E337" s="13" t="s">
        <v>260</v>
      </c>
      <c r="F337" s="13" t="s">
        <v>3027</v>
      </c>
      <c r="G337" s="13" t="s">
        <v>2875</v>
      </c>
      <c r="I337" s="7" t="s">
        <v>12</v>
      </c>
      <c r="J337" s="14" t="s">
        <v>3407</v>
      </c>
      <c r="K337" s="10">
        <v>1</v>
      </c>
      <c r="L337" s="13" t="s">
        <v>537</v>
      </c>
      <c r="M337" s="4" t="s">
        <v>3605</v>
      </c>
    </row>
    <row r="338" spans="1:13" ht="29.25" customHeight="1" x14ac:dyDescent="0.2">
      <c r="A338" s="13" t="s">
        <v>820</v>
      </c>
      <c r="B338" s="7" t="s">
        <v>13</v>
      </c>
      <c r="C338" s="13" t="s">
        <v>2893</v>
      </c>
      <c r="D338" s="13" t="s">
        <v>2892</v>
      </c>
      <c r="E338" s="13" t="s">
        <v>86</v>
      </c>
      <c r="F338" s="13" t="s">
        <v>3050</v>
      </c>
      <c r="G338" s="13" t="s">
        <v>2875</v>
      </c>
      <c r="I338" s="7" t="s">
        <v>12</v>
      </c>
      <c r="J338" s="14" t="s">
        <v>3408</v>
      </c>
      <c r="K338" s="10">
        <v>1</v>
      </c>
      <c r="L338" s="13" t="s">
        <v>537</v>
      </c>
      <c r="M338" s="4" t="s">
        <v>3605</v>
      </c>
    </row>
    <row r="339" spans="1:13" ht="29.25" customHeight="1" x14ac:dyDescent="0.2">
      <c r="A339" s="13" t="s">
        <v>821</v>
      </c>
      <c r="B339" s="7" t="s">
        <v>13</v>
      </c>
      <c r="C339" s="13" t="s">
        <v>413</v>
      </c>
      <c r="D339" s="13" t="s">
        <v>527</v>
      </c>
      <c r="E339" s="13" t="s">
        <v>3043</v>
      </c>
      <c r="F339" s="13" t="s">
        <v>2933</v>
      </c>
      <c r="G339" s="13" t="s">
        <v>2875</v>
      </c>
      <c r="I339" s="7" t="s">
        <v>12</v>
      </c>
      <c r="J339" s="14" t="s">
        <v>3409</v>
      </c>
      <c r="K339" s="10">
        <v>1</v>
      </c>
      <c r="L339" s="13" t="s">
        <v>537</v>
      </c>
      <c r="M339" s="4" t="s">
        <v>3605</v>
      </c>
    </row>
    <row r="340" spans="1:13" ht="29.25" customHeight="1" x14ac:dyDescent="0.2">
      <c r="A340" s="13" t="s">
        <v>822</v>
      </c>
      <c r="B340" s="7" t="s">
        <v>13</v>
      </c>
      <c r="C340" s="13" t="s">
        <v>2981</v>
      </c>
      <c r="D340" s="13" t="s">
        <v>2982</v>
      </c>
      <c r="E340" s="13" t="s">
        <v>465</v>
      </c>
      <c r="F340" s="13" t="s">
        <v>303</v>
      </c>
      <c r="G340" s="13" t="s">
        <v>2875</v>
      </c>
      <c r="I340" s="7" t="s">
        <v>12</v>
      </c>
      <c r="J340" s="14" t="s">
        <v>3410</v>
      </c>
      <c r="K340" s="10">
        <v>1</v>
      </c>
      <c r="L340" s="13" t="s">
        <v>537</v>
      </c>
      <c r="M340" s="4" t="s">
        <v>3605</v>
      </c>
    </row>
    <row r="341" spans="1:13" ht="29.25" customHeight="1" x14ac:dyDescent="0.2">
      <c r="A341" s="13" t="s">
        <v>823</v>
      </c>
      <c r="B341" s="7" t="s">
        <v>13</v>
      </c>
      <c r="C341" s="13" t="s">
        <v>2962</v>
      </c>
      <c r="D341" s="13" t="s">
        <v>142</v>
      </c>
      <c r="E341" s="13" t="s">
        <v>208</v>
      </c>
      <c r="F341" s="13" t="s">
        <v>450</v>
      </c>
      <c r="G341" s="13" t="s">
        <v>2875</v>
      </c>
      <c r="I341" s="7" t="s">
        <v>12</v>
      </c>
      <c r="J341" s="14" t="s">
        <v>3411</v>
      </c>
      <c r="K341" s="10">
        <v>1</v>
      </c>
      <c r="L341" s="13" t="s">
        <v>537</v>
      </c>
      <c r="M341" s="4" t="s">
        <v>3605</v>
      </c>
    </row>
    <row r="342" spans="1:13" ht="29.25" customHeight="1" x14ac:dyDescent="0.2">
      <c r="A342" s="13" t="s">
        <v>824</v>
      </c>
      <c r="B342" s="7" t="s">
        <v>13</v>
      </c>
      <c r="C342" s="13" t="s">
        <v>2931</v>
      </c>
      <c r="D342" s="13" t="s">
        <v>236</v>
      </c>
      <c r="E342" s="13" t="s">
        <v>2994</v>
      </c>
      <c r="F342" s="13" t="s">
        <v>177</v>
      </c>
      <c r="G342" s="13" t="s">
        <v>2875</v>
      </c>
      <c r="I342" s="7" t="s">
        <v>12</v>
      </c>
      <c r="J342" s="14" t="s">
        <v>3412</v>
      </c>
      <c r="K342" s="10">
        <v>1</v>
      </c>
      <c r="L342" s="13" t="s">
        <v>537</v>
      </c>
      <c r="M342" s="4" t="s">
        <v>3605</v>
      </c>
    </row>
    <row r="343" spans="1:13" ht="29.25" customHeight="1" x14ac:dyDescent="0.2">
      <c r="A343" s="13" t="s">
        <v>825</v>
      </c>
      <c r="B343" s="7" t="s">
        <v>13</v>
      </c>
      <c r="C343" s="13" t="s">
        <v>417</v>
      </c>
      <c r="D343" s="13" t="s">
        <v>3006</v>
      </c>
      <c r="E343" s="13" t="s">
        <v>203</v>
      </c>
      <c r="F343" s="13" t="s">
        <v>176</v>
      </c>
      <c r="G343" s="13" t="s">
        <v>2875</v>
      </c>
      <c r="I343" s="7" t="s">
        <v>12</v>
      </c>
      <c r="J343" s="14" t="s">
        <v>3413</v>
      </c>
      <c r="K343" s="10">
        <v>1</v>
      </c>
      <c r="L343" s="13" t="s">
        <v>537</v>
      </c>
      <c r="M343" s="4" t="s">
        <v>3606</v>
      </c>
    </row>
    <row r="344" spans="1:13" ht="29.25" customHeight="1" x14ac:dyDescent="0.2">
      <c r="A344" s="13" t="s">
        <v>826</v>
      </c>
      <c r="B344" s="7" t="s">
        <v>13</v>
      </c>
      <c r="C344" s="13" t="s">
        <v>2994</v>
      </c>
      <c r="D344" s="13" t="s">
        <v>256</v>
      </c>
      <c r="E344" s="13" t="s">
        <v>2992</v>
      </c>
      <c r="F344" s="13" t="s">
        <v>2931</v>
      </c>
      <c r="G344" s="13" t="s">
        <v>2875</v>
      </c>
      <c r="I344" s="7" t="s">
        <v>12</v>
      </c>
      <c r="J344" s="14" t="s">
        <v>3414</v>
      </c>
      <c r="K344" s="10">
        <v>1</v>
      </c>
      <c r="L344" s="13" t="s">
        <v>537</v>
      </c>
      <c r="M344" s="4" t="s">
        <v>3606</v>
      </c>
    </row>
    <row r="345" spans="1:13" ht="29.25" customHeight="1" x14ac:dyDescent="0.2">
      <c r="A345" s="13" t="s">
        <v>827</v>
      </c>
      <c r="B345" s="7" t="s">
        <v>13</v>
      </c>
      <c r="C345" s="13" t="s">
        <v>419</v>
      </c>
      <c r="D345" s="13" t="s">
        <v>3051</v>
      </c>
      <c r="E345" s="13" t="s">
        <v>3061</v>
      </c>
      <c r="F345" s="13" t="s">
        <v>2941</v>
      </c>
      <c r="G345" s="13" t="s">
        <v>2875</v>
      </c>
      <c r="I345" s="7" t="s">
        <v>12</v>
      </c>
      <c r="J345" s="14" t="s">
        <v>3415</v>
      </c>
      <c r="K345" s="10">
        <v>1</v>
      </c>
      <c r="L345" s="13" t="s">
        <v>537</v>
      </c>
      <c r="M345" s="4" t="s">
        <v>3606</v>
      </c>
    </row>
    <row r="346" spans="1:13" ht="29.25" customHeight="1" x14ac:dyDescent="0.2">
      <c r="A346" s="13" t="s">
        <v>828</v>
      </c>
      <c r="B346" s="7" t="s">
        <v>13</v>
      </c>
      <c r="C346" s="13" t="s">
        <v>2996</v>
      </c>
      <c r="D346" s="13" t="s">
        <v>239</v>
      </c>
      <c r="E346" s="13" t="s">
        <v>470</v>
      </c>
      <c r="F346" s="13" t="s">
        <v>203</v>
      </c>
      <c r="G346" s="13" t="s">
        <v>2875</v>
      </c>
      <c r="I346" s="7" t="s">
        <v>12</v>
      </c>
      <c r="J346" s="14" t="s">
        <v>3416</v>
      </c>
      <c r="K346" s="10">
        <v>1</v>
      </c>
      <c r="L346" s="13" t="s">
        <v>537</v>
      </c>
      <c r="M346" s="4" t="s">
        <v>3606</v>
      </c>
    </row>
    <row r="347" spans="1:13" ht="29.25" customHeight="1" x14ac:dyDescent="0.2">
      <c r="A347" s="13" t="s">
        <v>829</v>
      </c>
      <c r="B347" s="7" t="s">
        <v>13</v>
      </c>
      <c r="C347" s="13" t="s">
        <v>2930</v>
      </c>
      <c r="D347" s="13" t="s">
        <v>2950</v>
      </c>
      <c r="E347" s="13" t="s">
        <v>460</v>
      </c>
      <c r="F347" s="13" t="s">
        <v>2928</v>
      </c>
      <c r="G347" s="13" t="s">
        <v>2875</v>
      </c>
      <c r="I347" s="7" t="s">
        <v>12</v>
      </c>
      <c r="J347" s="14" t="s">
        <v>3417</v>
      </c>
      <c r="K347" s="10">
        <v>1</v>
      </c>
      <c r="L347" s="13" t="s">
        <v>537</v>
      </c>
      <c r="M347" s="4" t="s">
        <v>3606</v>
      </c>
    </row>
    <row r="348" spans="1:13" ht="29.25" customHeight="1" x14ac:dyDescent="0.2">
      <c r="A348" s="13" t="s">
        <v>830</v>
      </c>
      <c r="B348" s="7" t="s">
        <v>13</v>
      </c>
      <c r="C348" s="13" t="s">
        <v>422</v>
      </c>
      <c r="D348" s="13" t="s">
        <v>3009</v>
      </c>
      <c r="E348" s="13" t="s">
        <v>3065</v>
      </c>
      <c r="F348" s="13" t="s">
        <v>378</v>
      </c>
      <c r="G348" s="13" t="s">
        <v>2875</v>
      </c>
      <c r="I348" s="7" t="s">
        <v>12</v>
      </c>
      <c r="J348" s="14" t="s">
        <v>3418</v>
      </c>
      <c r="K348" s="10">
        <v>1</v>
      </c>
      <c r="L348" s="13" t="s">
        <v>537</v>
      </c>
      <c r="M348" s="4" t="s">
        <v>3606</v>
      </c>
    </row>
    <row r="349" spans="1:13" ht="29.25" customHeight="1" x14ac:dyDescent="0.2">
      <c r="A349" s="13" t="s">
        <v>831</v>
      </c>
      <c r="B349" s="7" t="s">
        <v>13</v>
      </c>
      <c r="C349" s="13" t="s">
        <v>423</v>
      </c>
      <c r="D349" s="13" t="s">
        <v>2894</v>
      </c>
      <c r="E349" s="13" t="e">
        <v>#N/A</v>
      </c>
      <c r="F349" s="13" t="s">
        <v>93</v>
      </c>
      <c r="G349" s="13" t="s">
        <v>2875</v>
      </c>
      <c r="I349" s="7" t="s">
        <v>12</v>
      </c>
      <c r="J349" s="14" t="s">
        <v>3419</v>
      </c>
      <c r="K349" s="10">
        <v>1</v>
      </c>
      <c r="L349" s="13" t="s">
        <v>537</v>
      </c>
      <c r="M349" s="4" t="s">
        <v>3606</v>
      </c>
    </row>
    <row r="350" spans="1:13" ht="29.25" customHeight="1" x14ac:dyDescent="0.2">
      <c r="A350" s="13" t="s">
        <v>832</v>
      </c>
      <c r="B350" s="7" t="s">
        <v>13</v>
      </c>
      <c r="C350" s="13" t="s">
        <v>424</v>
      </c>
      <c r="D350" s="13" t="s">
        <v>3071</v>
      </c>
      <c r="E350" s="13" t="s">
        <v>3013</v>
      </c>
      <c r="F350" s="13" t="s">
        <v>3067</v>
      </c>
      <c r="G350" s="13" t="s">
        <v>2875</v>
      </c>
      <c r="I350" s="7" t="s">
        <v>12</v>
      </c>
      <c r="J350" s="14" t="s">
        <v>3420</v>
      </c>
      <c r="K350" s="10">
        <v>1</v>
      </c>
      <c r="L350" s="13" t="s">
        <v>537</v>
      </c>
      <c r="M350" s="4" t="s">
        <v>3606</v>
      </c>
    </row>
    <row r="351" spans="1:13" ht="29.25" customHeight="1" x14ac:dyDescent="0.2">
      <c r="A351" s="13" t="s">
        <v>833</v>
      </c>
      <c r="B351" s="7" t="s">
        <v>13</v>
      </c>
      <c r="C351" s="13" t="s">
        <v>425</v>
      </c>
      <c r="D351" s="13" t="s">
        <v>2937</v>
      </c>
      <c r="E351" s="13" t="s">
        <v>180</v>
      </c>
      <c r="F351" s="13" t="s">
        <v>2960</v>
      </c>
      <c r="G351" s="13" t="s">
        <v>2875</v>
      </c>
      <c r="I351" s="7" t="s">
        <v>12</v>
      </c>
      <c r="J351" s="14" t="s">
        <v>3421</v>
      </c>
      <c r="K351" s="10">
        <v>1</v>
      </c>
      <c r="L351" s="13" t="s">
        <v>537</v>
      </c>
      <c r="M351" s="4" t="s">
        <v>3606</v>
      </c>
    </row>
    <row r="352" spans="1:13" ht="29.25" customHeight="1" x14ac:dyDescent="0.2">
      <c r="A352" s="13" t="s">
        <v>834</v>
      </c>
      <c r="B352" s="7" t="s">
        <v>13</v>
      </c>
      <c r="C352" s="13" t="s">
        <v>426</v>
      </c>
      <c r="D352" s="13" t="s">
        <v>129</v>
      </c>
      <c r="E352" s="13" t="s">
        <v>309</v>
      </c>
      <c r="F352" s="13" t="s">
        <v>2984</v>
      </c>
      <c r="G352" s="13" t="s">
        <v>2875</v>
      </c>
      <c r="I352" s="7" t="s">
        <v>12</v>
      </c>
      <c r="J352" s="14" t="s">
        <v>3422</v>
      </c>
      <c r="K352" s="10">
        <v>1</v>
      </c>
      <c r="L352" s="13" t="s">
        <v>537</v>
      </c>
      <c r="M352" s="4" t="s">
        <v>3606</v>
      </c>
    </row>
    <row r="353" spans="1:13" ht="29.25" customHeight="1" x14ac:dyDescent="0.2">
      <c r="A353" s="13" t="s">
        <v>835</v>
      </c>
      <c r="B353" s="7" t="s">
        <v>13</v>
      </c>
      <c r="C353" s="13" t="s">
        <v>427</v>
      </c>
      <c r="D353" s="13" t="s">
        <v>197</v>
      </c>
      <c r="E353" s="13" t="s">
        <v>254</v>
      </c>
      <c r="F353" s="13" t="s">
        <v>272</v>
      </c>
      <c r="G353" s="13" t="s">
        <v>2875</v>
      </c>
      <c r="I353" s="7" t="s">
        <v>12</v>
      </c>
      <c r="J353" s="14" t="s">
        <v>3423</v>
      </c>
      <c r="K353" s="10">
        <v>1</v>
      </c>
      <c r="L353" s="13" t="s">
        <v>537</v>
      </c>
      <c r="M353" s="4" t="s">
        <v>3607</v>
      </c>
    </row>
    <row r="354" spans="1:13" ht="29.25" customHeight="1" x14ac:dyDescent="0.2">
      <c r="A354" s="13" t="s">
        <v>836</v>
      </c>
      <c r="B354" s="7" t="s">
        <v>13</v>
      </c>
      <c r="C354" s="13" t="s">
        <v>428</v>
      </c>
      <c r="D354" s="13" t="s">
        <v>464</v>
      </c>
      <c r="E354" s="13" t="s">
        <v>226</v>
      </c>
      <c r="F354" s="13" t="s">
        <v>181</v>
      </c>
      <c r="G354" s="13" t="s">
        <v>2875</v>
      </c>
      <c r="I354" s="7" t="s">
        <v>12</v>
      </c>
      <c r="J354" s="14" t="s">
        <v>3424</v>
      </c>
      <c r="K354" s="10">
        <v>1</v>
      </c>
      <c r="L354" s="13" t="s">
        <v>537</v>
      </c>
      <c r="M354" s="4" t="s">
        <v>3607</v>
      </c>
    </row>
    <row r="355" spans="1:13" ht="29.25" customHeight="1" x14ac:dyDescent="0.2">
      <c r="A355" s="13" t="s">
        <v>837</v>
      </c>
      <c r="B355" s="7" t="s">
        <v>13</v>
      </c>
      <c r="C355" s="13" t="s">
        <v>429</v>
      </c>
      <c r="D355" s="13" t="s">
        <v>472</v>
      </c>
      <c r="E355" s="13" t="s">
        <v>3007</v>
      </c>
      <c r="F355" s="13" t="s">
        <v>2997</v>
      </c>
      <c r="G355" s="13" t="s">
        <v>2875</v>
      </c>
      <c r="I355" s="7" t="s">
        <v>12</v>
      </c>
      <c r="J355" s="14" t="s">
        <v>3425</v>
      </c>
      <c r="K355" s="10">
        <v>1</v>
      </c>
      <c r="L355" s="13" t="s">
        <v>537</v>
      </c>
      <c r="M355" s="4" t="s">
        <v>3607</v>
      </c>
    </row>
    <row r="356" spans="1:13" ht="29.25" customHeight="1" x14ac:dyDescent="0.2">
      <c r="A356" s="13" t="s">
        <v>838</v>
      </c>
      <c r="B356" s="7" t="s">
        <v>13</v>
      </c>
      <c r="C356" s="13" t="s">
        <v>430</v>
      </c>
      <c r="D356" s="13" t="s">
        <v>522</v>
      </c>
      <c r="E356" s="13" t="s">
        <v>3062</v>
      </c>
      <c r="F356" s="13" t="s">
        <v>3014</v>
      </c>
      <c r="G356" s="13" t="s">
        <v>2875</v>
      </c>
      <c r="I356" s="7" t="s">
        <v>12</v>
      </c>
      <c r="J356" s="14" t="s">
        <v>3426</v>
      </c>
      <c r="K356" s="10">
        <v>1</v>
      </c>
      <c r="L356" s="13" t="s">
        <v>537</v>
      </c>
      <c r="M356" s="4" t="s">
        <v>3607</v>
      </c>
    </row>
    <row r="357" spans="1:13" ht="29.25" customHeight="1" x14ac:dyDescent="0.2">
      <c r="A357" s="13" t="s">
        <v>839</v>
      </c>
      <c r="B357" s="7" t="s">
        <v>13</v>
      </c>
      <c r="C357" s="13" t="s">
        <v>2951</v>
      </c>
      <c r="D357" s="13" t="s">
        <v>376</v>
      </c>
      <c r="E357" s="13" t="s">
        <v>3035</v>
      </c>
      <c r="F357" s="13" t="s">
        <v>2950</v>
      </c>
      <c r="G357" s="13" t="s">
        <v>2875</v>
      </c>
      <c r="I357" s="7" t="s">
        <v>12</v>
      </c>
      <c r="J357" s="14" t="s">
        <v>3427</v>
      </c>
      <c r="K357" s="10">
        <v>1</v>
      </c>
      <c r="L357" s="13" t="s">
        <v>537</v>
      </c>
      <c r="M357" s="4" t="s">
        <v>3606</v>
      </c>
    </row>
    <row r="358" spans="1:13" ht="29.25" customHeight="1" x14ac:dyDescent="0.2">
      <c r="A358" s="13" t="s">
        <v>840</v>
      </c>
      <c r="B358" s="7" t="s">
        <v>13</v>
      </c>
      <c r="C358" s="13" t="s">
        <v>432</v>
      </c>
      <c r="D358" s="13" t="s">
        <v>2910</v>
      </c>
      <c r="E358" s="13" t="s">
        <v>2911</v>
      </c>
      <c r="F358" s="13" t="s">
        <v>244</v>
      </c>
      <c r="G358" s="13" t="s">
        <v>2875</v>
      </c>
      <c r="I358" s="7" t="s">
        <v>12</v>
      </c>
      <c r="J358" s="14" t="s">
        <v>3428</v>
      </c>
      <c r="K358" s="10">
        <v>1</v>
      </c>
      <c r="L358" s="13" t="s">
        <v>537</v>
      </c>
      <c r="M358" s="4" t="s">
        <v>3606</v>
      </c>
    </row>
    <row r="359" spans="1:13" ht="29.25" customHeight="1" x14ac:dyDescent="0.2">
      <c r="A359" s="13" t="s">
        <v>841</v>
      </c>
      <c r="B359" s="7" t="s">
        <v>13</v>
      </c>
      <c r="C359" s="13" t="s">
        <v>3007</v>
      </c>
      <c r="D359" s="13" t="s">
        <v>65</v>
      </c>
      <c r="E359" s="13" t="s">
        <v>216</v>
      </c>
      <c r="F359" s="13" t="s">
        <v>429</v>
      </c>
      <c r="G359" s="13" t="s">
        <v>2875</v>
      </c>
      <c r="I359" s="7" t="s">
        <v>12</v>
      </c>
      <c r="J359" s="14" t="s">
        <v>3429</v>
      </c>
      <c r="K359" s="10">
        <v>1</v>
      </c>
      <c r="L359" s="13" t="s">
        <v>537</v>
      </c>
      <c r="M359" s="4" t="s">
        <v>3606</v>
      </c>
    </row>
    <row r="360" spans="1:13" ht="29.25" customHeight="1" x14ac:dyDescent="0.2">
      <c r="A360" s="13" t="s">
        <v>842</v>
      </c>
      <c r="B360" s="7" t="s">
        <v>13</v>
      </c>
      <c r="C360" s="13" t="s">
        <v>3058</v>
      </c>
      <c r="D360" s="13" t="s">
        <v>2983</v>
      </c>
      <c r="E360" s="13" t="s">
        <v>2971</v>
      </c>
      <c r="F360" s="13" t="s">
        <v>3031</v>
      </c>
      <c r="G360" s="13" t="s">
        <v>2875</v>
      </c>
      <c r="I360" s="7" t="s">
        <v>12</v>
      </c>
      <c r="J360" s="14" t="s">
        <v>3430</v>
      </c>
      <c r="K360" s="10">
        <v>1</v>
      </c>
      <c r="L360" s="13" t="s">
        <v>537</v>
      </c>
      <c r="M360" s="4" t="s">
        <v>3606</v>
      </c>
    </row>
    <row r="361" spans="1:13" ht="29.25" customHeight="1" x14ac:dyDescent="0.2">
      <c r="A361" s="13" t="s">
        <v>843</v>
      </c>
      <c r="B361" s="7" t="s">
        <v>13</v>
      </c>
      <c r="C361" s="13" t="s">
        <v>435</v>
      </c>
      <c r="D361" s="13" t="s">
        <v>3037</v>
      </c>
      <c r="E361" s="13" t="s">
        <v>327</v>
      </c>
      <c r="F361" s="13" t="s">
        <v>3063</v>
      </c>
      <c r="G361" s="13" t="s">
        <v>2875</v>
      </c>
      <c r="I361" s="7" t="s">
        <v>12</v>
      </c>
      <c r="J361" s="14" t="s">
        <v>3431</v>
      </c>
      <c r="K361" s="10">
        <v>1</v>
      </c>
      <c r="L361" s="13" t="s">
        <v>537</v>
      </c>
      <c r="M361" s="4" t="s">
        <v>3606</v>
      </c>
    </row>
    <row r="362" spans="1:13" ht="29.25" customHeight="1" x14ac:dyDescent="0.2">
      <c r="A362" s="13" t="s">
        <v>844</v>
      </c>
      <c r="B362" s="7" t="s">
        <v>13</v>
      </c>
      <c r="C362" s="13" t="s">
        <v>436</v>
      </c>
      <c r="D362" s="13" t="s">
        <v>269</v>
      </c>
      <c r="E362" s="13" t="s">
        <v>331</v>
      </c>
      <c r="F362" s="13" t="s">
        <v>230</v>
      </c>
      <c r="G362" s="13" t="s">
        <v>2875</v>
      </c>
      <c r="I362" s="7" t="s">
        <v>12</v>
      </c>
      <c r="J362" s="14" t="s">
        <v>3432</v>
      </c>
      <c r="K362" s="10">
        <v>1</v>
      </c>
      <c r="L362" s="13" t="s">
        <v>537</v>
      </c>
      <c r="M362" s="4" t="s">
        <v>3606</v>
      </c>
    </row>
    <row r="363" spans="1:13" ht="29.25" customHeight="1" x14ac:dyDescent="0.2">
      <c r="A363" s="13" t="s">
        <v>845</v>
      </c>
      <c r="B363" s="7" t="s">
        <v>13</v>
      </c>
      <c r="C363" s="13" t="s">
        <v>437</v>
      </c>
      <c r="D363" s="13" t="s">
        <v>436</v>
      </c>
      <c r="E363" s="13" t="s">
        <v>269</v>
      </c>
      <c r="F363" s="13" t="s">
        <v>387</v>
      </c>
      <c r="G363" s="13" t="s">
        <v>2875</v>
      </c>
      <c r="I363" s="7" t="s">
        <v>12</v>
      </c>
      <c r="J363" s="14" t="s">
        <v>3433</v>
      </c>
      <c r="K363" s="10">
        <v>1</v>
      </c>
      <c r="L363" s="13" t="s">
        <v>537</v>
      </c>
      <c r="M363" s="4" t="s">
        <v>3606</v>
      </c>
    </row>
    <row r="364" spans="1:13" ht="29.25" customHeight="1" x14ac:dyDescent="0.2">
      <c r="A364" s="13" t="s">
        <v>846</v>
      </c>
      <c r="B364" s="7" t="s">
        <v>13</v>
      </c>
      <c r="C364" s="13" t="s">
        <v>438</v>
      </c>
      <c r="D364" s="13" t="s">
        <v>3066</v>
      </c>
      <c r="E364" s="13" t="s">
        <v>473</v>
      </c>
      <c r="F364" s="13" t="s">
        <v>210</v>
      </c>
      <c r="G364" s="13" t="s">
        <v>2875</v>
      </c>
      <c r="I364" s="7" t="s">
        <v>12</v>
      </c>
      <c r="J364" s="14" t="s">
        <v>3434</v>
      </c>
      <c r="K364" s="10">
        <v>1</v>
      </c>
      <c r="L364" s="13" t="s">
        <v>537</v>
      </c>
      <c r="M364" s="4" t="s">
        <v>3608</v>
      </c>
    </row>
    <row r="365" spans="1:13" ht="29.25" customHeight="1" x14ac:dyDescent="0.2">
      <c r="A365" s="13" t="s">
        <v>847</v>
      </c>
      <c r="B365" s="7" t="s">
        <v>13</v>
      </c>
      <c r="C365" s="13" t="s">
        <v>439</v>
      </c>
      <c r="D365" s="13" t="s">
        <v>324</v>
      </c>
      <c r="E365" s="13" t="s">
        <v>392</v>
      </c>
      <c r="F365" s="13" t="s">
        <v>309</v>
      </c>
      <c r="G365" s="13" t="s">
        <v>2875</v>
      </c>
      <c r="I365" s="7" t="s">
        <v>12</v>
      </c>
      <c r="J365" s="14" t="s">
        <v>3435</v>
      </c>
      <c r="K365" s="10">
        <v>1</v>
      </c>
      <c r="L365" s="13" t="s">
        <v>537</v>
      </c>
      <c r="M365" s="4" t="s">
        <v>3608</v>
      </c>
    </row>
    <row r="366" spans="1:13" ht="29.25" customHeight="1" x14ac:dyDescent="0.2">
      <c r="A366" s="13" t="s">
        <v>848</v>
      </c>
      <c r="B366" s="7" t="s">
        <v>13</v>
      </c>
      <c r="C366" s="13" t="s">
        <v>2938</v>
      </c>
      <c r="D366" s="13" t="s">
        <v>425</v>
      </c>
      <c r="E366" s="13" t="s">
        <v>2937</v>
      </c>
      <c r="F366" s="13" t="s">
        <v>2923</v>
      </c>
      <c r="G366" s="13" t="s">
        <v>2875</v>
      </c>
      <c r="I366" s="7" t="s">
        <v>12</v>
      </c>
      <c r="J366" s="14" t="s">
        <v>3436</v>
      </c>
      <c r="K366" s="10">
        <v>1</v>
      </c>
      <c r="L366" s="13" t="s">
        <v>537</v>
      </c>
      <c r="M366" s="4" t="s">
        <v>3608</v>
      </c>
    </row>
    <row r="367" spans="1:13" ht="29.25" customHeight="1" x14ac:dyDescent="0.2">
      <c r="A367" s="13" t="s">
        <v>849</v>
      </c>
      <c r="B367" s="7" t="s">
        <v>13</v>
      </c>
      <c r="C367" s="13" t="s">
        <v>441</v>
      </c>
      <c r="D367" s="13" t="s">
        <v>117</v>
      </c>
      <c r="E367" s="13" t="s">
        <v>477</v>
      </c>
      <c r="F367" s="13" t="s">
        <v>2879</v>
      </c>
      <c r="G367" s="13" t="s">
        <v>2875</v>
      </c>
      <c r="I367" s="7" t="s">
        <v>12</v>
      </c>
      <c r="J367" s="14" t="s">
        <v>3437</v>
      </c>
      <c r="K367" s="10">
        <v>1</v>
      </c>
      <c r="L367" s="13" t="s">
        <v>537</v>
      </c>
      <c r="M367" s="4" t="s">
        <v>3608</v>
      </c>
    </row>
    <row r="368" spans="1:13" ht="29.25" customHeight="1" x14ac:dyDescent="0.2">
      <c r="A368" s="13" t="s">
        <v>850</v>
      </c>
      <c r="B368" s="7" t="s">
        <v>13</v>
      </c>
      <c r="C368" s="13" t="s">
        <v>2913</v>
      </c>
      <c r="D368" s="13" t="s">
        <v>263</v>
      </c>
      <c r="E368" s="13" t="s">
        <v>3030</v>
      </c>
      <c r="F368" s="13" t="s">
        <v>102</v>
      </c>
      <c r="G368" s="13" t="s">
        <v>2875</v>
      </c>
      <c r="I368" s="7" t="s">
        <v>12</v>
      </c>
      <c r="J368" s="14" t="s">
        <v>3438</v>
      </c>
      <c r="K368" s="10">
        <v>1</v>
      </c>
      <c r="L368" s="13" t="s">
        <v>537</v>
      </c>
      <c r="M368" s="4" t="s">
        <v>3608</v>
      </c>
    </row>
    <row r="369" spans="1:13" ht="29.25" customHeight="1" x14ac:dyDescent="0.2">
      <c r="A369" s="13" t="s">
        <v>851</v>
      </c>
      <c r="B369" s="7" t="s">
        <v>13</v>
      </c>
      <c r="C369" s="13" t="s">
        <v>2922</v>
      </c>
      <c r="D369" s="13" t="s">
        <v>206</v>
      </c>
      <c r="E369" s="13" t="s">
        <v>108</v>
      </c>
      <c r="F369" s="13" t="s">
        <v>3046</v>
      </c>
      <c r="G369" s="13" t="s">
        <v>2875</v>
      </c>
      <c r="I369" s="7" t="s">
        <v>12</v>
      </c>
      <c r="J369" s="14" t="s">
        <v>3439</v>
      </c>
      <c r="K369" s="10">
        <v>1</v>
      </c>
      <c r="L369" s="13" t="s">
        <v>537</v>
      </c>
      <c r="M369" s="4" t="s">
        <v>3609</v>
      </c>
    </row>
    <row r="370" spans="1:13" ht="29.25" customHeight="1" x14ac:dyDescent="0.2">
      <c r="A370" s="13" t="s">
        <v>852</v>
      </c>
      <c r="B370" s="7" t="s">
        <v>13</v>
      </c>
      <c r="C370" s="13" t="s">
        <v>444</v>
      </c>
      <c r="D370" s="13" t="s">
        <v>2967</v>
      </c>
      <c r="E370" s="13" t="s">
        <v>452</v>
      </c>
      <c r="F370" s="13" t="s">
        <v>3038</v>
      </c>
      <c r="G370" s="13" t="s">
        <v>2875</v>
      </c>
      <c r="I370" s="7" t="s">
        <v>12</v>
      </c>
      <c r="J370" s="14" t="s">
        <v>3440</v>
      </c>
      <c r="K370" s="10">
        <v>1</v>
      </c>
      <c r="L370" s="13" t="s">
        <v>537</v>
      </c>
      <c r="M370" s="4" t="s">
        <v>3609</v>
      </c>
    </row>
    <row r="371" spans="1:13" ht="29.25" customHeight="1" x14ac:dyDescent="0.2">
      <c r="A371" s="13" t="s">
        <v>853</v>
      </c>
      <c r="B371" s="7" t="s">
        <v>13</v>
      </c>
      <c r="C371" s="13" t="s">
        <v>445</v>
      </c>
      <c r="D371" s="13" t="s">
        <v>3017</v>
      </c>
      <c r="E371" s="13" t="s">
        <v>295</v>
      </c>
      <c r="F371" s="13" t="s">
        <v>248</v>
      </c>
      <c r="G371" s="13" t="s">
        <v>2875</v>
      </c>
      <c r="I371" s="7" t="s">
        <v>12</v>
      </c>
      <c r="J371" s="14" t="s">
        <v>3441</v>
      </c>
      <c r="K371" s="10">
        <v>1</v>
      </c>
      <c r="L371" s="13" t="s">
        <v>537</v>
      </c>
      <c r="M371" s="4" t="s">
        <v>3609</v>
      </c>
    </row>
    <row r="372" spans="1:13" ht="29.25" customHeight="1" x14ac:dyDescent="0.2">
      <c r="A372" s="13" t="s">
        <v>854</v>
      </c>
      <c r="B372" s="7" t="s">
        <v>13</v>
      </c>
      <c r="C372" s="13" t="s">
        <v>2978</v>
      </c>
      <c r="D372" s="13" t="s">
        <v>2909</v>
      </c>
      <c r="E372" s="13" t="s">
        <v>174</v>
      </c>
      <c r="F372" s="13" t="s">
        <v>481</v>
      </c>
      <c r="G372" s="13" t="s">
        <v>2875</v>
      </c>
      <c r="I372" s="7" t="s">
        <v>12</v>
      </c>
      <c r="J372" s="14" t="s">
        <v>3442</v>
      </c>
      <c r="K372" s="10">
        <v>1</v>
      </c>
      <c r="L372" s="13" t="s">
        <v>537</v>
      </c>
      <c r="M372" s="4" t="s">
        <v>3609</v>
      </c>
    </row>
    <row r="373" spans="1:13" ht="29.25" customHeight="1" x14ac:dyDescent="0.2">
      <c r="A373" s="13" t="s">
        <v>855</v>
      </c>
      <c r="B373" s="7" t="s">
        <v>13</v>
      </c>
      <c r="C373" s="13" t="s">
        <v>447</v>
      </c>
      <c r="D373" s="13" t="s">
        <v>115</v>
      </c>
      <c r="E373" s="13" t="s">
        <v>150</v>
      </c>
      <c r="F373" s="13" t="s">
        <v>3005</v>
      </c>
      <c r="G373" s="13" t="s">
        <v>2875</v>
      </c>
      <c r="I373" s="7" t="s">
        <v>12</v>
      </c>
      <c r="J373" s="14" t="s">
        <v>3443</v>
      </c>
      <c r="K373" s="10">
        <v>1</v>
      </c>
      <c r="L373" s="13" t="s">
        <v>537</v>
      </c>
      <c r="M373" s="4" t="s">
        <v>3609</v>
      </c>
    </row>
    <row r="374" spans="1:13" ht="29.25" customHeight="1" x14ac:dyDescent="0.2">
      <c r="A374" s="13" t="s">
        <v>856</v>
      </c>
      <c r="B374" s="7" t="s">
        <v>13</v>
      </c>
      <c r="C374" s="13" t="s">
        <v>448</v>
      </c>
      <c r="D374" s="13" t="s">
        <v>3069</v>
      </c>
      <c r="E374" s="13" t="s">
        <v>3070</v>
      </c>
      <c r="F374" s="13" t="s">
        <v>3051</v>
      </c>
      <c r="G374" s="13" t="s">
        <v>2875</v>
      </c>
      <c r="I374" s="7" t="s">
        <v>12</v>
      </c>
      <c r="J374" s="14" t="s">
        <v>3444</v>
      </c>
      <c r="K374" s="10">
        <v>1</v>
      </c>
      <c r="L374" s="13" t="s">
        <v>537</v>
      </c>
      <c r="M374" s="4" t="s">
        <v>3609</v>
      </c>
    </row>
    <row r="375" spans="1:13" ht="29.25" customHeight="1" x14ac:dyDescent="0.2">
      <c r="A375" s="13" t="s">
        <v>857</v>
      </c>
      <c r="B375" s="7" t="s">
        <v>13</v>
      </c>
      <c r="C375" s="13" t="s">
        <v>2988</v>
      </c>
      <c r="D375" s="13" t="s">
        <v>476</v>
      </c>
      <c r="E375" s="13" t="s">
        <v>126</v>
      </c>
      <c r="F375" s="13" t="s">
        <v>2995</v>
      </c>
      <c r="G375" s="13" t="s">
        <v>2875</v>
      </c>
      <c r="I375" s="7" t="s">
        <v>12</v>
      </c>
      <c r="J375" s="14" t="s">
        <v>3445</v>
      </c>
      <c r="K375" s="10">
        <v>1</v>
      </c>
      <c r="L375" s="13" t="s">
        <v>537</v>
      </c>
      <c r="M375" s="4" t="s">
        <v>3609</v>
      </c>
    </row>
    <row r="376" spans="1:13" ht="29.25" customHeight="1" x14ac:dyDescent="0.2">
      <c r="A376" s="13" t="s">
        <v>858</v>
      </c>
      <c r="B376" s="7" t="s">
        <v>13</v>
      </c>
      <c r="C376" s="13" t="s">
        <v>450</v>
      </c>
      <c r="D376" s="13" t="s">
        <v>162</v>
      </c>
      <c r="E376" s="13" t="s">
        <v>2962</v>
      </c>
      <c r="F376" s="13" t="s">
        <v>2993</v>
      </c>
      <c r="G376" s="13" t="s">
        <v>2875</v>
      </c>
      <c r="I376" s="7" t="s">
        <v>12</v>
      </c>
      <c r="J376" s="14" t="s">
        <v>3446</v>
      </c>
      <c r="K376" s="10">
        <v>1</v>
      </c>
      <c r="L376" s="13" t="s">
        <v>537</v>
      </c>
      <c r="M376" s="4" t="s">
        <v>3609</v>
      </c>
    </row>
    <row r="377" spans="1:13" ht="29.25" customHeight="1" x14ac:dyDescent="0.2">
      <c r="A377" s="13" t="s">
        <v>859</v>
      </c>
      <c r="B377" s="7" t="s">
        <v>13</v>
      </c>
      <c r="C377" s="13" t="s">
        <v>2908</v>
      </c>
      <c r="D377" s="13" t="s">
        <v>161</v>
      </c>
      <c r="E377" s="13" t="s">
        <v>188</v>
      </c>
      <c r="F377" s="13" t="s">
        <v>174</v>
      </c>
      <c r="G377" s="13" t="s">
        <v>2875</v>
      </c>
      <c r="I377" s="7" t="s">
        <v>12</v>
      </c>
      <c r="J377" s="14" t="s">
        <v>3447</v>
      </c>
      <c r="K377" s="10">
        <v>1</v>
      </c>
      <c r="L377" s="13" t="s">
        <v>537</v>
      </c>
      <c r="M377" s="4" t="s">
        <v>3609</v>
      </c>
    </row>
    <row r="378" spans="1:13" ht="29.25" customHeight="1" x14ac:dyDescent="0.2">
      <c r="A378" s="13" t="s">
        <v>860</v>
      </c>
      <c r="B378" s="7" t="s">
        <v>13</v>
      </c>
      <c r="C378" s="13" t="s">
        <v>452</v>
      </c>
      <c r="D378" s="13" t="s">
        <v>2968</v>
      </c>
      <c r="E378" s="13" t="s">
        <v>3044</v>
      </c>
      <c r="F378" s="13" t="s">
        <v>444</v>
      </c>
      <c r="G378" s="13" t="s">
        <v>2875</v>
      </c>
      <c r="I378" s="7" t="s">
        <v>12</v>
      </c>
      <c r="J378" s="14" t="s">
        <v>3448</v>
      </c>
      <c r="K378" s="10">
        <v>1</v>
      </c>
      <c r="L378" s="13" t="s">
        <v>537</v>
      </c>
      <c r="M378" s="4" t="s">
        <v>3609</v>
      </c>
    </row>
    <row r="379" spans="1:13" ht="29.25" customHeight="1" x14ac:dyDescent="0.2">
      <c r="A379" s="13" t="s">
        <v>861</v>
      </c>
      <c r="B379" s="7" t="s">
        <v>13</v>
      </c>
      <c r="C379" s="13" t="s">
        <v>453</v>
      </c>
      <c r="D379" s="13" t="s">
        <v>112</v>
      </c>
      <c r="E379" s="13" t="s">
        <v>468</v>
      </c>
      <c r="F379" s="13" t="s">
        <v>2904</v>
      </c>
      <c r="G379" s="13" t="s">
        <v>2875</v>
      </c>
      <c r="I379" s="7" t="s">
        <v>12</v>
      </c>
      <c r="J379" s="14" t="s">
        <v>3449</v>
      </c>
      <c r="K379" s="10">
        <v>1</v>
      </c>
      <c r="L379" s="13" t="s">
        <v>537</v>
      </c>
      <c r="M379" s="4" t="s">
        <v>3609</v>
      </c>
    </row>
    <row r="380" spans="1:13" ht="29.25" customHeight="1" x14ac:dyDescent="0.2">
      <c r="A380" s="13" t="s">
        <v>862</v>
      </c>
      <c r="B380" s="7" t="s">
        <v>13</v>
      </c>
      <c r="C380" s="13" t="s">
        <v>3005</v>
      </c>
      <c r="D380" s="13" t="s">
        <v>78</v>
      </c>
      <c r="E380" s="13" t="s">
        <v>447</v>
      </c>
      <c r="F380" s="13" t="s">
        <v>214</v>
      </c>
      <c r="G380" s="13" t="s">
        <v>2875</v>
      </c>
      <c r="I380" s="7" t="s">
        <v>12</v>
      </c>
      <c r="J380" s="14" t="s">
        <v>3450</v>
      </c>
      <c r="K380" s="10">
        <v>1</v>
      </c>
      <c r="L380" s="13" t="s">
        <v>538</v>
      </c>
      <c r="M380" s="4" t="s">
        <v>3609</v>
      </c>
    </row>
    <row r="381" spans="1:13" ht="29.25" customHeight="1" x14ac:dyDescent="0.2">
      <c r="A381" s="13" t="s">
        <v>863</v>
      </c>
      <c r="B381" s="7" t="s">
        <v>13</v>
      </c>
      <c r="C381" s="13" t="s">
        <v>3071</v>
      </c>
      <c r="D381" s="13" t="s">
        <v>3013</v>
      </c>
      <c r="E381" s="13" t="s">
        <v>484</v>
      </c>
      <c r="F381" s="13" t="s">
        <v>525</v>
      </c>
      <c r="G381" s="13" t="s">
        <v>2875</v>
      </c>
      <c r="I381" s="7" t="s">
        <v>12</v>
      </c>
      <c r="J381" s="14" t="s">
        <v>3451</v>
      </c>
      <c r="K381" s="10">
        <v>1</v>
      </c>
      <c r="L381" s="13" t="s">
        <v>538</v>
      </c>
      <c r="M381" s="4" t="s">
        <v>3609</v>
      </c>
    </row>
    <row r="382" spans="1:13" ht="29.25" customHeight="1" x14ac:dyDescent="0.2">
      <c r="A382" s="13" t="s">
        <v>864</v>
      </c>
      <c r="B382" s="7" t="s">
        <v>13</v>
      </c>
      <c r="C382" s="13" t="s">
        <v>3061</v>
      </c>
      <c r="D382" s="13" t="s">
        <v>448</v>
      </c>
      <c r="E382" s="13" t="s">
        <v>3069</v>
      </c>
      <c r="F382" s="13" t="s">
        <v>419</v>
      </c>
      <c r="G382" s="13" t="s">
        <v>2875</v>
      </c>
      <c r="I382" s="7" t="s">
        <v>12</v>
      </c>
      <c r="J382" s="14" t="s">
        <v>3452</v>
      </c>
      <c r="K382" s="10">
        <v>1</v>
      </c>
      <c r="L382" s="13" t="s">
        <v>538</v>
      </c>
      <c r="M382" s="4" t="s">
        <v>3609</v>
      </c>
    </row>
    <row r="383" spans="1:13" ht="29.25" customHeight="1" x14ac:dyDescent="0.2">
      <c r="A383" s="13" t="s">
        <v>865</v>
      </c>
      <c r="B383" s="7" t="s">
        <v>13</v>
      </c>
      <c r="C383" s="13" t="s">
        <v>3006</v>
      </c>
      <c r="D383" s="13" t="s">
        <v>203</v>
      </c>
      <c r="E383" s="13" t="s">
        <v>215</v>
      </c>
      <c r="F383" s="13" t="s">
        <v>134</v>
      </c>
      <c r="G383" s="13" t="s">
        <v>2875</v>
      </c>
      <c r="I383" s="7" t="s">
        <v>12</v>
      </c>
      <c r="J383" s="14" t="s">
        <v>3453</v>
      </c>
      <c r="K383" s="10">
        <v>1</v>
      </c>
      <c r="L383" s="13" t="s">
        <v>538</v>
      </c>
      <c r="M383" s="4" t="s">
        <v>3609</v>
      </c>
    </row>
    <row r="384" spans="1:13" ht="29.25" customHeight="1" x14ac:dyDescent="0.2">
      <c r="A384" s="13" t="s">
        <v>866</v>
      </c>
      <c r="B384" s="7" t="s">
        <v>13</v>
      </c>
      <c r="C384" s="13" t="s">
        <v>458</v>
      </c>
      <c r="D384" s="13" t="s">
        <v>463</v>
      </c>
      <c r="E384" s="13" t="s">
        <v>190</v>
      </c>
      <c r="F384" s="13" t="s">
        <v>179</v>
      </c>
      <c r="G384" s="13" t="s">
        <v>2875</v>
      </c>
      <c r="I384" s="7" t="s">
        <v>12</v>
      </c>
      <c r="J384" s="14" t="s">
        <v>3454</v>
      </c>
      <c r="K384" s="10">
        <v>1</v>
      </c>
      <c r="L384" s="13" t="s">
        <v>538</v>
      </c>
      <c r="M384" s="4" t="s">
        <v>3610</v>
      </c>
    </row>
    <row r="385" spans="1:13" ht="29.25" customHeight="1" x14ac:dyDescent="0.2">
      <c r="A385" s="13" t="s">
        <v>867</v>
      </c>
      <c r="B385" s="7" t="s">
        <v>13</v>
      </c>
      <c r="C385" s="13" t="s">
        <v>459</v>
      </c>
      <c r="D385" s="13" t="s">
        <v>3014</v>
      </c>
      <c r="E385" s="13" t="s">
        <v>495</v>
      </c>
      <c r="F385" s="13" t="s">
        <v>3043</v>
      </c>
      <c r="G385" s="13" t="s">
        <v>2875</v>
      </c>
      <c r="I385" s="7" t="s">
        <v>12</v>
      </c>
      <c r="J385" s="14" t="s">
        <v>3455</v>
      </c>
      <c r="K385" s="10">
        <v>1</v>
      </c>
      <c r="L385" s="13" t="s">
        <v>538</v>
      </c>
      <c r="M385" s="4" t="s">
        <v>3610</v>
      </c>
    </row>
    <row r="386" spans="1:13" ht="29.25" customHeight="1" x14ac:dyDescent="0.2">
      <c r="A386" s="13" t="s">
        <v>868</v>
      </c>
      <c r="B386" s="7" t="s">
        <v>13</v>
      </c>
      <c r="C386" s="13" t="s">
        <v>460</v>
      </c>
      <c r="D386" s="13" t="s">
        <v>2951</v>
      </c>
      <c r="E386" s="13" t="s">
        <v>376</v>
      </c>
      <c r="F386" s="13" t="s">
        <v>2930</v>
      </c>
      <c r="G386" s="13" t="s">
        <v>2875</v>
      </c>
      <c r="I386" s="7" t="s">
        <v>12</v>
      </c>
      <c r="J386" s="14" t="s">
        <v>3456</v>
      </c>
      <c r="K386" s="10">
        <v>1</v>
      </c>
      <c r="L386" s="13" t="s">
        <v>538</v>
      </c>
      <c r="M386" s="4" t="s">
        <v>3610</v>
      </c>
    </row>
    <row r="387" spans="1:13" ht="29.25" customHeight="1" x14ac:dyDescent="0.2">
      <c r="A387" s="13" t="s">
        <v>869</v>
      </c>
      <c r="B387" s="7" t="s">
        <v>13</v>
      </c>
      <c r="C387" s="13" t="s">
        <v>461</v>
      </c>
      <c r="D387" s="13" t="s">
        <v>113</v>
      </c>
      <c r="E387" s="13" t="s">
        <v>66</v>
      </c>
      <c r="F387" s="13" t="s">
        <v>3047</v>
      </c>
      <c r="G387" s="13" t="s">
        <v>2875</v>
      </c>
      <c r="I387" s="7" t="s">
        <v>12</v>
      </c>
      <c r="J387" s="14" t="s">
        <v>3457</v>
      </c>
      <c r="K387" s="10">
        <v>1</v>
      </c>
      <c r="L387" s="13" t="s">
        <v>538</v>
      </c>
      <c r="M387" s="4" t="s">
        <v>3610</v>
      </c>
    </row>
    <row r="388" spans="1:13" ht="29.25" customHeight="1" x14ac:dyDescent="0.2">
      <c r="A388" s="13" t="s">
        <v>870</v>
      </c>
      <c r="B388" s="7" t="s">
        <v>13</v>
      </c>
      <c r="C388" s="13" t="s">
        <v>3055</v>
      </c>
      <c r="D388" s="13" t="s">
        <v>146</v>
      </c>
      <c r="E388" s="13" t="s">
        <v>2944</v>
      </c>
      <c r="F388" s="13" t="s">
        <v>3042</v>
      </c>
      <c r="G388" s="13" t="s">
        <v>2875</v>
      </c>
      <c r="I388" s="7" t="s">
        <v>12</v>
      </c>
      <c r="J388" s="14" t="s">
        <v>3458</v>
      </c>
      <c r="K388" s="10">
        <v>1</v>
      </c>
      <c r="L388" s="13" t="s">
        <v>538</v>
      </c>
      <c r="M388" s="4" t="s">
        <v>3610</v>
      </c>
    </row>
    <row r="389" spans="1:13" ht="29.25" customHeight="1" x14ac:dyDescent="0.2">
      <c r="A389" s="13" t="s">
        <v>871</v>
      </c>
      <c r="B389" s="7" t="s">
        <v>13</v>
      </c>
      <c r="C389" s="13" t="s">
        <v>463</v>
      </c>
      <c r="D389" s="13" t="s">
        <v>190</v>
      </c>
      <c r="E389" s="13" t="s">
        <v>2882</v>
      </c>
      <c r="F389" s="13" t="s">
        <v>2980</v>
      </c>
      <c r="G389" s="13" t="s">
        <v>2875</v>
      </c>
      <c r="I389" s="7" t="s">
        <v>12</v>
      </c>
      <c r="J389" s="14" t="s">
        <v>3459</v>
      </c>
      <c r="K389" s="10">
        <v>1</v>
      </c>
      <c r="L389" s="13" t="s">
        <v>538</v>
      </c>
      <c r="M389" s="4" t="s">
        <v>3611</v>
      </c>
    </row>
    <row r="390" spans="1:13" ht="29.25" customHeight="1" x14ac:dyDescent="0.2">
      <c r="A390" s="13" t="s">
        <v>872</v>
      </c>
      <c r="B390" s="7" t="s">
        <v>13</v>
      </c>
      <c r="C390" s="13" t="s">
        <v>464</v>
      </c>
      <c r="D390" s="13" t="s">
        <v>226</v>
      </c>
      <c r="E390" s="13" t="s">
        <v>155</v>
      </c>
      <c r="F390" s="13" t="s">
        <v>304</v>
      </c>
      <c r="G390" s="13" t="s">
        <v>2875</v>
      </c>
      <c r="I390" s="7" t="s">
        <v>12</v>
      </c>
      <c r="J390" s="14" t="s">
        <v>3460</v>
      </c>
      <c r="K390" s="10">
        <v>1</v>
      </c>
      <c r="L390" s="13" t="s">
        <v>538</v>
      </c>
      <c r="M390" s="4" t="s">
        <v>3611</v>
      </c>
    </row>
    <row r="391" spans="1:13" ht="29.25" customHeight="1" x14ac:dyDescent="0.2">
      <c r="A391" s="13" t="s">
        <v>873</v>
      </c>
      <c r="B391" s="7" t="s">
        <v>13</v>
      </c>
      <c r="C391" s="13" t="s">
        <v>465</v>
      </c>
      <c r="D391" s="13" t="s">
        <v>2997</v>
      </c>
      <c r="E391" s="13" t="s">
        <v>381</v>
      </c>
      <c r="F391" s="13" t="s">
        <v>2981</v>
      </c>
      <c r="G391" s="13" t="s">
        <v>2875</v>
      </c>
      <c r="I391" s="7" t="s">
        <v>12</v>
      </c>
      <c r="J391" s="14" t="s">
        <v>3461</v>
      </c>
      <c r="K391" s="10">
        <v>1</v>
      </c>
      <c r="L391" s="13" t="s">
        <v>538</v>
      </c>
      <c r="M391" s="4" t="s">
        <v>3611</v>
      </c>
    </row>
    <row r="392" spans="1:13" ht="29.25" customHeight="1" x14ac:dyDescent="0.2">
      <c r="A392" s="13" t="s">
        <v>874</v>
      </c>
      <c r="B392" s="7" t="s">
        <v>13</v>
      </c>
      <c r="C392" s="13" t="s">
        <v>3001</v>
      </c>
      <c r="D392" s="13" t="s">
        <v>438</v>
      </c>
      <c r="E392" s="13" t="s">
        <v>3066</v>
      </c>
      <c r="F392" s="13" t="s">
        <v>523</v>
      </c>
      <c r="G392" s="13" t="s">
        <v>2875</v>
      </c>
      <c r="I392" s="7" t="s">
        <v>12</v>
      </c>
      <c r="J392" s="14" t="s">
        <v>3462</v>
      </c>
      <c r="K392" s="10">
        <v>1</v>
      </c>
      <c r="L392" s="13" t="s">
        <v>539</v>
      </c>
      <c r="M392" s="4" t="s">
        <v>3611</v>
      </c>
    </row>
    <row r="393" spans="1:13" ht="29.25" customHeight="1" x14ac:dyDescent="0.2">
      <c r="A393" s="13" t="s">
        <v>875</v>
      </c>
      <c r="B393" s="7" t="s">
        <v>13</v>
      </c>
      <c r="C393" s="13" t="s">
        <v>3044</v>
      </c>
      <c r="D393" s="13" t="s">
        <v>332</v>
      </c>
      <c r="E393" s="13" t="s">
        <v>3034</v>
      </c>
      <c r="F393" s="13" t="s">
        <v>452</v>
      </c>
      <c r="G393" s="13" t="s">
        <v>2875</v>
      </c>
      <c r="I393" s="7" t="s">
        <v>12</v>
      </c>
      <c r="J393" s="14" t="s">
        <v>3463</v>
      </c>
      <c r="K393" s="10">
        <v>1</v>
      </c>
      <c r="L393" s="13" t="s">
        <v>539</v>
      </c>
      <c r="M393" s="4" t="s">
        <v>3611</v>
      </c>
    </row>
    <row r="394" spans="1:13" ht="29.25" customHeight="1" x14ac:dyDescent="0.2">
      <c r="A394" s="13" t="s">
        <v>876</v>
      </c>
      <c r="B394" s="7" t="s">
        <v>13</v>
      </c>
      <c r="C394" s="13" t="s">
        <v>468</v>
      </c>
      <c r="D394" s="13" t="s">
        <v>293</v>
      </c>
      <c r="E394" s="13" t="s">
        <v>374</v>
      </c>
      <c r="F394" s="13" t="s">
        <v>453</v>
      </c>
      <c r="G394" s="13" t="s">
        <v>2875</v>
      </c>
      <c r="I394" s="7" t="s">
        <v>12</v>
      </c>
      <c r="J394" s="14" t="s">
        <v>3464</v>
      </c>
      <c r="K394" s="10">
        <v>1</v>
      </c>
      <c r="L394" s="13" t="s">
        <v>539</v>
      </c>
      <c r="M394" s="4" t="s">
        <v>3611</v>
      </c>
    </row>
    <row r="395" spans="1:13" ht="29.25" customHeight="1" x14ac:dyDescent="0.2">
      <c r="A395" s="13" t="s">
        <v>877</v>
      </c>
      <c r="B395" s="7" t="s">
        <v>13</v>
      </c>
      <c r="C395" s="13" t="s">
        <v>2956</v>
      </c>
      <c r="D395" s="13" t="s">
        <v>229</v>
      </c>
      <c r="E395" s="13" t="s">
        <v>280</v>
      </c>
      <c r="F395" s="13" t="s">
        <v>156</v>
      </c>
      <c r="G395" s="13" t="s">
        <v>2875</v>
      </c>
      <c r="I395" s="7" t="s">
        <v>12</v>
      </c>
      <c r="J395" s="14" t="s">
        <v>3465</v>
      </c>
      <c r="K395" s="10">
        <v>1</v>
      </c>
      <c r="L395" s="13" t="s">
        <v>539</v>
      </c>
      <c r="M395" s="4" t="s">
        <v>3611</v>
      </c>
    </row>
    <row r="396" spans="1:13" ht="29.25" customHeight="1" x14ac:dyDescent="0.2">
      <c r="A396" s="13" t="s">
        <v>878</v>
      </c>
      <c r="B396" s="7" t="s">
        <v>13</v>
      </c>
      <c r="C396" s="13" t="s">
        <v>470</v>
      </c>
      <c r="D396" s="13" t="s">
        <v>2935</v>
      </c>
      <c r="E396" s="13" t="s">
        <v>225</v>
      </c>
      <c r="F396" s="13" t="s">
        <v>2996</v>
      </c>
      <c r="G396" s="13" t="s">
        <v>2875</v>
      </c>
      <c r="I396" s="7" t="s">
        <v>12</v>
      </c>
      <c r="J396" s="14" t="s">
        <v>3466</v>
      </c>
      <c r="K396" s="10">
        <v>1</v>
      </c>
      <c r="L396" s="13" t="s">
        <v>539</v>
      </c>
      <c r="M396" s="4" t="s">
        <v>3611</v>
      </c>
    </row>
    <row r="397" spans="1:13" ht="29.25" customHeight="1" x14ac:dyDescent="0.2">
      <c r="A397" s="13" t="s">
        <v>879</v>
      </c>
      <c r="B397" s="7" t="s">
        <v>13</v>
      </c>
      <c r="C397" s="13" t="s">
        <v>2991</v>
      </c>
      <c r="D397" s="13" t="s">
        <v>160</v>
      </c>
      <c r="E397" s="13" t="s">
        <v>244</v>
      </c>
      <c r="F397" s="13" t="s">
        <v>2917</v>
      </c>
      <c r="G397" s="13" t="s">
        <v>2875</v>
      </c>
      <c r="I397" s="7" t="s">
        <v>12</v>
      </c>
      <c r="J397" s="14" t="s">
        <v>3467</v>
      </c>
      <c r="K397" s="10">
        <v>1</v>
      </c>
      <c r="L397" s="13" t="s">
        <v>539</v>
      </c>
      <c r="M397" s="4" t="s">
        <v>3611</v>
      </c>
    </row>
    <row r="398" spans="1:13" ht="29.25" customHeight="1" x14ac:dyDescent="0.2">
      <c r="A398" s="13" t="s">
        <v>880</v>
      </c>
      <c r="B398" s="7" t="s">
        <v>13</v>
      </c>
      <c r="C398" s="13" t="s">
        <v>472</v>
      </c>
      <c r="D398" s="13" t="s">
        <v>3007</v>
      </c>
      <c r="E398" s="13" t="s">
        <v>65</v>
      </c>
      <c r="F398" s="13" t="s">
        <v>381</v>
      </c>
      <c r="G398" s="13" t="s">
        <v>2875</v>
      </c>
      <c r="I398" s="7" t="s">
        <v>12</v>
      </c>
      <c r="J398" s="14" t="s">
        <v>3468</v>
      </c>
      <c r="K398" s="10">
        <v>1</v>
      </c>
      <c r="L398" s="13" t="s">
        <v>539</v>
      </c>
      <c r="M398" s="4" t="s">
        <v>3611</v>
      </c>
    </row>
    <row r="399" spans="1:13" ht="29.25" customHeight="1" x14ac:dyDescent="0.2">
      <c r="A399" s="13" t="s">
        <v>881</v>
      </c>
      <c r="B399" s="7" t="s">
        <v>13</v>
      </c>
      <c r="C399" s="13" t="s">
        <v>473</v>
      </c>
      <c r="D399" s="13" t="s">
        <v>3067</v>
      </c>
      <c r="E399" s="13" t="s">
        <v>525</v>
      </c>
      <c r="F399" s="13" t="s">
        <v>438</v>
      </c>
      <c r="G399" s="13" t="s">
        <v>2875</v>
      </c>
      <c r="I399" s="7" t="s">
        <v>12</v>
      </c>
      <c r="J399" s="14" t="s">
        <v>3469</v>
      </c>
      <c r="K399" s="10">
        <v>1</v>
      </c>
      <c r="L399" s="13" t="s">
        <v>539</v>
      </c>
      <c r="M399" s="4" t="s">
        <v>3611</v>
      </c>
    </row>
    <row r="400" spans="1:13" ht="29.25" customHeight="1" x14ac:dyDescent="0.2">
      <c r="A400" s="13" t="s">
        <v>882</v>
      </c>
      <c r="B400" s="7" t="s">
        <v>13</v>
      </c>
      <c r="C400" s="13" t="s">
        <v>2926</v>
      </c>
      <c r="D400" s="13" t="s">
        <v>185</v>
      </c>
      <c r="E400" s="13" t="s">
        <v>240</v>
      </c>
      <c r="F400" s="13" t="s">
        <v>2925</v>
      </c>
      <c r="G400" s="13" t="s">
        <v>2875</v>
      </c>
      <c r="I400" s="7" t="s">
        <v>12</v>
      </c>
      <c r="J400" s="14" t="s">
        <v>3470</v>
      </c>
      <c r="K400" s="10">
        <v>1</v>
      </c>
      <c r="L400" s="13" t="s">
        <v>539</v>
      </c>
      <c r="M400" s="4" t="s">
        <v>3611</v>
      </c>
    </row>
    <row r="401" spans="1:13" ht="29.25" customHeight="1" x14ac:dyDescent="0.2">
      <c r="A401" s="13" t="s">
        <v>883</v>
      </c>
      <c r="B401" s="7" t="s">
        <v>13</v>
      </c>
      <c r="C401" s="13" t="s">
        <v>475</v>
      </c>
      <c r="D401" s="13" t="s">
        <v>406</v>
      </c>
      <c r="E401" s="13" t="s">
        <v>272</v>
      </c>
      <c r="F401" s="13" t="s">
        <v>340</v>
      </c>
      <c r="G401" s="13" t="s">
        <v>2875</v>
      </c>
      <c r="I401" s="7" t="s">
        <v>12</v>
      </c>
      <c r="J401" s="14" t="s">
        <v>3471</v>
      </c>
      <c r="K401" s="10">
        <v>1</v>
      </c>
      <c r="L401" s="13" t="s">
        <v>539</v>
      </c>
      <c r="M401" s="4" t="s">
        <v>3611</v>
      </c>
    </row>
    <row r="402" spans="1:13" ht="29.25" customHeight="1" x14ac:dyDescent="0.2">
      <c r="A402" s="13" t="s">
        <v>884</v>
      </c>
      <c r="B402" s="7" t="s">
        <v>13</v>
      </c>
      <c r="C402" s="13" t="s">
        <v>476</v>
      </c>
      <c r="D402" s="13" t="s">
        <v>126</v>
      </c>
      <c r="E402" s="13" t="s">
        <v>375</v>
      </c>
      <c r="F402" s="13" t="s">
        <v>2987</v>
      </c>
      <c r="G402" s="13" t="s">
        <v>2875</v>
      </c>
      <c r="I402" s="7" t="s">
        <v>12</v>
      </c>
      <c r="J402" s="14" t="s">
        <v>3472</v>
      </c>
      <c r="K402" s="10">
        <v>1</v>
      </c>
      <c r="L402" s="13" t="s">
        <v>539</v>
      </c>
      <c r="M402" s="4" t="s">
        <v>3611</v>
      </c>
    </row>
    <row r="403" spans="1:13" ht="29.25" customHeight="1" x14ac:dyDescent="0.2">
      <c r="A403" s="13" t="s">
        <v>885</v>
      </c>
      <c r="B403" s="7" t="s">
        <v>13</v>
      </c>
      <c r="C403" s="13" t="s">
        <v>477</v>
      </c>
      <c r="D403" s="13" t="s">
        <v>529</v>
      </c>
      <c r="E403" s="13" t="s">
        <v>70</v>
      </c>
      <c r="F403" s="13" t="s">
        <v>441</v>
      </c>
      <c r="G403" s="13" t="s">
        <v>2875</v>
      </c>
      <c r="I403" s="7" t="s">
        <v>12</v>
      </c>
      <c r="J403" s="14" t="s">
        <v>3473</v>
      </c>
      <c r="K403" s="10">
        <v>1</v>
      </c>
      <c r="L403" s="13" t="s">
        <v>539</v>
      </c>
      <c r="M403" s="4" t="s">
        <v>3611</v>
      </c>
    </row>
    <row r="404" spans="1:13" ht="29.25" customHeight="1" x14ac:dyDescent="0.2">
      <c r="A404" s="13" t="s">
        <v>886</v>
      </c>
      <c r="B404" s="7" t="s">
        <v>13</v>
      </c>
      <c r="C404" s="13" t="s">
        <v>2883</v>
      </c>
      <c r="D404" s="13" t="s">
        <v>2884</v>
      </c>
      <c r="E404" s="13" t="s">
        <v>77</v>
      </c>
      <c r="F404" s="13" t="s">
        <v>222</v>
      </c>
      <c r="G404" s="13" t="s">
        <v>2875</v>
      </c>
      <c r="I404" s="7" t="s">
        <v>12</v>
      </c>
      <c r="J404" s="14" t="s">
        <v>3474</v>
      </c>
      <c r="K404" s="10">
        <v>1</v>
      </c>
      <c r="L404" s="13" t="s">
        <v>539</v>
      </c>
      <c r="M404" s="4" t="s">
        <v>3611</v>
      </c>
    </row>
    <row r="405" spans="1:13" ht="29.25" customHeight="1" x14ac:dyDescent="0.2">
      <c r="A405" s="13" t="s">
        <v>887</v>
      </c>
      <c r="B405" s="7" t="s">
        <v>13</v>
      </c>
      <c r="C405" s="13" t="s">
        <v>3053</v>
      </c>
      <c r="D405" s="13" t="s">
        <v>156</v>
      </c>
      <c r="E405" s="13" t="s">
        <v>2955</v>
      </c>
      <c r="F405" s="13" t="s">
        <v>3049</v>
      </c>
      <c r="G405" s="13" t="s">
        <v>2875</v>
      </c>
      <c r="I405" s="7" t="s">
        <v>12</v>
      </c>
      <c r="J405" s="14" t="s">
        <v>3475</v>
      </c>
      <c r="K405" s="10">
        <v>1</v>
      </c>
      <c r="L405" s="13" t="s">
        <v>539</v>
      </c>
      <c r="M405" s="4" t="s">
        <v>3611</v>
      </c>
    </row>
    <row r="406" spans="1:13" ht="29.25" customHeight="1" x14ac:dyDescent="0.2">
      <c r="A406" s="13" t="s">
        <v>888</v>
      </c>
      <c r="B406" s="7" t="s">
        <v>13</v>
      </c>
      <c r="C406" s="13" t="s">
        <v>2884</v>
      </c>
      <c r="D406" s="13" t="s">
        <v>77</v>
      </c>
      <c r="E406" s="13" t="s">
        <v>483</v>
      </c>
      <c r="F406" s="13" t="s">
        <v>68</v>
      </c>
      <c r="G406" s="13" t="s">
        <v>2875</v>
      </c>
      <c r="I406" s="7" t="s">
        <v>12</v>
      </c>
      <c r="J406" s="14" t="s">
        <v>3476</v>
      </c>
      <c r="K406" s="10">
        <v>1</v>
      </c>
      <c r="L406" s="13" t="s">
        <v>539</v>
      </c>
      <c r="M406" s="4" t="s">
        <v>3611</v>
      </c>
    </row>
    <row r="407" spans="1:13" ht="29.25" customHeight="1" x14ac:dyDescent="0.2">
      <c r="A407" s="13" t="s">
        <v>889</v>
      </c>
      <c r="B407" s="7" t="s">
        <v>13</v>
      </c>
      <c r="C407" s="13" t="s">
        <v>481</v>
      </c>
      <c r="D407" s="13" t="s">
        <v>2998</v>
      </c>
      <c r="E407" s="13" t="s">
        <v>2978</v>
      </c>
      <c r="F407" s="13" t="s">
        <v>182</v>
      </c>
      <c r="G407" s="13" t="s">
        <v>2875</v>
      </c>
      <c r="I407" s="7" t="s">
        <v>12</v>
      </c>
      <c r="J407" s="14" t="s">
        <v>3477</v>
      </c>
      <c r="K407" s="10">
        <v>1</v>
      </c>
      <c r="L407" s="13" t="s">
        <v>539</v>
      </c>
      <c r="M407" s="4" t="s">
        <v>3611</v>
      </c>
    </row>
    <row r="408" spans="1:13" ht="29.25" customHeight="1" x14ac:dyDescent="0.2">
      <c r="A408" s="13" t="s">
        <v>890</v>
      </c>
      <c r="B408" s="7" t="s">
        <v>13</v>
      </c>
      <c r="C408" s="13" t="s">
        <v>2957</v>
      </c>
      <c r="D408" s="13" t="s">
        <v>3053</v>
      </c>
      <c r="E408" s="13" t="s">
        <v>156</v>
      </c>
      <c r="F408" s="13" t="s">
        <v>299</v>
      </c>
      <c r="G408" s="13" t="s">
        <v>2875</v>
      </c>
      <c r="I408" s="7" t="s">
        <v>12</v>
      </c>
      <c r="J408" s="14" t="s">
        <v>3478</v>
      </c>
      <c r="K408" s="10">
        <v>1</v>
      </c>
      <c r="L408" s="13" t="s">
        <v>539</v>
      </c>
      <c r="M408" s="4" t="s">
        <v>3611</v>
      </c>
    </row>
    <row r="409" spans="1:13" ht="29.25" customHeight="1" x14ac:dyDescent="0.2">
      <c r="A409" s="13" t="s">
        <v>891</v>
      </c>
      <c r="B409" s="7" t="s">
        <v>13</v>
      </c>
      <c r="C409" s="13" t="s">
        <v>483</v>
      </c>
      <c r="D409" s="13" t="s">
        <v>325</v>
      </c>
      <c r="E409" s="13" t="s">
        <v>2889</v>
      </c>
      <c r="F409" s="13" t="s">
        <v>2884</v>
      </c>
      <c r="G409" s="13" t="s">
        <v>2875</v>
      </c>
      <c r="I409" s="7" t="s">
        <v>12</v>
      </c>
      <c r="J409" s="14" t="s">
        <v>3479</v>
      </c>
      <c r="K409" s="10">
        <v>1</v>
      </c>
      <c r="L409" s="13" t="s">
        <v>539</v>
      </c>
      <c r="M409" s="4" t="s">
        <v>3611</v>
      </c>
    </row>
    <row r="410" spans="1:13" ht="29.25" customHeight="1" x14ac:dyDescent="0.2">
      <c r="A410" s="13" t="s">
        <v>892</v>
      </c>
      <c r="B410" s="7" t="s">
        <v>13</v>
      </c>
      <c r="C410" s="13" t="s">
        <v>484</v>
      </c>
      <c r="D410" s="13" t="s">
        <v>372</v>
      </c>
      <c r="E410" s="13" t="s">
        <v>2925</v>
      </c>
      <c r="F410" s="13" t="s">
        <v>3071</v>
      </c>
      <c r="G410" s="13" t="s">
        <v>2875</v>
      </c>
      <c r="I410" s="7" t="s">
        <v>12</v>
      </c>
      <c r="J410" s="14" t="s">
        <v>3480</v>
      </c>
      <c r="K410" s="10">
        <v>1</v>
      </c>
      <c r="L410" s="13" t="s">
        <v>539</v>
      </c>
      <c r="M410" s="4" t="s">
        <v>3612</v>
      </c>
    </row>
    <row r="411" spans="1:13" ht="29.25" customHeight="1" x14ac:dyDescent="0.2">
      <c r="A411" s="13" t="s">
        <v>893</v>
      </c>
      <c r="B411" s="7" t="s">
        <v>13</v>
      </c>
      <c r="C411" s="13" t="s">
        <v>485</v>
      </c>
      <c r="D411" s="13" t="s">
        <v>3059</v>
      </c>
      <c r="E411" s="13" t="s">
        <v>212</v>
      </c>
      <c r="F411" s="13" t="s">
        <v>2896</v>
      </c>
      <c r="G411" s="13" t="s">
        <v>2875</v>
      </c>
      <c r="I411" s="7" t="s">
        <v>12</v>
      </c>
      <c r="J411" s="14" t="s">
        <v>3481</v>
      </c>
      <c r="K411" s="10">
        <v>1</v>
      </c>
      <c r="L411" s="13" t="s">
        <v>539</v>
      </c>
      <c r="M411" s="4" t="s">
        <v>3612</v>
      </c>
    </row>
    <row r="412" spans="1:13" ht="29.25" customHeight="1" x14ac:dyDescent="0.2">
      <c r="A412" s="13" t="s">
        <v>894</v>
      </c>
      <c r="B412" s="7" t="s">
        <v>13</v>
      </c>
      <c r="C412" s="13" t="s">
        <v>2896</v>
      </c>
      <c r="D412" s="13" t="s">
        <v>3060</v>
      </c>
      <c r="E412" s="13" t="s">
        <v>485</v>
      </c>
      <c r="F412" s="13" t="s">
        <v>2895</v>
      </c>
      <c r="G412" s="13" t="s">
        <v>2875</v>
      </c>
      <c r="I412" s="7" t="s">
        <v>12</v>
      </c>
      <c r="J412" s="14" t="s">
        <v>3482</v>
      </c>
      <c r="K412" s="10">
        <v>1</v>
      </c>
      <c r="L412" s="13" t="s">
        <v>539</v>
      </c>
      <c r="M412" s="4" t="s">
        <v>3612</v>
      </c>
    </row>
    <row r="413" spans="1:13" ht="29.25" customHeight="1" x14ac:dyDescent="0.2">
      <c r="A413" s="13" t="s">
        <v>895</v>
      </c>
      <c r="B413" s="7" t="s">
        <v>13</v>
      </c>
      <c r="C413" s="13" t="s">
        <v>2914</v>
      </c>
      <c r="D413" s="13" t="s">
        <v>2920</v>
      </c>
      <c r="E413" s="13" t="s">
        <v>102</v>
      </c>
      <c r="F413" s="13" t="s">
        <v>114</v>
      </c>
      <c r="G413" s="13" t="s">
        <v>2875</v>
      </c>
      <c r="I413" s="7" t="s">
        <v>12</v>
      </c>
      <c r="J413" s="14" t="s">
        <v>3483</v>
      </c>
      <c r="K413" s="10">
        <v>1</v>
      </c>
      <c r="L413" s="13" t="s">
        <v>539</v>
      </c>
      <c r="M413" s="4" t="s">
        <v>3612</v>
      </c>
    </row>
    <row r="414" spans="1:13" ht="29.25" customHeight="1" x14ac:dyDescent="0.2">
      <c r="A414" s="13" t="s">
        <v>896</v>
      </c>
      <c r="B414" s="7" t="s">
        <v>13</v>
      </c>
      <c r="C414" s="13" t="s">
        <v>2915</v>
      </c>
      <c r="D414" s="13" t="s">
        <v>334</v>
      </c>
      <c r="E414" s="13" t="s">
        <v>290</v>
      </c>
      <c r="F414" s="13" t="s">
        <v>104</v>
      </c>
      <c r="G414" s="13" t="s">
        <v>2875</v>
      </c>
      <c r="I414" s="7" t="s">
        <v>12</v>
      </c>
      <c r="J414" s="14" t="s">
        <v>3484</v>
      </c>
      <c r="K414" s="10">
        <v>1</v>
      </c>
      <c r="L414" s="13" t="s">
        <v>539</v>
      </c>
      <c r="M414" s="4" t="s">
        <v>3612</v>
      </c>
    </row>
    <row r="415" spans="1:13" ht="29.25" customHeight="1" x14ac:dyDescent="0.2">
      <c r="A415" s="13" t="s">
        <v>897</v>
      </c>
      <c r="B415" s="7" t="s">
        <v>13</v>
      </c>
      <c r="C415" s="13" t="s">
        <v>2959</v>
      </c>
      <c r="D415" s="13" t="s">
        <v>281</v>
      </c>
      <c r="E415" s="13" t="s">
        <v>3024</v>
      </c>
      <c r="F415" s="13" t="s">
        <v>157</v>
      </c>
      <c r="G415" s="13" t="s">
        <v>2875</v>
      </c>
      <c r="I415" s="7" t="s">
        <v>12</v>
      </c>
      <c r="J415" s="14" t="s">
        <v>3485</v>
      </c>
      <c r="K415" s="10">
        <v>1</v>
      </c>
      <c r="L415" s="13" t="s">
        <v>539</v>
      </c>
      <c r="M415" s="4" t="s">
        <v>3612</v>
      </c>
    </row>
    <row r="416" spans="1:13" ht="29.25" customHeight="1" x14ac:dyDescent="0.2">
      <c r="A416" s="13" t="s">
        <v>898</v>
      </c>
      <c r="B416" s="7" t="s">
        <v>13</v>
      </c>
      <c r="C416" s="13" t="s">
        <v>2966</v>
      </c>
      <c r="D416" s="13" t="s">
        <v>173</v>
      </c>
      <c r="E416" s="13" t="s">
        <v>2976</v>
      </c>
      <c r="F416" s="13" t="s">
        <v>3068</v>
      </c>
      <c r="G416" s="13" t="s">
        <v>2875</v>
      </c>
      <c r="I416" s="7" t="s">
        <v>12</v>
      </c>
      <c r="J416" s="14" t="s">
        <v>3486</v>
      </c>
      <c r="K416" s="10">
        <v>1</v>
      </c>
      <c r="L416" s="13" t="s">
        <v>539</v>
      </c>
      <c r="M416" s="4" t="s">
        <v>3612</v>
      </c>
    </row>
    <row r="417" spans="1:13" ht="29.25" customHeight="1" x14ac:dyDescent="0.2">
      <c r="A417" s="13" t="s">
        <v>899</v>
      </c>
      <c r="B417" s="7" t="s">
        <v>13</v>
      </c>
      <c r="C417" s="13" t="s">
        <v>2974</v>
      </c>
      <c r="D417" s="13" t="s">
        <v>3064</v>
      </c>
      <c r="E417" s="13" t="s">
        <v>2972</v>
      </c>
      <c r="F417" s="13" t="s">
        <v>295</v>
      </c>
      <c r="G417" s="13" t="s">
        <v>2875</v>
      </c>
      <c r="I417" s="7" t="s">
        <v>12</v>
      </c>
      <c r="J417" s="14" t="s">
        <v>3487</v>
      </c>
      <c r="K417" s="10">
        <v>1</v>
      </c>
      <c r="L417" s="13" t="s">
        <v>539</v>
      </c>
      <c r="M417" s="4" t="s">
        <v>3612</v>
      </c>
    </row>
    <row r="418" spans="1:13" ht="29.25" customHeight="1" x14ac:dyDescent="0.2">
      <c r="A418" s="13" t="s">
        <v>900</v>
      </c>
      <c r="B418" s="7" t="s">
        <v>13</v>
      </c>
      <c r="C418" s="13" t="s">
        <v>3027</v>
      </c>
      <c r="D418" s="13" t="s">
        <v>3028</v>
      </c>
      <c r="E418" s="13" t="s">
        <v>3025</v>
      </c>
      <c r="F418" s="13" t="s">
        <v>3057</v>
      </c>
      <c r="G418" s="13" t="s">
        <v>2875</v>
      </c>
      <c r="I418" s="7" t="s">
        <v>12</v>
      </c>
      <c r="J418" s="14" t="s">
        <v>3488</v>
      </c>
      <c r="K418" s="10">
        <v>1</v>
      </c>
      <c r="L418" s="13" t="s">
        <v>539</v>
      </c>
      <c r="M418" s="4" t="s">
        <v>3612</v>
      </c>
    </row>
    <row r="419" spans="1:13" ht="29.25" customHeight="1" x14ac:dyDescent="0.2">
      <c r="A419" s="13" t="s">
        <v>901</v>
      </c>
      <c r="B419" s="7" t="s">
        <v>13</v>
      </c>
      <c r="C419" s="13" t="s">
        <v>3047</v>
      </c>
      <c r="D419" s="13" t="s">
        <v>2927</v>
      </c>
      <c r="E419" s="13" t="s">
        <v>461</v>
      </c>
      <c r="F419" s="13" t="s">
        <v>334</v>
      </c>
      <c r="G419" s="13" t="s">
        <v>2875</v>
      </c>
      <c r="I419" s="7" t="s">
        <v>12</v>
      </c>
      <c r="J419" s="14" t="s">
        <v>3489</v>
      </c>
      <c r="K419" s="10">
        <v>1</v>
      </c>
      <c r="L419" s="13" t="s">
        <v>539</v>
      </c>
      <c r="M419" s="4" t="s">
        <v>3612</v>
      </c>
    </row>
    <row r="420" spans="1:13" ht="29.25" customHeight="1" x14ac:dyDescent="0.2">
      <c r="A420" s="13" t="s">
        <v>902</v>
      </c>
      <c r="B420" s="7" t="s">
        <v>13</v>
      </c>
      <c r="C420" s="13" t="s">
        <v>2902</v>
      </c>
      <c r="D420" s="13" t="s">
        <v>2903</v>
      </c>
      <c r="E420" s="13" t="s">
        <v>110</v>
      </c>
      <c r="F420" s="13" t="s">
        <v>192</v>
      </c>
      <c r="G420" s="13" t="s">
        <v>2875</v>
      </c>
      <c r="I420" s="7" t="s">
        <v>12</v>
      </c>
      <c r="J420" s="14" t="s">
        <v>3490</v>
      </c>
      <c r="K420" s="10">
        <v>1</v>
      </c>
      <c r="L420" s="13" t="s">
        <v>539</v>
      </c>
      <c r="M420" s="4" t="s">
        <v>3612</v>
      </c>
    </row>
    <row r="421" spans="1:13" ht="29.25" customHeight="1" x14ac:dyDescent="0.2">
      <c r="A421" s="13" t="s">
        <v>903</v>
      </c>
      <c r="B421" s="7" t="s">
        <v>13</v>
      </c>
      <c r="C421" s="13" t="s">
        <v>495</v>
      </c>
      <c r="D421" s="13" t="s">
        <v>430</v>
      </c>
      <c r="E421" s="13" t="s">
        <v>522</v>
      </c>
      <c r="F421" s="13" t="s">
        <v>459</v>
      </c>
      <c r="G421" s="13" t="s">
        <v>2875</v>
      </c>
      <c r="I421" s="7" t="s">
        <v>12</v>
      </c>
      <c r="J421" s="14" t="s">
        <v>3491</v>
      </c>
      <c r="K421" s="10">
        <v>1</v>
      </c>
      <c r="L421" s="13" t="s">
        <v>539</v>
      </c>
      <c r="M421" s="4" t="s">
        <v>3612</v>
      </c>
    </row>
    <row r="422" spans="1:13" ht="29.25" customHeight="1" x14ac:dyDescent="0.2">
      <c r="A422" s="13" t="s">
        <v>903</v>
      </c>
      <c r="B422" s="7" t="s">
        <v>13</v>
      </c>
      <c r="C422" s="13" t="s">
        <v>496</v>
      </c>
      <c r="D422" s="13" t="s">
        <v>2975</v>
      </c>
      <c r="E422" s="13" t="s">
        <v>228</v>
      </c>
      <c r="F422" s="13" t="s">
        <v>3036</v>
      </c>
      <c r="G422" s="13" t="s">
        <v>2875</v>
      </c>
      <c r="I422" s="7" t="s">
        <v>12</v>
      </c>
      <c r="J422" s="14" t="s">
        <v>3492</v>
      </c>
      <c r="K422" s="10">
        <v>1</v>
      </c>
      <c r="L422" s="13" t="s">
        <v>539</v>
      </c>
      <c r="M422" s="4" t="s">
        <v>3612</v>
      </c>
    </row>
    <row r="423" spans="1:13" ht="29.25" customHeight="1" x14ac:dyDescent="0.2">
      <c r="A423" s="13" t="s">
        <v>904</v>
      </c>
      <c r="B423" s="7" t="s">
        <v>13</v>
      </c>
      <c r="C423" s="13" t="s">
        <v>2892</v>
      </c>
      <c r="D423" s="13" t="s">
        <v>86</v>
      </c>
      <c r="E423" s="13" t="s">
        <v>84</v>
      </c>
      <c r="F423" s="13" t="s">
        <v>261</v>
      </c>
      <c r="G423" s="13" t="s">
        <v>2875</v>
      </c>
      <c r="I423" s="7" t="s">
        <v>12</v>
      </c>
      <c r="J423" s="14" t="s">
        <v>3493</v>
      </c>
      <c r="K423" s="10">
        <v>1</v>
      </c>
      <c r="L423" s="13" t="s">
        <v>539</v>
      </c>
      <c r="M423" s="4" t="s">
        <v>3612</v>
      </c>
    </row>
    <row r="424" spans="1:13" ht="29.25" customHeight="1" x14ac:dyDescent="0.2">
      <c r="A424" s="13" t="s">
        <v>905</v>
      </c>
      <c r="B424" s="7" t="s">
        <v>13</v>
      </c>
      <c r="C424" s="13" t="s">
        <v>2979</v>
      </c>
      <c r="D424" s="13" t="s">
        <v>481</v>
      </c>
      <c r="E424" s="13" t="s">
        <v>2998</v>
      </c>
      <c r="F424" s="13" t="s">
        <v>175</v>
      </c>
      <c r="G424" s="13" t="s">
        <v>2875</v>
      </c>
      <c r="I424" s="7" t="s">
        <v>12</v>
      </c>
      <c r="J424" s="14" t="s">
        <v>3494</v>
      </c>
      <c r="K424" s="10">
        <v>1</v>
      </c>
      <c r="L424" s="13" t="s">
        <v>539</v>
      </c>
      <c r="M424" s="4" t="s">
        <v>3612</v>
      </c>
    </row>
    <row r="425" spans="1:13" ht="29.25" customHeight="1" x14ac:dyDescent="0.2">
      <c r="A425" s="13" t="s">
        <v>906</v>
      </c>
      <c r="B425" s="7" t="s">
        <v>13</v>
      </c>
      <c r="C425" s="13" t="s">
        <v>2977</v>
      </c>
      <c r="D425" s="13" t="s">
        <v>3042</v>
      </c>
      <c r="E425" s="13" t="s">
        <v>328</v>
      </c>
      <c r="F425" s="13" t="s">
        <v>173</v>
      </c>
      <c r="G425" s="13" t="s">
        <v>2875</v>
      </c>
      <c r="I425" s="7" t="s">
        <v>12</v>
      </c>
      <c r="J425" s="14" t="s">
        <v>3495</v>
      </c>
      <c r="K425" s="10">
        <v>1</v>
      </c>
      <c r="L425" s="13" t="s">
        <v>539</v>
      </c>
      <c r="M425" s="4" t="s">
        <v>3613</v>
      </c>
    </row>
    <row r="426" spans="1:13" ht="29.25" customHeight="1" x14ac:dyDescent="0.2">
      <c r="A426" s="13" t="s">
        <v>907</v>
      </c>
      <c r="B426" s="7" t="s">
        <v>13</v>
      </c>
      <c r="C426" s="13" t="s">
        <v>2955</v>
      </c>
      <c r="D426" s="13" t="s">
        <v>2956</v>
      </c>
      <c r="E426" s="13" t="s">
        <v>229</v>
      </c>
      <c r="F426" s="13" t="s">
        <v>3053</v>
      </c>
      <c r="G426" s="13" t="s">
        <v>2875</v>
      </c>
      <c r="I426" s="7" t="s">
        <v>12</v>
      </c>
      <c r="J426" s="14" t="s">
        <v>3496</v>
      </c>
      <c r="K426" s="10">
        <v>1</v>
      </c>
      <c r="L426" s="13" t="s">
        <v>539</v>
      </c>
      <c r="M426" s="4" t="s">
        <v>3613</v>
      </c>
    </row>
    <row r="427" spans="1:13" ht="29.25" customHeight="1" x14ac:dyDescent="0.2">
      <c r="A427" s="13" t="s">
        <v>908</v>
      </c>
      <c r="B427" s="7" t="s">
        <v>13</v>
      </c>
      <c r="C427" s="13" t="s">
        <v>2929</v>
      </c>
      <c r="D427" s="13" t="s">
        <v>2930</v>
      </c>
      <c r="E427" s="13" t="s">
        <v>2950</v>
      </c>
      <c r="F427" s="13" t="s">
        <v>3048</v>
      </c>
      <c r="G427" s="13" t="s">
        <v>2875</v>
      </c>
      <c r="I427" s="7" t="s">
        <v>12</v>
      </c>
      <c r="J427" s="14" t="s">
        <v>3497</v>
      </c>
      <c r="K427" s="10">
        <v>1</v>
      </c>
      <c r="L427" s="13" t="s">
        <v>539</v>
      </c>
      <c r="M427" s="4" t="s">
        <v>3613</v>
      </c>
    </row>
    <row r="428" spans="1:13" ht="29.25" customHeight="1" x14ac:dyDescent="0.2">
      <c r="A428" s="13" t="s">
        <v>909</v>
      </c>
      <c r="B428" s="7" t="s">
        <v>13</v>
      </c>
      <c r="C428" s="13" t="s">
        <v>3032</v>
      </c>
      <c r="D428" s="13" t="s">
        <v>3033</v>
      </c>
      <c r="E428" s="13" t="s">
        <v>3054</v>
      </c>
      <c r="F428" s="13" t="s">
        <v>265</v>
      </c>
      <c r="G428" s="13" t="s">
        <v>2875</v>
      </c>
      <c r="I428" s="7" t="s">
        <v>12</v>
      </c>
      <c r="J428" s="14" t="s">
        <v>3498</v>
      </c>
      <c r="K428" s="10">
        <v>1</v>
      </c>
      <c r="L428" s="13" t="s">
        <v>539</v>
      </c>
      <c r="M428" s="4" t="s">
        <v>3613</v>
      </c>
    </row>
    <row r="429" spans="1:13" ht="29.25" customHeight="1" x14ac:dyDescent="0.2">
      <c r="A429" s="13" t="s">
        <v>910</v>
      </c>
      <c r="B429" s="7" t="s">
        <v>13</v>
      </c>
      <c r="C429" s="13" t="s">
        <v>2945</v>
      </c>
      <c r="D429" s="13" t="s">
        <v>165</v>
      </c>
      <c r="E429" s="13" t="s">
        <v>363</v>
      </c>
      <c r="F429" s="13" t="s">
        <v>146</v>
      </c>
      <c r="G429" s="13" t="s">
        <v>2875</v>
      </c>
      <c r="I429" s="7" t="s">
        <v>12</v>
      </c>
      <c r="J429" s="14" t="s">
        <v>3499</v>
      </c>
      <c r="K429" s="10">
        <v>1</v>
      </c>
      <c r="L429" s="13" t="s">
        <v>539</v>
      </c>
      <c r="M429" s="4" t="s">
        <v>3614</v>
      </c>
    </row>
    <row r="430" spans="1:13" ht="29.25" customHeight="1" x14ac:dyDescent="0.2">
      <c r="A430" s="13" t="s">
        <v>911</v>
      </c>
      <c r="B430" s="7" t="s">
        <v>13</v>
      </c>
      <c r="C430" s="13" t="s">
        <v>3031</v>
      </c>
      <c r="D430" s="13" t="s">
        <v>3041</v>
      </c>
      <c r="E430" s="13" t="s">
        <v>3058</v>
      </c>
      <c r="F430" s="13" t="s">
        <v>263</v>
      </c>
      <c r="G430" s="13" t="s">
        <v>2875</v>
      </c>
      <c r="I430" s="7" t="s">
        <v>12</v>
      </c>
      <c r="J430" s="14" t="s">
        <v>3500</v>
      </c>
      <c r="K430" s="10">
        <v>1</v>
      </c>
      <c r="L430" s="13" t="s">
        <v>539</v>
      </c>
      <c r="M430" s="4" t="s">
        <v>3614</v>
      </c>
    </row>
    <row r="431" spans="1:13" ht="29.25" customHeight="1" x14ac:dyDescent="0.2">
      <c r="A431" s="13" t="s">
        <v>912</v>
      </c>
      <c r="B431" s="7" t="s">
        <v>13</v>
      </c>
      <c r="C431" s="13" t="s">
        <v>3018</v>
      </c>
      <c r="D431" s="13" t="s">
        <v>2974</v>
      </c>
      <c r="E431" s="13" t="s">
        <v>3064</v>
      </c>
      <c r="F431" s="13" t="s">
        <v>3017</v>
      </c>
      <c r="G431" s="13" t="s">
        <v>2875</v>
      </c>
      <c r="I431" s="7" t="s">
        <v>12</v>
      </c>
      <c r="J431" s="14" t="s">
        <v>3501</v>
      </c>
      <c r="K431" s="10">
        <v>1</v>
      </c>
      <c r="L431" s="13" t="s">
        <v>539</v>
      </c>
      <c r="M431" s="4" t="s">
        <v>3614</v>
      </c>
    </row>
    <row r="432" spans="1:13" ht="29.25" customHeight="1" x14ac:dyDescent="0.2">
      <c r="A432" s="13" t="s">
        <v>913</v>
      </c>
      <c r="B432" s="7" t="s">
        <v>13</v>
      </c>
      <c r="C432" s="13" t="s">
        <v>2997</v>
      </c>
      <c r="D432" s="13" t="s">
        <v>381</v>
      </c>
      <c r="E432" s="13" t="s">
        <v>429</v>
      </c>
      <c r="F432" s="13" t="s">
        <v>2982</v>
      </c>
      <c r="G432" s="13" t="s">
        <v>2875</v>
      </c>
      <c r="I432" s="7" t="s">
        <v>12</v>
      </c>
      <c r="J432" s="14" t="s">
        <v>3502</v>
      </c>
      <c r="K432" s="10">
        <v>1</v>
      </c>
      <c r="L432" s="13" t="s">
        <v>539</v>
      </c>
      <c r="M432" s="4" t="s">
        <v>3615</v>
      </c>
    </row>
    <row r="433" spans="1:13" ht="29.25" customHeight="1" x14ac:dyDescent="0.2">
      <c r="A433" s="13" t="s">
        <v>914</v>
      </c>
      <c r="B433" s="7" t="s">
        <v>13</v>
      </c>
      <c r="C433" s="13" t="s">
        <v>2888</v>
      </c>
      <c r="D433" s="13" t="s">
        <v>423</v>
      </c>
      <c r="E433" s="13" t="s">
        <v>2894</v>
      </c>
      <c r="F433" s="13" t="s">
        <v>73</v>
      </c>
      <c r="G433" s="13" t="s">
        <v>2875</v>
      </c>
      <c r="I433" s="7" t="s">
        <v>12</v>
      </c>
      <c r="J433" s="14" t="s">
        <v>3503</v>
      </c>
      <c r="K433" s="10">
        <v>1</v>
      </c>
      <c r="L433" s="13" t="s">
        <v>539</v>
      </c>
      <c r="M433" s="4" t="s">
        <v>3615</v>
      </c>
    </row>
    <row r="434" spans="1:13" ht="29.25" customHeight="1" x14ac:dyDescent="0.2">
      <c r="A434" s="13" t="s">
        <v>915</v>
      </c>
      <c r="B434" s="7" t="s">
        <v>13</v>
      </c>
      <c r="C434" s="13" t="s">
        <v>3065</v>
      </c>
      <c r="D434" s="13" t="s">
        <v>227</v>
      </c>
      <c r="E434" s="13" t="s">
        <v>3008</v>
      </c>
      <c r="F434" s="13" t="s">
        <v>422</v>
      </c>
      <c r="G434" s="13" t="s">
        <v>2875</v>
      </c>
      <c r="I434" s="7" t="s">
        <v>12</v>
      </c>
      <c r="J434" s="14" t="s">
        <v>3504</v>
      </c>
      <c r="K434" s="10">
        <v>1</v>
      </c>
      <c r="L434" s="13" t="s">
        <v>539</v>
      </c>
      <c r="M434" s="4" t="s">
        <v>3615</v>
      </c>
    </row>
    <row r="435" spans="1:13" ht="29.25" customHeight="1" x14ac:dyDescent="0.2">
      <c r="A435" s="13" t="s">
        <v>916</v>
      </c>
      <c r="B435" s="7" t="s">
        <v>13</v>
      </c>
      <c r="C435" s="13" t="s">
        <v>3029</v>
      </c>
      <c r="D435" s="13" t="s">
        <v>3057</v>
      </c>
      <c r="E435" s="13" t="s">
        <v>3026</v>
      </c>
      <c r="F435" s="13" t="s">
        <v>384</v>
      </c>
      <c r="G435" s="13" t="s">
        <v>2875</v>
      </c>
      <c r="I435" s="7" t="s">
        <v>12</v>
      </c>
      <c r="J435" s="14" t="s">
        <v>3505</v>
      </c>
      <c r="K435" s="10">
        <v>1</v>
      </c>
      <c r="L435" s="13" t="s">
        <v>539</v>
      </c>
      <c r="M435" s="4" t="s">
        <v>3615</v>
      </c>
    </row>
    <row r="436" spans="1:13" ht="29.25" customHeight="1" x14ac:dyDescent="0.2">
      <c r="A436" s="13" t="s">
        <v>917</v>
      </c>
      <c r="B436" s="7" t="s">
        <v>13</v>
      </c>
      <c r="C436" s="13" t="s">
        <v>3056</v>
      </c>
      <c r="D436" s="13" t="s">
        <v>260</v>
      </c>
      <c r="E436" s="13" t="s">
        <v>320</v>
      </c>
      <c r="F436" s="13" t="s">
        <v>3028</v>
      </c>
      <c r="G436" s="13" t="s">
        <v>2875</v>
      </c>
      <c r="I436" s="7" t="s">
        <v>12</v>
      </c>
      <c r="J436" s="14" t="s">
        <v>3506</v>
      </c>
      <c r="K436" s="10">
        <v>1</v>
      </c>
      <c r="L436" s="13" t="s">
        <v>539</v>
      </c>
      <c r="M436" s="4" t="s">
        <v>3615</v>
      </c>
    </row>
    <row r="437" spans="1:13" ht="29.25" customHeight="1" x14ac:dyDescent="0.2">
      <c r="A437" s="13" t="s">
        <v>918</v>
      </c>
      <c r="B437" s="7" t="s">
        <v>13</v>
      </c>
      <c r="C437" s="13" t="s">
        <v>3028</v>
      </c>
      <c r="D437" s="13" t="s">
        <v>3025</v>
      </c>
      <c r="E437" s="13" t="s">
        <v>3056</v>
      </c>
      <c r="F437" s="13" t="s">
        <v>3026</v>
      </c>
      <c r="G437" s="13" t="s">
        <v>2875</v>
      </c>
      <c r="I437" s="7" t="s">
        <v>12</v>
      </c>
      <c r="J437" s="14" t="s">
        <v>3507</v>
      </c>
      <c r="K437" s="10">
        <v>1</v>
      </c>
      <c r="L437" s="13" t="s">
        <v>539</v>
      </c>
      <c r="M437" s="4" t="s">
        <v>3615</v>
      </c>
    </row>
    <row r="438" spans="1:13" ht="29.25" customHeight="1" x14ac:dyDescent="0.2">
      <c r="A438" s="13" t="s">
        <v>919</v>
      </c>
      <c r="B438" s="7" t="s">
        <v>13</v>
      </c>
      <c r="C438" s="13" t="s">
        <v>126</v>
      </c>
      <c r="D438" s="13" t="s">
        <v>375</v>
      </c>
      <c r="E438" s="13" t="s">
        <v>351</v>
      </c>
      <c r="F438" s="13" t="s">
        <v>2988</v>
      </c>
      <c r="G438" s="13" t="s">
        <v>2875</v>
      </c>
      <c r="I438" s="7" t="s">
        <v>12</v>
      </c>
      <c r="J438" s="14" t="s">
        <v>3508</v>
      </c>
      <c r="K438" s="10">
        <v>1</v>
      </c>
      <c r="L438" s="13" t="s">
        <v>540</v>
      </c>
      <c r="M438" s="4" t="s">
        <v>3616</v>
      </c>
    </row>
    <row r="439" spans="1:13" ht="29.25" customHeight="1" x14ac:dyDescent="0.2">
      <c r="A439" s="13" t="s">
        <v>920</v>
      </c>
      <c r="B439" s="7" t="s">
        <v>13</v>
      </c>
      <c r="C439" s="13" t="s">
        <v>2990</v>
      </c>
      <c r="D439" s="13" t="s">
        <v>189</v>
      </c>
      <c r="E439" s="13" t="s">
        <v>199</v>
      </c>
      <c r="F439" s="13" t="s">
        <v>3062</v>
      </c>
      <c r="G439" s="13" t="s">
        <v>2875</v>
      </c>
      <c r="I439" s="7" t="s">
        <v>12</v>
      </c>
      <c r="J439" s="14" t="s">
        <v>3509</v>
      </c>
      <c r="K439" s="10">
        <v>1</v>
      </c>
      <c r="L439" s="13" t="s">
        <v>540</v>
      </c>
      <c r="M439" s="4" t="s">
        <v>3617</v>
      </c>
    </row>
    <row r="440" spans="1:13" ht="29.25" customHeight="1" x14ac:dyDescent="0.2">
      <c r="A440" s="13" t="s">
        <v>921</v>
      </c>
      <c r="B440" s="7" t="s">
        <v>13</v>
      </c>
      <c r="C440" s="13" t="s">
        <v>128</v>
      </c>
      <c r="D440" s="13" t="s">
        <v>109</v>
      </c>
      <c r="E440" s="13" t="s">
        <v>159</v>
      </c>
      <c r="F440" s="13" t="s">
        <v>2882</v>
      </c>
      <c r="G440" s="13" t="s">
        <v>2875</v>
      </c>
      <c r="I440" s="7" t="s">
        <v>12</v>
      </c>
      <c r="J440" s="14" t="s">
        <v>3510</v>
      </c>
      <c r="K440" s="10">
        <v>1</v>
      </c>
      <c r="L440" s="13" t="s">
        <v>540</v>
      </c>
      <c r="M440" s="4" t="s">
        <v>3617</v>
      </c>
    </row>
    <row r="441" spans="1:13" ht="29.25" customHeight="1" x14ac:dyDescent="0.2">
      <c r="A441" s="13" t="s">
        <v>922</v>
      </c>
      <c r="B441" s="7" t="s">
        <v>13</v>
      </c>
      <c r="C441" s="13" t="s">
        <v>129</v>
      </c>
      <c r="D441" s="13" t="s">
        <v>309</v>
      </c>
      <c r="E441" s="13" t="s">
        <v>322</v>
      </c>
      <c r="F441" s="13" t="s">
        <v>2985</v>
      </c>
      <c r="G441" s="13" t="s">
        <v>2875</v>
      </c>
      <c r="I441" s="7" t="s">
        <v>12</v>
      </c>
      <c r="J441" s="14" t="s">
        <v>3511</v>
      </c>
      <c r="K441" s="10">
        <v>1</v>
      </c>
      <c r="L441" s="13" t="s">
        <v>540</v>
      </c>
      <c r="M441" s="4" t="s">
        <v>3617</v>
      </c>
    </row>
    <row r="442" spans="1:13" ht="29.25" customHeight="1" x14ac:dyDescent="0.2">
      <c r="A442" s="13" t="s">
        <v>922</v>
      </c>
      <c r="B442" s="7" t="s">
        <v>13</v>
      </c>
      <c r="C442" s="13" t="s">
        <v>2961</v>
      </c>
      <c r="D442" s="13" t="s">
        <v>2878</v>
      </c>
      <c r="E442" s="13" t="s">
        <v>2879</v>
      </c>
      <c r="F442" s="13" t="s">
        <v>161</v>
      </c>
      <c r="G442" s="13" t="s">
        <v>2875</v>
      </c>
      <c r="I442" s="7" t="s">
        <v>12</v>
      </c>
      <c r="J442" s="14" t="s">
        <v>3512</v>
      </c>
      <c r="K442" s="10">
        <v>1</v>
      </c>
      <c r="L442" s="13" t="s">
        <v>540</v>
      </c>
      <c r="M442" s="4" t="s">
        <v>3617</v>
      </c>
    </row>
    <row r="443" spans="1:13" ht="29.25" customHeight="1" x14ac:dyDescent="0.2">
      <c r="A443" s="13" t="s">
        <v>923</v>
      </c>
      <c r="B443" s="7" t="s">
        <v>13</v>
      </c>
      <c r="C443" s="13" t="s">
        <v>2985</v>
      </c>
      <c r="D443" s="13" t="s">
        <v>426</v>
      </c>
      <c r="E443" s="13" t="s">
        <v>129</v>
      </c>
      <c r="F443" s="13" t="s">
        <v>195</v>
      </c>
      <c r="G443" s="13" t="s">
        <v>2875</v>
      </c>
      <c r="I443" s="7" t="s">
        <v>12</v>
      </c>
      <c r="J443" s="14" t="s">
        <v>3513</v>
      </c>
      <c r="K443" s="10">
        <v>1</v>
      </c>
      <c r="L443" s="13" t="s">
        <v>540</v>
      </c>
      <c r="M443" s="4" t="s">
        <v>3617</v>
      </c>
    </row>
    <row r="444" spans="1:13" ht="29.25" customHeight="1" x14ac:dyDescent="0.2">
      <c r="A444" s="13" t="s">
        <v>924</v>
      </c>
      <c r="B444" s="7" t="s">
        <v>13</v>
      </c>
      <c r="C444" s="13" t="s">
        <v>3033</v>
      </c>
      <c r="D444" s="13" t="s">
        <v>3054</v>
      </c>
      <c r="E444" s="13" t="s">
        <v>284</v>
      </c>
      <c r="F444" s="13" t="s">
        <v>264</v>
      </c>
      <c r="G444" s="13" t="s">
        <v>2875</v>
      </c>
      <c r="I444" s="7" t="s">
        <v>12</v>
      </c>
      <c r="J444" s="14" t="s">
        <v>3514</v>
      </c>
      <c r="K444" s="10">
        <v>1</v>
      </c>
      <c r="L444" s="13" t="s">
        <v>540</v>
      </c>
      <c r="M444" s="4" t="s">
        <v>3617</v>
      </c>
    </row>
    <row r="445" spans="1:13" ht="29.25" customHeight="1" x14ac:dyDescent="0.2">
      <c r="A445" s="13" t="s">
        <v>925</v>
      </c>
      <c r="B445" s="7" t="s">
        <v>13</v>
      </c>
      <c r="C445" s="13" t="s">
        <v>133</v>
      </c>
      <c r="D445" s="13" t="s">
        <v>2986</v>
      </c>
      <c r="E445" s="13" t="s">
        <v>176</v>
      </c>
      <c r="F445" s="13" t="s">
        <v>3070</v>
      </c>
      <c r="G445" s="13" t="s">
        <v>2875</v>
      </c>
      <c r="I445" s="7" t="s">
        <v>12</v>
      </c>
      <c r="J445" s="14" t="s">
        <v>3515</v>
      </c>
      <c r="K445" s="10">
        <v>1</v>
      </c>
      <c r="L445" s="13" t="s">
        <v>540</v>
      </c>
      <c r="M445" s="4" t="s">
        <v>3617</v>
      </c>
    </row>
    <row r="446" spans="1:13" ht="29.25" customHeight="1" x14ac:dyDescent="0.2">
      <c r="A446" s="13" t="s">
        <v>926</v>
      </c>
      <c r="B446" s="7" t="s">
        <v>13</v>
      </c>
      <c r="C446" s="13" t="s">
        <v>134</v>
      </c>
      <c r="D446" s="13" t="s">
        <v>417</v>
      </c>
      <c r="E446" s="13" t="s">
        <v>3006</v>
      </c>
      <c r="F446" s="13" t="s">
        <v>2986</v>
      </c>
      <c r="G446" s="13" t="s">
        <v>2875</v>
      </c>
      <c r="I446" s="7" t="s">
        <v>12</v>
      </c>
      <c r="J446" s="14" t="s">
        <v>3516</v>
      </c>
      <c r="K446" s="10">
        <v>1</v>
      </c>
      <c r="L446" s="13" t="s">
        <v>540</v>
      </c>
      <c r="M446" s="4" t="s">
        <v>3617</v>
      </c>
    </row>
    <row r="447" spans="1:13" ht="29.25" customHeight="1" x14ac:dyDescent="0.2">
      <c r="A447" s="13" t="s">
        <v>927</v>
      </c>
      <c r="B447" s="7" t="s">
        <v>13</v>
      </c>
      <c r="C447" s="13" t="s">
        <v>135</v>
      </c>
      <c r="D447" s="13" t="s">
        <v>133</v>
      </c>
      <c r="E447" s="13" t="s">
        <v>2986</v>
      </c>
      <c r="F447" s="13" t="s">
        <v>3069</v>
      </c>
      <c r="G447" s="13" t="s">
        <v>2875</v>
      </c>
      <c r="I447" s="7" t="s">
        <v>12</v>
      </c>
      <c r="J447" s="14" t="s">
        <v>3517</v>
      </c>
      <c r="K447" s="10">
        <v>1</v>
      </c>
      <c r="L447" s="13" t="s">
        <v>540</v>
      </c>
      <c r="M447" s="4" t="s">
        <v>3617</v>
      </c>
    </row>
    <row r="448" spans="1:13" ht="29.25" customHeight="1" x14ac:dyDescent="0.2">
      <c r="A448" s="13" t="s">
        <v>928</v>
      </c>
      <c r="B448" s="7" t="s">
        <v>13</v>
      </c>
      <c r="C448" s="13" t="s">
        <v>3067</v>
      </c>
      <c r="D448" s="13" t="s">
        <v>525</v>
      </c>
      <c r="E448" s="13" t="s">
        <v>424</v>
      </c>
      <c r="F448" s="13" t="s">
        <v>3066</v>
      </c>
      <c r="G448" s="13" t="s">
        <v>2875</v>
      </c>
      <c r="I448" s="7" t="s">
        <v>12</v>
      </c>
      <c r="J448" s="14" t="s">
        <v>3518</v>
      </c>
      <c r="K448" s="10">
        <v>1</v>
      </c>
      <c r="L448" s="13" t="s">
        <v>540</v>
      </c>
      <c r="M448" s="4" t="s">
        <v>3617</v>
      </c>
    </row>
    <row r="449" spans="1:13" ht="29.25" customHeight="1" x14ac:dyDescent="0.2">
      <c r="A449" s="13" t="s">
        <v>929</v>
      </c>
      <c r="B449" s="7" t="s">
        <v>13</v>
      </c>
      <c r="C449" s="13" t="s">
        <v>513</v>
      </c>
      <c r="D449" s="13" t="s">
        <v>253</v>
      </c>
      <c r="E449" s="13" t="s">
        <v>143</v>
      </c>
      <c r="F449" s="13" t="s">
        <v>226</v>
      </c>
      <c r="G449" s="13" t="s">
        <v>2875</v>
      </c>
      <c r="I449" s="7" t="s">
        <v>12</v>
      </c>
      <c r="J449" s="14" t="s">
        <v>3519</v>
      </c>
      <c r="K449" s="10">
        <v>1</v>
      </c>
      <c r="L449" s="13" t="s">
        <v>540</v>
      </c>
      <c r="M449" s="4" t="s">
        <v>3617</v>
      </c>
    </row>
    <row r="450" spans="1:13" ht="29.25" customHeight="1" x14ac:dyDescent="0.2">
      <c r="A450" s="13" t="s">
        <v>930</v>
      </c>
      <c r="B450" s="7" t="s">
        <v>13</v>
      </c>
      <c r="C450" s="13" t="s">
        <v>514</v>
      </c>
      <c r="D450" s="13" t="s">
        <v>2915</v>
      </c>
      <c r="E450" s="13" t="s">
        <v>334</v>
      </c>
      <c r="F450" s="13" t="s">
        <v>283</v>
      </c>
      <c r="G450" s="13" t="s">
        <v>2875</v>
      </c>
      <c r="I450" s="7" t="s">
        <v>12</v>
      </c>
      <c r="J450" s="14" t="s">
        <v>3520</v>
      </c>
      <c r="K450" s="10">
        <v>1</v>
      </c>
      <c r="L450" s="13" t="s">
        <v>540</v>
      </c>
      <c r="M450" s="4" t="s">
        <v>3617</v>
      </c>
    </row>
    <row r="451" spans="1:13" ht="29.25" customHeight="1" x14ac:dyDescent="0.2">
      <c r="A451" s="13" t="s">
        <v>931</v>
      </c>
      <c r="B451" s="7" t="s">
        <v>13</v>
      </c>
      <c r="C451" s="13" t="s">
        <v>3011</v>
      </c>
      <c r="D451" s="13" t="s">
        <v>401</v>
      </c>
      <c r="E451" s="13" t="s">
        <v>397</v>
      </c>
      <c r="F451" s="13" t="s">
        <v>228</v>
      </c>
      <c r="G451" s="13" t="s">
        <v>2875</v>
      </c>
      <c r="I451" s="7" t="s">
        <v>12</v>
      </c>
      <c r="J451" s="14" t="s">
        <v>3521</v>
      </c>
      <c r="K451" s="10">
        <v>1</v>
      </c>
      <c r="L451" s="13" t="s">
        <v>540</v>
      </c>
      <c r="M451" s="4" t="s">
        <v>3617</v>
      </c>
    </row>
    <row r="452" spans="1:13" ht="29.25" customHeight="1" x14ac:dyDescent="0.2">
      <c r="A452" s="13" t="s">
        <v>932</v>
      </c>
      <c r="B452" s="7" t="s">
        <v>13</v>
      </c>
      <c r="C452" s="13" t="s">
        <v>3008</v>
      </c>
      <c r="D452" s="13" t="s">
        <v>299</v>
      </c>
      <c r="E452" s="13" t="s">
        <v>3049</v>
      </c>
      <c r="F452" s="13" t="s">
        <v>3065</v>
      </c>
      <c r="G452" s="13" t="s">
        <v>2875</v>
      </c>
      <c r="I452" s="7" t="s">
        <v>12</v>
      </c>
      <c r="J452" s="14" t="s">
        <v>3522</v>
      </c>
      <c r="K452" s="10">
        <v>1</v>
      </c>
      <c r="L452" s="13" t="s">
        <v>540</v>
      </c>
      <c r="M452" s="4" t="s">
        <v>3617</v>
      </c>
    </row>
    <row r="453" spans="1:13" ht="29.25" customHeight="1" x14ac:dyDescent="0.2">
      <c r="A453" s="13" t="s">
        <v>933</v>
      </c>
      <c r="B453" s="7" t="s">
        <v>13</v>
      </c>
      <c r="C453" s="13" t="s">
        <v>2899</v>
      </c>
      <c r="D453" s="13" t="s">
        <v>370</v>
      </c>
      <c r="E453" s="13" t="s">
        <v>95</v>
      </c>
      <c r="F453" s="13" t="s">
        <v>260</v>
      </c>
      <c r="G453" s="13" t="s">
        <v>2875</v>
      </c>
      <c r="I453" s="7" t="s">
        <v>12</v>
      </c>
      <c r="J453" s="14" t="s">
        <v>3523</v>
      </c>
      <c r="K453" s="10">
        <v>1</v>
      </c>
      <c r="L453" s="13" t="s">
        <v>540</v>
      </c>
      <c r="M453" s="4" t="s">
        <v>3617</v>
      </c>
    </row>
    <row r="454" spans="1:13" ht="29.25" customHeight="1" x14ac:dyDescent="0.2">
      <c r="A454" s="13" t="s">
        <v>932</v>
      </c>
      <c r="B454" s="7" t="s">
        <v>13</v>
      </c>
      <c r="C454" s="13" t="s">
        <v>3016</v>
      </c>
      <c r="D454" s="13" t="s">
        <v>3050</v>
      </c>
      <c r="E454" s="13" t="s">
        <v>261</v>
      </c>
      <c r="F454" s="13" t="s">
        <v>238</v>
      </c>
      <c r="G454" s="13" t="s">
        <v>2875</v>
      </c>
      <c r="I454" s="7" t="s">
        <v>12</v>
      </c>
      <c r="J454" s="14" t="s">
        <v>3524</v>
      </c>
      <c r="K454" s="10">
        <v>1</v>
      </c>
      <c r="L454" s="13" t="s">
        <v>540</v>
      </c>
      <c r="M454" s="4" t="s">
        <v>3617</v>
      </c>
    </row>
    <row r="455" spans="1:13" ht="29.25" customHeight="1" x14ac:dyDescent="0.2">
      <c r="A455" s="13" t="s">
        <v>934</v>
      </c>
      <c r="B455" s="7" t="s">
        <v>13</v>
      </c>
      <c r="C455" s="13" t="s">
        <v>3015</v>
      </c>
      <c r="D455" s="13" t="s">
        <v>3016</v>
      </c>
      <c r="E455" s="13" t="s">
        <v>3050</v>
      </c>
      <c r="F455" s="13" t="s">
        <v>2900</v>
      </c>
      <c r="G455" s="13" t="s">
        <v>2875</v>
      </c>
      <c r="I455" s="7" t="s">
        <v>12</v>
      </c>
      <c r="J455" s="14" t="s">
        <v>3525</v>
      </c>
      <c r="K455" s="10">
        <v>1</v>
      </c>
      <c r="L455" s="13" t="s">
        <v>540</v>
      </c>
      <c r="M455" s="4" t="s">
        <v>3617</v>
      </c>
    </row>
    <row r="456" spans="1:13" ht="29.25" customHeight="1" x14ac:dyDescent="0.2">
      <c r="A456" s="13" t="s">
        <v>935</v>
      </c>
      <c r="B456" s="7" t="s">
        <v>13</v>
      </c>
      <c r="C456" s="13" t="s">
        <v>520</v>
      </c>
      <c r="D456" s="13" t="s">
        <v>531</v>
      </c>
      <c r="E456" s="13" t="s">
        <v>187</v>
      </c>
      <c r="F456" s="13" t="s">
        <v>2948</v>
      </c>
      <c r="G456" s="13" t="s">
        <v>2875</v>
      </c>
      <c r="I456" s="7" t="s">
        <v>12</v>
      </c>
      <c r="J456" s="14" t="s">
        <v>3526</v>
      </c>
      <c r="K456" s="10">
        <v>1</v>
      </c>
      <c r="L456" s="13" t="s">
        <v>540</v>
      </c>
      <c r="M456" s="4" t="s">
        <v>3617</v>
      </c>
    </row>
    <row r="457" spans="1:13" ht="29.25" customHeight="1" x14ac:dyDescent="0.2">
      <c r="A457" s="13" t="s">
        <v>936</v>
      </c>
      <c r="B457" s="7" t="s">
        <v>13</v>
      </c>
      <c r="C457" s="13" t="s">
        <v>521</v>
      </c>
      <c r="D457" s="13" t="s">
        <v>2942</v>
      </c>
      <c r="E457" s="13" t="s">
        <v>292</v>
      </c>
      <c r="F457" s="13" t="s">
        <v>2964</v>
      </c>
      <c r="G457" s="13" t="s">
        <v>2875</v>
      </c>
      <c r="I457" s="7" t="s">
        <v>12</v>
      </c>
      <c r="J457" s="14" t="s">
        <v>3527</v>
      </c>
      <c r="K457" s="10">
        <v>1</v>
      </c>
      <c r="L457" s="13" t="s">
        <v>540</v>
      </c>
      <c r="M457" s="4" t="s">
        <v>3617</v>
      </c>
    </row>
    <row r="458" spans="1:13" ht="29.25" customHeight="1" x14ac:dyDescent="0.2">
      <c r="A458" s="13" t="s">
        <v>937</v>
      </c>
      <c r="B458" s="7" t="s">
        <v>13</v>
      </c>
      <c r="C458" s="13" t="s">
        <v>522</v>
      </c>
      <c r="D458" s="13" t="s">
        <v>3062</v>
      </c>
      <c r="E458" s="13" t="s">
        <v>257</v>
      </c>
      <c r="F458" s="13" t="s">
        <v>495</v>
      </c>
      <c r="G458" s="13" t="s">
        <v>2875</v>
      </c>
      <c r="I458" s="7" t="s">
        <v>12</v>
      </c>
      <c r="J458" s="14" t="s">
        <v>3528</v>
      </c>
      <c r="K458" s="10">
        <v>1</v>
      </c>
      <c r="L458" s="13" t="s">
        <v>540</v>
      </c>
      <c r="M458" s="4" t="s">
        <v>3617</v>
      </c>
    </row>
    <row r="459" spans="1:13" ht="29.25" customHeight="1" x14ac:dyDescent="0.2">
      <c r="A459" s="13" t="s">
        <v>938</v>
      </c>
      <c r="B459" s="7" t="s">
        <v>13</v>
      </c>
      <c r="C459" s="13" t="s">
        <v>523</v>
      </c>
      <c r="D459" s="13" t="s">
        <v>210</v>
      </c>
      <c r="E459" s="13" t="s">
        <v>3001</v>
      </c>
      <c r="F459" s="13" t="s">
        <v>2940</v>
      </c>
      <c r="G459" s="13" t="s">
        <v>2875</v>
      </c>
      <c r="I459" s="7" t="s">
        <v>12</v>
      </c>
      <c r="J459" s="14" t="s">
        <v>3529</v>
      </c>
      <c r="K459" s="10">
        <v>1</v>
      </c>
      <c r="L459" s="13" t="s">
        <v>540</v>
      </c>
      <c r="M459" s="4" t="s">
        <v>3617</v>
      </c>
    </row>
    <row r="460" spans="1:13" ht="29.25" customHeight="1" x14ac:dyDescent="0.2">
      <c r="A460" s="13" t="s">
        <v>939</v>
      </c>
      <c r="B460" s="7" t="s">
        <v>13</v>
      </c>
      <c r="C460" s="13" t="s">
        <v>524</v>
      </c>
      <c r="D460" s="13" t="s">
        <v>450</v>
      </c>
      <c r="E460" s="13" t="s">
        <v>162</v>
      </c>
      <c r="F460" s="13" t="s">
        <v>394</v>
      </c>
      <c r="G460" s="13" t="s">
        <v>2875</v>
      </c>
      <c r="I460" s="7" t="s">
        <v>12</v>
      </c>
      <c r="J460" s="14" t="s">
        <v>3530</v>
      </c>
      <c r="K460" s="10">
        <v>1</v>
      </c>
      <c r="L460" s="13" t="s">
        <v>540</v>
      </c>
      <c r="M460" s="4" t="s">
        <v>3617</v>
      </c>
    </row>
    <row r="461" spans="1:13" ht="29.25" customHeight="1" x14ac:dyDescent="0.2">
      <c r="A461" s="13" t="s">
        <v>940</v>
      </c>
      <c r="B461" s="7" t="s">
        <v>13</v>
      </c>
      <c r="C461" s="13" t="s">
        <v>525</v>
      </c>
      <c r="D461" s="13" t="s">
        <v>424</v>
      </c>
      <c r="E461" s="13" t="s">
        <v>3071</v>
      </c>
      <c r="F461" s="13" t="s">
        <v>473</v>
      </c>
      <c r="G461" s="13" t="s">
        <v>2875</v>
      </c>
      <c r="I461" s="7" t="s">
        <v>12</v>
      </c>
      <c r="J461" s="14" t="s">
        <v>3531</v>
      </c>
      <c r="K461" s="10">
        <v>1</v>
      </c>
      <c r="L461" s="13" t="s">
        <v>540</v>
      </c>
      <c r="M461" s="4" t="s">
        <v>3617</v>
      </c>
    </row>
    <row r="462" spans="1:13" ht="29.25" customHeight="1" x14ac:dyDescent="0.2">
      <c r="A462" s="13" t="s">
        <v>941</v>
      </c>
      <c r="B462" s="7" t="s">
        <v>13</v>
      </c>
      <c r="C462" s="13" t="s">
        <v>2983</v>
      </c>
      <c r="D462" s="13" t="s">
        <v>2971</v>
      </c>
      <c r="E462" s="13" t="s">
        <v>194</v>
      </c>
      <c r="F462" s="13" t="s">
        <v>3041</v>
      </c>
      <c r="G462" s="13" t="s">
        <v>2875</v>
      </c>
      <c r="I462" s="7" t="s">
        <v>12</v>
      </c>
      <c r="J462" s="14" t="s">
        <v>3532</v>
      </c>
      <c r="K462" s="10">
        <v>1</v>
      </c>
      <c r="L462" s="13" t="s">
        <v>540</v>
      </c>
      <c r="M462" s="4" t="s">
        <v>3617</v>
      </c>
    </row>
    <row r="463" spans="1:13" ht="29.25" customHeight="1" x14ac:dyDescent="0.2">
      <c r="A463" s="13" t="s">
        <v>942</v>
      </c>
      <c r="B463" s="7" t="s">
        <v>13</v>
      </c>
      <c r="C463" s="13" t="s">
        <v>527</v>
      </c>
      <c r="D463" s="13" t="s">
        <v>3043</v>
      </c>
      <c r="E463" s="13" t="s">
        <v>241</v>
      </c>
      <c r="F463" s="13" t="s">
        <v>310</v>
      </c>
      <c r="G463" s="13" t="s">
        <v>2875</v>
      </c>
      <c r="I463" s="7" t="s">
        <v>12</v>
      </c>
      <c r="J463" s="14" t="s">
        <v>3533</v>
      </c>
      <c r="K463" s="10">
        <v>1</v>
      </c>
      <c r="L463" s="13" t="s">
        <v>540</v>
      </c>
      <c r="M463" s="4" t="s">
        <v>3617</v>
      </c>
    </row>
    <row r="464" spans="1:13" ht="29.25" customHeight="1" x14ac:dyDescent="0.2">
      <c r="A464" s="13" t="s">
        <v>943</v>
      </c>
      <c r="B464" s="7" t="s">
        <v>13</v>
      </c>
      <c r="C464" s="13" t="s">
        <v>2998</v>
      </c>
      <c r="D464" s="13" t="s">
        <v>2978</v>
      </c>
      <c r="E464" s="13" t="s">
        <v>2909</v>
      </c>
      <c r="F464" s="13" t="s">
        <v>2979</v>
      </c>
      <c r="G464" s="13" t="s">
        <v>2875</v>
      </c>
      <c r="I464" s="7" t="s">
        <v>12</v>
      </c>
      <c r="J464" s="14" t="s">
        <v>3534</v>
      </c>
      <c r="K464" s="10">
        <v>1</v>
      </c>
      <c r="L464" s="13" t="s">
        <v>540</v>
      </c>
      <c r="M464" s="4" t="s">
        <v>3617</v>
      </c>
    </row>
    <row r="465" spans="1:13" ht="29.25" customHeight="1" x14ac:dyDescent="0.2">
      <c r="A465" s="13" t="s">
        <v>944</v>
      </c>
      <c r="B465" s="7" t="s">
        <v>13</v>
      </c>
      <c r="C465" s="13" t="s">
        <v>529</v>
      </c>
      <c r="D465" s="13" t="s">
        <v>70</v>
      </c>
      <c r="E465" s="13" t="s">
        <v>214</v>
      </c>
      <c r="F465" s="13" t="s">
        <v>117</v>
      </c>
      <c r="G465" s="13" t="s">
        <v>2875</v>
      </c>
      <c r="I465" s="7" t="s">
        <v>12</v>
      </c>
      <c r="J465" s="14" t="s">
        <v>3535</v>
      </c>
      <c r="K465" s="10">
        <v>1</v>
      </c>
      <c r="L465" s="13" t="s">
        <v>540</v>
      </c>
      <c r="M465" s="4" t="s">
        <v>3617</v>
      </c>
    </row>
    <row r="466" spans="1:13" ht="29.25" customHeight="1" x14ac:dyDescent="0.2">
      <c r="A466" s="13" t="s">
        <v>945</v>
      </c>
      <c r="B466" s="7" t="s">
        <v>13</v>
      </c>
      <c r="C466" s="13" t="s">
        <v>530</v>
      </c>
      <c r="D466" s="13" t="s">
        <v>2939</v>
      </c>
      <c r="E466" s="13" t="s">
        <v>72</v>
      </c>
      <c r="F466" s="13" t="s">
        <v>293</v>
      </c>
      <c r="G466" s="13" t="s">
        <v>2875</v>
      </c>
      <c r="I466" s="7" t="s">
        <v>12</v>
      </c>
      <c r="J466" s="14" t="s">
        <v>3536</v>
      </c>
      <c r="K466" s="10">
        <v>1</v>
      </c>
      <c r="L466" s="13" t="s">
        <v>540</v>
      </c>
      <c r="M466" s="4" t="s">
        <v>3617</v>
      </c>
    </row>
    <row r="467" spans="1:13" ht="29.25" customHeight="1" x14ac:dyDescent="0.2">
      <c r="A467" s="13" t="s">
        <v>946</v>
      </c>
      <c r="B467" s="7" t="s">
        <v>13</v>
      </c>
      <c r="C467" s="13" t="s">
        <v>531</v>
      </c>
      <c r="D467" s="13" t="s">
        <v>187</v>
      </c>
      <c r="E467" s="13" t="s">
        <v>237</v>
      </c>
      <c r="F467" s="13" t="s">
        <v>184</v>
      </c>
      <c r="G467" s="13" t="s">
        <v>2875</v>
      </c>
      <c r="I467" s="7" t="s">
        <v>12</v>
      </c>
      <c r="J467" s="14" t="s">
        <v>3537</v>
      </c>
      <c r="K467" s="10">
        <v>1</v>
      </c>
      <c r="L467" s="13" t="s">
        <v>540</v>
      </c>
      <c r="M467" s="4" t="s">
        <v>3617</v>
      </c>
    </row>
    <row r="468" spans="1:13" ht="29.25" customHeight="1" x14ac:dyDescent="0.2">
      <c r="L468" s="13"/>
    </row>
    <row r="469" spans="1:13" ht="29.25" customHeight="1" x14ac:dyDescent="0.2">
      <c r="L469" s="13"/>
    </row>
    <row r="470" spans="1:13" ht="29.25" customHeight="1" x14ac:dyDescent="0.2">
      <c r="L470" s="13"/>
    </row>
    <row r="471" spans="1:13" ht="29.25" customHeight="1" x14ac:dyDescent="0.2">
      <c r="L471" s="13"/>
    </row>
    <row r="472" spans="1:13" ht="29.25" customHeight="1" x14ac:dyDescent="0.2">
      <c r="L472" s="13"/>
    </row>
    <row r="473" spans="1:13" ht="29.25" customHeight="1" x14ac:dyDescent="0.2">
      <c r="L473" s="13"/>
    </row>
    <row r="474" spans="1:13" ht="29.25" customHeight="1" x14ac:dyDescent="0.2">
      <c r="L474" s="13"/>
    </row>
    <row r="475" spans="1:13" ht="29.25" customHeight="1" x14ac:dyDescent="0.2">
      <c r="L475" s="13"/>
    </row>
    <row r="476" spans="1:13" ht="29.25" customHeight="1" x14ac:dyDescent="0.2">
      <c r="L476" s="13"/>
    </row>
    <row r="477" spans="1:13" ht="29.25" customHeight="1" x14ac:dyDescent="0.2">
      <c r="L477" s="13"/>
    </row>
    <row r="478" spans="1:13" ht="29.25" customHeight="1" x14ac:dyDescent="0.2">
      <c r="L478" s="13"/>
    </row>
    <row r="479" spans="1:13" ht="29.25" customHeight="1" x14ac:dyDescent="0.2">
      <c r="L479" s="13"/>
    </row>
    <row r="480" spans="1:13" ht="29.25" customHeight="1" x14ac:dyDescent="0.2">
      <c r="L480" s="13"/>
    </row>
    <row r="481" spans="12:12" ht="29.25" customHeight="1" x14ac:dyDescent="0.2">
      <c r="L481" s="13"/>
    </row>
    <row r="482" spans="12:12" ht="29.25" customHeight="1" x14ac:dyDescent="0.2">
      <c r="L482" s="13"/>
    </row>
    <row r="483" spans="12:12" ht="29.25" customHeight="1" x14ac:dyDescent="0.2">
      <c r="L483" s="13"/>
    </row>
    <row r="484" spans="12:12" ht="29.25" customHeight="1" x14ac:dyDescent="0.2">
      <c r="L484" s="13"/>
    </row>
    <row r="485" spans="12:12" ht="29.25" customHeight="1" x14ac:dyDescent="0.2">
      <c r="L485" s="13"/>
    </row>
    <row r="486" spans="12:12" ht="29.25" customHeight="1" x14ac:dyDescent="0.2">
      <c r="L486" s="13"/>
    </row>
    <row r="487" spans="12:12" ht="29.25" customHeight="1" x14ac:dyDescent="0.2">
      <c r="L487" s="13"/>
    </row>
    <row r="488" spans="12:12" ht="29.25" customHeight="1" x14ac:dyDescent="0.2">
      <c r="L488" s="13"/>
    </row>
    <row r="489" spans="12:12" ht="29.25" customHeight="1" x14ac:dyDescent="0.2">
      <c r="L489" s="13"/>
    </row>
    <row r="490" spans="12:12" ht="29.25" customHeight="1" x14ac:dyDescent="0.2">
      <c r="L490" s="13"/>
    </row>
    <row r="491" spans="12:12" ht="29.25" customHeight="1" x14ac:dyDescent="0.2">
      <c r="L491" s="13"/>
    </row>
    <row r="492" spans="12:12" ht="29.25" customHeight="1" x14ac:dyDescent="0.2">
      <c r="L492" s="13"/>
    </row>
    <row r="493" spans="12:12" ht="29.25" customHeight="1" x14ac:dyDescent="0.2">
      <c r="L493" s="13"/>
    </row>
    <row r="494" spans="12:12" ht="29.25" customHeight="1" x14ac:dyDescent="0.2">
      <c r="L494" s="13"/>
    </row>
    <row r="495" spans="12:12" ht="29.25" customHeight="1" x14ac:dyDescent="0.2">
      <c r="L495" s="13"/>
    </row>
    <row r="496" spans="12:12" ht="29.25" customHeight="1" x14ac:dyDescent="0.2">
      <c r="L496" s="13"/>
    </row>
    <row r="497" spans="12:12" ht="29.25" customHeight="1" x14ac:dyDescent="0.2">
      <c r="L497" s="13"/>
    </row>
    <row r="498" spans="12:12" ht="29.25" customHeight="1" x14ac:dyDescent="0.2">
      <c r="L498" s="13"/>
    </row>
    <row r="499" spans="12:12" ht="29.25" customHeight="1" x14ac:dyDescent="0.2">
      <c r="L499" s="13"/>
    </row>
    <row r="500" spans="12:12" ht="29.25" customHeight="1" x14ac:dyDescent="0.2">
      <c r="L500" s="13"/>
    </row>
    <row r="501" spans="12:12" ht="29.25" customHeight="1" x14ac:dyDescent="0.2">
      <c r="L501" s="13"/>
    </row>
    <row r="502" spans="12:12" ht="29.25" customHeight="1" x14ac:dyDescent="0.2">
      <c r="L502" s="13"/>
    </row>
    <row r="503" spans="12:12" ht="29.25" customHeight="1" x14ac:dyDescent="0.2">
      <c r="L503" s="13"/>
    </row>
    <row r="504" spans="12:12" ht="29.25" customHeight="1" x14ac:dyDescent="0.2">
      <c r="L504" s="13"/>
    </row>
    <row r="505" spans="12:12" ht="29.25" customHeight="1" x14ac:dyDescent="0.2">
      <c r="L505" s="13"/>
    </row>
    <row r="506" spans="12:12" ht="29.25" customHeight="1" x14ac:dyDescent="0.2">
      <c r="L506" s="13"/>
    </row>
    <row r="507" spans="12:12" ht="29.25" customHeight="1" x14ac:dyDescent="0.2">
      <c r="L507" s="13"/>
    </row>
    <row r="508" spans="12:12" ht="29.25" customHeight="1" x14ac:dyDescent="0.2">
      <c r="L508" s="13"/>
    </row>
    <row r="509" spans="12:12" ht="29.25" customHeight="1" x14ac:dyDescent="0.2">
      <c r="L509" s="13"/>
    </row>
    <row r="510" spans="12:12" ht="29.25" customHeight="1" x14ac:dyDescent="0.2">
      <c r="L510" s="13"/>
    </row>
    <row r="511" spans="12:12" ht="29.25" customHeight="1" x14ac:dyDescent="0.2">
      <c r="L511" s="13"/>
    </row>
    <row r="512" spans="12:12" ht="29.25" customHeight="1" x14ac:dyDescent="0.2">
      <c r="L512" s="13"/>
    </row>
    <row r="513" spans="12:12" ht="29.25" customHeight="1" x14ac:dyDescent="0.2">
      <c r="L513" s="13"/>
    </row>
    <row r="514" spans="12:12" ht="29.25" customHeight="1" x14ac:dyDescent="0.2">
      <c r="L514" s="13"/>
    </row>
    <row r="515" spans="12:12" ht="29.25" customHeight="1" x14ac:dyDescent="0.2">
      <c r="L515" s="13"/>
    </row>
    <row r="516" spans="12:12" ht="29.25" customHeight="1" x14ac:dyDescent="0.2">
      <c r="L516" s="13"/>
    </row>
  </sheetData>
  <dataValidations count="4">
    <dataValidation allowBlank="1" showErrorMessage="1" prompt="Write the category here, " sqref="L1:L1048576" xr:uid="{13B7C99B-D82E-164C-A6A6-E118664BD5B6}"/>
    <dataValidation type="whole" operator="greaterThanOrEqual" allowBlank="1" showInputMessage="1" showErrorMessage="1" prompt="Points could not less than 0" sqref="K1:K1048576" xr:uid="{11CC796D-0418-1E4D-86D9-FE6FDD116124}">
      <formula1>0</formula1>
    </dataValidation>
    <dataValidation allowBlank="1" showErrorMessage="1" prompt="OnlineExamMaker:_x000a__x000a_The right answer us alphabet to present like: A._x000a__x000a_For Mulitple Response questions, use comma to separate the right answers, like: A, B, C" sqref="I1:I1048576" xr:uid="{9EB96B7F-D197-7641-A221-293CDA7B11D7}"/>
    <dataValidation type="list" allowBlank="1" showInputMessage="1" showErrorMessage="1" sqref="B1:B1048576" xr:uid="{3A34B584-A03C-334F-90D5-C3A694A12DBB}">
      <formula1>"multiplechoice,multipleresponse,truefalse,fillintheblank,essayquestion"</formula1>
    </dataValidation>
  </dataValidations>
  <pageMargins left="0.69930555555555596" right="0.69930555555555596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EE14-B85E-304E-A421-C57399248FBB}">
  <dimension ref="A1:V516"/>
  <sheetViews>
    <sheetView workbookViewId="0">
      <pane ySplit="1" topLeftCell="A438" activePane="bottomLeft" state="frozen"/>
      <selection pane="bottomLeft" activeCell="A467" sqref="A467"/>
    </sheetView>
  </sheetViews>
  <sheetFormatPr baseColWidth="10" defaultColWidth="9" defaultRowHeight="29.25" customHeight="1" x14ac:dyDescent="0.2"/>
  <cols>
    <col min="1" max="1" width="84.5" style="3" customWidth="1"/>
    <col min="2" max="2" width="16.6640625" style="4" customWidth="1"/>
    <col min="3" max="3" width="13.6640625" style="4" customWidth="1"/>
    <col min="4" max="4" width="10.6640625" style="4" customWidth="1"/>
    <col min="5" max="5" width="12.6640625" style="4" customWidth="1"/>
    <col min="6" max="6" width="13" style="4" customWidth="1"/>
    <col min="7" max="7" width="10.6640625" style="4" customWidth="1"/>
    <col min="8" max="8" width="9.83203125" style="4" customWidth="1"/>
    <col min="9" max="9" width="14" style="4" customWidth="1"/>
    <col min="10" max="10" width="14.5" style="4" customWidth="1"/>
    <col min="11" max="11" width="9.83203125" style="5" customWidth="1"/>
    <col min="12" max="12" width="17.6640625" style="4" customWidth="1"/>
    <col min="13" max="13" width="10" style="4" customWidth="1"/>
    <col min="14" max="22" width="9" style="4"/>
    <col min="23" max="16384" width="9" style="3"/>
  </cols>
  <sheetData>
    <row r="1" spans="1:22" s="1" customFormat="1" ht="29.25" customHeight="1" thickBo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14</v>
      </c>
      <c r="J1" s="6" t="s">
        <v>8</v>
      </c>
      <c r="K1" s="8" t="s">
        <v>9</v>
      </c>
      <c r="L1" s="6" t="s">
        <v>10</v>
      </c>
      <c r="M1" s="6" t="s">
        <v>11</v>
      </c>
      <c r="N1" s="9"/>
      <c r="O1" s="9"/>
      <c r="P1" s="9"/>
      <c r="Q1" s="9"/>
      <c r="R1" s="9"/>
      <c r="S1" s="9"/>
      <c r="T1" s="9"/>
      <c r="U1" s="9"/>
      <c r="V1" s="9"/>
    </row>
    <row r="2" spans="1:22" s="2" customFormat="1" ht="47" customHeight="1" x14ac:dyDescent="0.2">
      <c r="A2" s="13" t="s">
        <v>3619</v>
      </c>
      <c r="B2" s="7" t="s">
        <v>13</v>
      </c>
      <c r="C2" s="13" t="s">
        <v>1919</v>
      </c>
      <c r="D2" s="13" t="s">
        <v>1920</v>
      </c>
      <c r="E2" s="13" t="s">
        <v>1921</v>
      </c>
      <c r="F2" s="13" t="s">
        <v>1923</v>
      </c>
      <c r="G2" s="13" t="s">
        <v>2875</v>
      </c>
      <c r="H2" s="7"/>
      <c r="I2" s="7" t="s">
        <v>12</v>
      </c>
      <c r="J2" s="14" t="s">
        <v>2377</v>
      </c>
      <c r="K2" s="10">
        <v>1</v>
      </c>
      <c r="L2" s="12" t="s">
        <v>125</v>
      </c>
      <c r="M2" s="13" t="s">
        <v>3538</v>
      </c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54" customHeight="1" x14ac:dyDescent="0.2">
      <c r="A3" s="13" t="s">
        <v>3620</v>
      </c>
      <c r="B3" s="7" t="s">
        <v>13</v>
      </c>
      <c r="C3" s="13" t="s">
        <v>1924</v>
      </c>
      <c r="D3" s="13" t="s">
        <v>1925</v>
      </c>
      <c r="E3" s="13" t="s">
        <v>1926</v>
      </c>
      <c r="F3" s="13" t="s">
        <v>2345</v>
      </c>
      <c r="G3" s="13" t="s">
        <v>2875</v>
      </c>
      <c r="H3" s="7"/>
      <c r="I3" s="7" t="s">
        <v>12</v>
      </c>
      <c r="J3" s="14" t="s">
        <v>2378</v>
      </c>
      <c r="K3" s="10">
        <v>1</v>
      </c>
      <c r="L3" s="12" t="s">
        <v>125</v>
      </c>
      <c r="M3" s="13" t="s">
        <v>3538</v>
      </c>
      <c r="N3" s="11"/>
      <c r="O3" s="11"/>
      <c r="P3" s="11"/>
      <c r="Q3" s="11"/>
      <c r="R3" s="11"/>
      <c r="S3" s="11"/>
      <c r="T3" s="11"/>
      <c r="U3" s="11"/>
      <c r="V3" s="11"/>
    </row>
    <row r="4" spans="1:22" s="2" customFormat="1" ht="65" customHeight="1" x14ac:dyDescent="0.2">
      <c r="A4" s="13" t="s">
        <v>3621</v>
      </c>
      <c r="B4" s="7" t="s">
        <v>13</v>
      </c>
      <c r="C4" s="13" t="s">
        <v>1929</v>
      </c>
      <c r="D4" s="13" t="s">
        <v>1930</v>
      </c>
      <c r="E4" s="13" t="s">
        <v>1931</v>
      </c>
      <c r="F4" s="13" t="s">
        <v>1933</v>
      </c>
      <c r="G4" s="13" t="s">
        <v>2875</v>
      </c>
      <c r="H4" s="7"/>
      <c r="I4" s="7" t="s">
        <v>12</v>
      </c>
      <c r="J4" s="14" t="s">
        <v>2379</v>
      </c>
      <c r="K4" s="10">
        <v>1</v>
      </c>
      <c r="L4" s="12" t="s">
        <v>125</v>
      </c>
      <c r="M4" s="13" t="s">
        <v>3538</v>
      </c>
      <c r="N4" s="11"/>
      <c r="O4" s="11"/>
      <c r="P4" s="11"/>
      <c r="Q4" s="11"/>
      <c r="R4" s="11"/>
      <c r="S4" s="11"/>
      <c r="T4" s="11"/>
      <c r="U4" s="11"/>
      <c r="V4" s="11"/>
    </row>
    <row r="5" spans="1:22" s="2" customFormat="1" ht="65" customHeight="1" x14ac:dyDescent="0.2">
      <c r="A5" s="13" t="s">
        <v>3622</v>
      </c>
      <c r="B5" s="7" t="s">
        <v>13</v>
      </c>
      <c r="C5" s="13" t="s">
        <v>1934</v>
      </c>
      <c r="D5" s="13" t="s">
        <v>1934</v>
      </c>
      <c r="E5" s="13" t="s">
        <v>1935</v>
      </c>
      <c r="F5" s="13" t="s">
        <v>1937</v>
      </c>
      <c r="G5" s="13" t="s">
        <v>2875</v>
      </c>
      <c r="H5" s="7"/>
      <c r="I5" s="7" t="s">
        <v>12</v>
      </c>
      <c r="J5" s="12" t="s">
        <v>2380</v>
      </c>
      <c r="K5" s="10">
        <v>1</v>
      </c>
      <c r="L5" s="12" t="s">
        <v>125</v>
      </c>
      <c r="M5" s="13" t="s">
        <v>3538</v>
      </c>
      <c r="N5" s="11"/>
      <c r="O5" s="11"/>
      <c r="P5" s="11"/>
      <c r="Q5" s="11"/>
      <c r="R5" s="11"/>
      <c r="S5" s="11"/>
      <c r="T5" s="11"/>
      <c r="U5" s="11"/>
      <c r="V5" s="11"/>
    </row>
    <row r="6" spans="1:22" s="2" customFormat="1" ht="65" customHeight="1" x14ac:dyDescent="0.2">
      <c r="A6" s="13" t="s">
        <v>3623</v>
      </c>
      <c r="B6" s="7" t="s">
        <v>13</v>
      </c>
      <c r="C6" s="13" t="s">
        <v>1934</v>
      </c>
      <c r="D6" s="13" t="s">
        <v>1935</v>
      </c>
      <c r="E6" s="13" t="s">
        <v>1936</v>
      </c>
      <c r="F6" s="13" t="s">
        <v>1939</v>
      </c>
      <c r="G6" s="13" t="s">
        <v>2875</v>
      </c>
      <c r="H6" s="7"/>
      <c r="I6" s="7" t="s">
        <v>12</v>
      </c>
      <c r="J6" s="12" t="s">
        <v>2380</v>
      </c>
      <c r="K6" s="10">
        <v>1</v>
      </c>
      <c r="L6" s="12" t="s">
        <v>125</v>
      </c>
      <c r="M6" s="13" t="s">
        <v>3538</v>
      </c>
      <c r="N6" s="11"/>
      <c r="O6" s="11"/>
      <c r="P6" s="11"/>
      <c r="Q6" s="11"/>
      <c r="R6" s="11"/>
      <c r="S6" s="11"/>
      <c r="T6" s="11"/>
      <c r="U6" s="11"/>
      <c r="V6" s="11"/>
    </row>
    <row r="7" spans="1:22" s="2" customFormat="1" ht="76" customHeight="1" x14ac:dyDescent="0.2">
      <c r="A7" s="13" t="s">
        <v>3624</v>
      </c>
      <c r="B7" s="7" t="s">
        <v>13</v>
      </c>
      <c r="C7" s="13" t="s">
        <v>1940</v>
      </c>
      <c r="D7" s="13" t="s">
        <v>1941</v>
      </c>
      <c r="E7" s="13" t="s">
        <v>1942</v>
      </c>
      <c r="F7" s="13" t="s">
        <v>1926</v>
      </c>
      <c r="G7" s="13" t="s">
        <v>2875</v>
      </c>
      <c r="H7" s="7"/>
      <c r="I7" s="7" t="s">
        <v>12</v>
      </c>
      <c r="J7" s="12" t="s">
        <v>2381</v>
      </c>
      <c r="K7" s="10">
        <v>1</v>
      </c>
      <c r="L7" s="12" t="s">
        <v>125</v>
      </c>
      <c r="M7" s="13" t="s">
        <v>3538</v>
      </c>
      <c r="N7" s="11"/>
      <c r="O7" s="11"/>
      <c r="P7" s="11"/>
      <c r="Q7" s="11"/>
      <c r="R7" s="11"/>
      <c r="S7" s="11"/>
      <c r="T7" s="11"/>
      <c r="U7" s="11"/>
      <c r="V7" s="11"/>
    </row>
    <row r="8" spans="1:22" s="2" customFormat="1" ht="76" customHeight="1" x14ac:dyDescent="0.2">
      <c r="A8" s="13" t="s">
        <v>3625</v>
      </c>
      <c r="B8" s="7" t="s">
        <v>13</v>
      </c>
      <c r="C8" s="13" t="s">
        <v>1944</v>
      </c>
      <c r="D8" s="13" t="s">
        <v>1945</v>
      </c>
      <c r="E8" s="13" t="s">
        <v>1946</v>
      </c>
      <c r="F8" s="13" t="s">
        <v>1948</v>
      </c>
      <c r="G8" s="13" t="s">
        <v>2875</v>
      </c>
      <c r="H8" s="7"/>
      <c r="I8" s="7" t="s">
        <v>12</v>
      </c>
      <c r="J8" s="12" t="s">
        <v>2382</v>
      </c>
      <c r="K8" s="10">
        <v>1</v>
      </c>
      <c r="L8" s="12" t="s">
        <v>125</v>
      </c>
      <c r="M8" s="13" t="s">
        <v>3538</v>
      </c>
      <c r="N8" s="11"/>
      <c r="O8" s="11"/>
      <c r="P8" s="11"/>
      <c r="Q8" s="11"/>
      <c r="R8" s="11"/>
      <c r="S8" s="11"/>
      <c r="T8" s="11"/>
      <c r="U8" s="11"/>
      <c r="V8" s="11"/>
    </row>
    <row r="9" spans="1:22" s="2" customFormat="1" ht="68" customHeight="1" x14ac:dyDescent="0.2">
      <c r="A9" s="13" t="s">
        <v>3626</v>
      </c>
      <c r="B9" s="7" t="s">
        <v>13</v>
      </c>
      <c r="C9" s="13" t="s">
        <v>1949</v>
      </c>
      <c r="D9" s="13" t="s">
        <v>1950</v>
      </c>
      <c r="E9" s="13" t="s">
        <v>1951</v>
      </c>
      <c r="F9" s="13" t="s">
        <v>1953</v>
      </c>
      <c r="G9" s="13" t="s">
        <v>2875</v>
      </c>
      <c r="H9" s="7"/>
      <c r="I9" s="7" t="s">
        <v>12</v>
      </c>
      <c r="J9" s="12" t="s">
        <v>2383</v>
      </c>
      <c r="K9" s="10">
        <v>1</v>
      </c>
      <c r="L9" s="12" t="s">
        <v>125</v>
      </c>
      <c r="M9" s="13" t="s">
        <v>3538</v>
      </c>
      <c r="N9" s="11"/>
      <c r="O9" s="11"/>
      <c r="P9" s="11"/>
      <c r="Q9" s="11"/>
      <c r="R9" s="11"/>
      <c r="S9" s="11"/>
      <c r="T9" s="11"/>
      <c r="U9" s="11"/>
      <c r="V9" s="11"/>
    </row>
    <row r="10" spans="1:22" ht="29.25" customHeight="1" x14ac:dyDescent="0.2">
      <c r="A10" s="13" t="s">
        <v>3627</v>
      </c>
      <c r="B10" s="7" t="s">
        <v>13</v>
      </c>
      <c r="C10" s="13" t="s">
        <v>1954</v>
      </c>
      <c r="D10" s="13" t="s">
        <v>1955</v>
      </c>
      <c r="E10" s="13" t="s">
        <v>1956</v>
      </c>
      <c r="F10" s="13" t="s">
        <v>1958</v>
      </c>
      <c r="G10" s="13" t="s">
        <v>2875</v>
      </c>
      <c r="I10" s="7" t="s">
        <v>12</v>
      </c>
      <c r="J10" s="12" t="s">
        <v>2384</v>
      </c>
      <c r="K10" s="10">
        <v>1</v>
      </c>
      <c r="L10" s="12" t="s">
        <v>125</v>
      </c>
      <c r="M10" s="13" t="s">
        <v>3538</v>
      </c>
    </row>
    <row r="11" spans="1:22" ht="29.25" customHeight="1" x14ac:dyDescent="0.2">
      <c r="A11" s="13" t="s">
        <v>3628</v>
      </c>
      <c r="B11" s="7" t="s">
        <v>13</v>
      </c>
      <c r="C11" s="13" t="s">
        <v>1959</v>
      </c>
      <c r="D11" s="13" t="s">
        <v>1962</v>
      </c>
      <c r="E11" s="13" t="s">
        <v>1961</v>
      </c>
      <c r="F11" s="13" t="s">
        <v>1963</v>
      </c>
      <c r="G11" s="13" t="s">
        <v>2875</v>
      </c>
      <c r="I11" s="7" t="s">
        <v>12</v>
      </c>
      <c r="J11" s="12" t="s">
        <v>2385</v>
      </c>
      <c r="K11" s="10">
        <v>1</v>
      </c>
      <c r="L11" s="12" t="s">
        <v>125</v>
      </c>
      <c r="M11" s="13" t="s">
        <v>3538</v>
      </c>
    </row>
    <row r="12" spans="1:22" ht="29.25" customHeight="1" x14ac:dyDescent="0.2">
      <c r="A12" s="13" t="s">
        <v>3629</v>
      </c>
      <c r="B12" s="7" t="s">
        <v>13</v>
      </c>
      <c r="C12" s="13" t="s">
        <v>1964</v>
      </c>
      <c r="D12" s="13" t="s">
        <v>1965</v>
      </c>
      <c r="E12" s="13" t="s">
        <v>1966</v>
      </c>
      <c r="F12" s="13" t="s">
        <v>1968</v>
      </c>
      <c r="G12" s="13" t="s">
        <v>2875</v>
      </c>
      <c r="I12" s="7" t="s">
        <v>12</v>
      </c>
      <c r="J12" s="12" t="s">
        <v>2386</v>
      </c>
      <c r="K12" s="10">
        <v>1</v>
      </c>
      <c r="L12" s="12" t="s">
        <v>125</v>
      </c>
      <c r="M12" s="13" t="s">
        <v>3538</v>
      </c>
    </row>
    <row r="13" spans="1:22" ht="29.25" customHeight="1" x14ac:dyDescent="0.2">
      <c r="A13" s="13" t="s">
        <v>3630</v>
      </c>
      <c r="B13" s="7" t="s">
        <v>13</v>
      </c>
      <c r="C13" s="13" t="s">
        <v>1966</v>
      </c>
      <c r="D13" s="13" t="s">
        <v>1967</v>
      </c>
      <c r="E13" s="13" t="s">
        <v>1969</v>
      </c>
      <c r="F13" s="13" t="s">
        <v>1964</v>
      </c>
      <c r="G13" s="13" t="s">
        <v>2875</v>
      </c>
      <c r="I13" s="7" t="s">
        <v>12</v>
      </c>
      <c r="J13" s="12" t="s">
        <v>2387</v>
      </c>
      <c r="K13" s="10">
        <v>1</v>
      </c>
      <c r="L13" s="12" t="s">
        <v>125</v>
      </c>
      <c r="M13" s="13" t="s">
        <v>3538</v>
      </c>
    </row>
    <row r="14" spans="1:22" ht="29.25" customHeight="1" x14ac:dyDescent="0.2">
      <c r="A14" s="13" t="s">
        <v>3631</v>
      </c>
      <c r="B14" s="7" t="s">
        <v>13</v>
      </c>
      <c r="C14" s="13" t="s">
        <v>1971</v>
      </c>
      <c r="D14" s="13" t="s">
        <v>2027</v>
      </c>
      <c r="E14" s="13" t="s">
        <v>2292</v>
      </c>
      <c r="F14" s="13" t="s">
        <v>2002</v>
      </c>
      <c r="G14" s="13" t="s">
        <v>2875</v>
      </c>
      <c r="I14" s="7" t="s">
        <v>12</v>
      </c>
      <c r="J14" s="12" t="s">
        <v>2388</v>
      </c>
      <c r="K14" s="10">
        <v>1</v>
      </c>
      <c r="L14" s="12" t="s">
        <v>125</v>
      </c>
      <c r="M14" s="13" t="s">
        <v>3538</v>
      </c>
    </row>
    <row r="15" spans="1:22" ht="29.25" customHeight="1" x14ac:dyDescent="0.2">
      <c r="A15" s="13" t="s">
        <v>3632</v>
      </c>
      <c r="B15" s="7" t="s">
        <v>13</v>
      </c>
      <c r="C15" s="13" t="s">
        <v>1976</v>
      </c>
      <c r="D15" s="13" t="s">
        <v>1977</v>
      </c>
      <c r="E15" s="13" t="s">
        <v>1978</v>
      </c>
      <c r="F15" s="13" t="s">
        <v>1980</v>
      </c>
      <c r="G15" s="13" t="s">
        <v>2875</v>
      </c>
      <c r="I15" s="7" t="s">
        <v>12</v>
      </c>
      <c r="J15" s="12" t="s">
        <v>2389</v>
      </c>
      <c r="K15" s="10">
        <v>1</v>
      </c>
      <c r="L15" s="12" t="s">
        <v>125</v>
      </c>
      <c r="M15" s="13" t="s">
        <v>3538</v>
      </c>
    </row>
    <row r="16" spans="1:22" ht="29.25" customHeight="1" x14ac:dyDescent="0.2">
      <c r="A16" s="13" t="s">
        <v>3633</v>
      </c>
      <c r="B16" s="7" t="s">
        <v>13</v>
      </c>
      <c r="C16" s="13" t="s">
        <v>1981</v>
      </c>
      <c r="D16" s="13" t="s">
        <v>1982</v>
      </c>
      <c r="E16" s="13" t="s">
        <v>1980</v>
      </c>
      <c r="F16" s="13" t="s">
        <v>1962</v>
      </c>
      <c r="G16" s="13" t="s">
        <v>2875</v>
      </c>
      <c r="I16" s="7" t="s">
        <v>12</v>
      </c>
      <c r="J16" s="12" t="s">
        <v>2390</v>
      </c>
      <c r="K16" s="10">
        <v>1</v>
      </c>
      <c r="L16" s="12" t="s">
        <v>125</v>
      </c>
      <c r="M16" s="13" t="s">
        <v>3538</v>
      </c>
    </row>
    <row r="17" spans="1:13" ht="29.25" customHeight="1" x14ac:dyDescent="0.2">
      <c r="A17" s="13" t="s">
        <v>3634</v>
      </c>
      <c r="B17" s="7" t="s">
        <v>13</v>
      </c>
      <c r="C17" s="13" t="s">
        <v>1977</v>
      </c>
      <c r="D17" s="13" t="s">
        <v>1978</v>
      </c>
      <c r="E17" s="13" t="s">
        <v>1979</v>
      </c>
      <c r="F17" s="13" t="s">
        <v>1983</v>
      </c>
      <c r="G17" s="13" t="s">
        <v>2875</v>
      </c>
      <c r="I17" s="7" t="s">
        <v>12</v>
      </c>
      <c r="J17" s="12" t="s">
        <v>2391</v>
      </c>
      <c r="K17" s="10">
        <v>1</v>
      </c>
      <c r="L17" s="12" t="s">
        <v>125</v>
      </c>
      <c r="M17" s="13" t="s">
        <v>3538</v>
      </c>
    </row>
    <row r="18" spans="1:13" ht="29.25" customHeight="1" x14ac:dyDescent="0.2">
      <c r="A18" s="13" t="s">
        <v>3635</v>
      </c>
      <c r="B18" s="7" t="s">
        <v>13</v>
      </c>
      <c r="C18" s="13" t="s">
        <v>1985</v>
      </c>
      <c r="D18" s="13" t="s">
        <v>1986</v>
      </c>
      <c r="E18" s="13" t="s">
        <v>1988</v>
      </c>
      <c r="F18" s="13" t="s">
        <v>1989</v>
      </c>
      <c r="G18" s="13" t="s">
        <v>2875</v>
      </c>
      <c r="I18" s="7" t="s">
        <v>12</v>
      </c>
      <c r="J18" s="12" t="s">
        <v>2392</v>
      </c>
      <c r="K18" s="10">
        <v>1</v>
      </c>
      <c r="L18" s="12" t="s">
        <v>125</v>
      </c>
      <c r="M18" s="13" t="s">
        <v>3539</v>
      </c>
    </row>
    <row r="19" spans="1:13" ht="29.25" customHeight="1" x14ac:dyDescent="0.2">
      <c r="A19" s="13" t="s">
        <v>3636</v>
      </c>
      <c r="B19" s="7" t="s">
        <v>13</v>
      </c>
      <c r="C19" s="13" t="s">
        <v>1990</v>
      </c>
      <c r="D19" s="13" t="s">
        <v>1987</v>
      </c>
      <c r="E19" s="13" t="s">
        <v>2012</v>
      </c>
      <c r="F19" s="13" t="s">
        <v>2007</v>
      </c>
      <c r="G19" s="13" t="s">
        <v>2875</v>
      </c>
      <c r="I19" s="7" t="s">
        <v>12</v>
      </c>
      <c r="J19" s="12" t="s">
        <v>2393</v>
      </c>
      <c r="K19" s="10">
        <v>1</v>
      </c>
      <c r="L19" s="12" t="s">
        <v>125</v>
      </c>
      <c r="M19" s="13" t="s">
        <v>3539</v>
      </c>
    </row>
    <row r="20" spans="1:13" ht="29.25" customHeight="1" x14ac:dyDescent="0.2">
      <c r="A20" s="15" t="s">
        <v>3637</v>
      </c>
      <c r="B20" s="7" t="s">
        <v>13</v>
      </c>
      <c r="C20" s="13" t="s">
        <v>1987</v>
      </c>
      <c r="D20" s="13" t="s">
        <v>2012</v>
      </c>
      <c r="E20" s="13" t="s">
        <v>2002</v>
      </c>
      <c r="F20" s="13" t="s">
        <v>1997</v>
      </c>
      <c r="G20" s="13" t="s">
        <v>2875</v>
      </c>
      <c r="I20" s="7" t="s">
        <v>12</v>
      </c>
      <c r="J20" s="12" t="s">
        <v>2394</v>
      </c>
      <c r="K20" s="10">
        <v>1</v>
      </c>
      <c r="L20" s="12" t="s">
        <v>125</v>
      </c>
      <c r="M20" s="13" t="s">
        <v>3539</v>
      </c>
    </row>
    <row r="21" spans="1:13" ht="29.25" customHeight="1" x14ac:dyDescent="0.2">
      <c r="A21" s="13" t="s">
        <v>3638</v>
      </c>
      <c r="B21" s="7" t="s">
        <v>13</v>
      </c>
      <c r="C21" s="13" t="s">
        <v>1997</v>
      </c>
      <c r="D21" s="13" t="s">
        <v>1990</v>
      </c>
      <c r="E21" s="13" t="s">
        <v>1987</v>
      </c>
      <c r="F21" s="13" t="s">
        <v>2355</v>
      </c>
      <c r="G21" s="13" t="s">
        <v>2875</v>
      </c>
      <c r="I21" s="7" t="s">
        <v>12</v>
      </c>
      <c r="J21" s="12" t="s">
        <v>2395</v>
      </c>
      <c r="K21" s="10">
        <v>1</v>
      </c>
      <c r="L21" s="12" t="s">
        <v>125</v>
      </c>
      <c r="M21" s="13" t="s">
        <v>3539</v>
      </c>
    </row>
    <row r="22" spans="1:13" ht="29.25" customHeight="1" x14ac:dyDescent="0.2">
      <c r="A22" s="13" t="s">
        <v>3639</v>
      </c>
      <c r="B22" s="7" t="s">
        <v>13</v>
      </c>
      <c r="C22" s="13" t="s">
        <v>2002</v>
      </c>
      <c r="D22" s="13" t="s">
        <v>1960</v>
      </c>
      <c r="E22" s="13" t="s">
        <v>1971</v>
      </c>
      <c r="F22" s="13" t="s">
        <v>1987</v>
      </c>
      <c r="G22" s="13" t="s">
        <v>2875</v>
      </c>
      <c r="I22" s="7" t="s">
        <v>12</v>
      </c>
      <c r="J22" s="12" t="s">
        <v>2396</v>
      </c>
      <c r="K22" s="10">
        <v>1</v>
      </c>
      <c r="L22" s="12" t="s">
        <v>125</v>
      </c>
      <c r="M22" s="13" t="s">
        <v>3539</v>
      </c>
    </row>
    <row r="23" spans="1:13" ht="29.25" customHeight="1" x14ac:dyDescent="0.2">
      <c r="A23" s="13" t="s">
        <v>3640</v>
      </c>
      <c r="B23" s="7" t="s">
        <v>13</v>
      </c>
      <c r="C23" s="13" t="s">
        <v>2007</v>
      </c>
      <c r="D23" s="13" t="s">
        <v>1997</v>
      </c>
      <c r="E23" s="13" t="s">
        <v>1990</v>
      </c>
      <c r="F23" s="13" t="s">
        <v>2329</v>
      </c>
      <c r="G23" s="13" t="s">
        <v>2875</v>
      </c>
      <c r="I23" s="7" t="s">
        <v>12</v>
      </c>
      <c r="J23" s="12" t="s">
        <v>2397</v>
      </c>
      <c r="K23" s="10">
        <v>1</v>
      </c>
      <c r="L23" s="12" t="s">
        <v>125</v>
      </c>
      <c r="M23" s="13" t="s">
        <v>3539</v>
      </c>
    </row>
    <row r="24" spans="1:13" ht="29.25" customHeight="1" x14ac:dyDescent="0.2">
      <c r="A24" s="13" t="s">
        <v>3641</v>
      </c>
      <c r="B24" s="7" t="s">
        <v>13</v>
      </c>
      <c r="C24" s="13" t="s">
        <v>2012</v>
      </c>
      <c r="D24" s="13" t="s">
        <v>2002</v>
      </c>
      <c r="E24" s="13" t="s">
        <v>1960</v>
      </c>
      <c r="F24" s="13" t="s">
        <v>1990</v>
      </c>
      <c r="G24" s="13" t="s">
        <v>2875</v>
      </c>
      <c r="I24" s="7" t="s">
        <v>12</v>
      </c>
      <c r="J24" s="12" t="s">
        <v>2398</v>
      </c>
      <c r="K24" s="10">
        <v>1</v>
      </c>
      <c r="L24" s="12" t="s">
        <v>125</v>
      </c>
      <c r="M24" s="13" t="s">
        <v>3539</v>
      </c>
    </row>
    <row r="25" spans="1:13" ht="29.25" customHeight="1" x14ac:dyDescent="0.2">
      <c r="A25" s="13" t="s">
        <v>3642</v>
      </c>
      <c r="B25" s="7" t="s">
        <v>13</v>
      </c>
      <c r="C25" s="13" t="s">
        <v>2016</v>
      </c>
      <c r="D25" s="13" t="s">
        <v>2002</v>
      </c>
      <c r="E25" s="13" t="s">
        <v>1960</v>
      </c>
      <c r="F25" s="13" t="s">
        <v>2292</v>
      </c>
      <c r="G25" s="13" t="s">
        <v>2875</v>
      </c>
      <c r="I25" s="7" t="s">
        <v>12</v>
      </c>
      <c r="J25" s="12" t="s">
        <v>2399</v>
      </c>
      <c r="K25" s="10">
        <v>1</v>
      </c>
      <c r="L25" s="12" t="s">
        <v>125</v>
      </c>
      <c r="M25" s="13" t="s">
        <v>3539</v>
      </c>
    </row>
    <row r="26" spans="1:13" ht="29.25" customHeight="1" x14ac:dyDescent="0.2">
      <c r="A26" s="13" t="s">
        <v>3643</v>
      </c>
      <c r="B26" s="7" t="s">
        <v>13</v>
      </c>
      <c r="C26" s="13" t="s">
        <v>1960</v>
      </c>
      <c r="D26" s="13" t="s">
        <v>1971</v>
      </c>
      <c r="E26" s="13" t="s">
        <v>2027</v>
      </c>
      <c r="F26" s="13" t="s">
        <v>2012</v>
      </c>
      <c r="G26" s="13" t="s">
        <v>2875</v>
      </c>
      <c r="I26" s="7" t="s">
        <v>12</v>
      </c>
      <c r="J26" s="12" t="s">
        <v>2400</v>
      </c>
      <c r="K26" s="10">
        <v>1</v>
      </c>
      <c r="L26" s="12" t="s">
        <v>125</v>
      </c>
      <c r="M26" s="13" t="s">
        <v>3539</v>
      </c>
    </row>
    <row r="27" spans="1:13" ht="29.25" customHeight="1" x14ac:dyDescent="0.2">
      <c r="A27" s="13" t="s">
        <v>3644</v>
      </c>
      <c r="B27" s="7" t="s">
        <v>13</v>
      </c>
      <c r="C27" s="13" t="s">
        <v>2022</v>
      </c>
      <c r="D27" s="13" t="s">
        <v>2008</v>
      </c>
      <c r="E27" s="13" t="s">
        <v>2009</v>
      </c>
      <c r="F27" s="13" t="s">
        <v>2011</v>
      </c>
      <c r="G27" s="13" t="s">
        <v>2875</v>
      </c>
      <c r="I27" s="7" t="s">
        <v>12</v>
      </c>
      <c r="J27" s="12" t="s">
        <v>2401</v>
      </c>
      <c r="K27" s="10">
        <v>1</v>
      </c>
      <c r="L27" s="12" t="s">
        <v>125</v>
      </c>
      <c r="M27" s="13" t="s">
        <v>3539</v>
      </c>
    </row>
    <row r="28" spans="1:13" ht="29.25" customHeight="1" x14ac:dyDescent="0.2">
      <c r="A28" s="13" t="s">
        <v>3645</v>
      </c>
      <c r="B28" s="7" t="s">
        <v>13</v>
      </c>
      <c r="C28" s="13" t="s">
        <v>2023</v>
      </c>
      <c r="D28" s="13" t="s">
        <v>2024</v>
      </c>
      <c r="E28" s="13" t="s">
        <v>2025</v>
      </c>
      <c r="F28" s="13" t="s">
        <v>2000</v>
      </c>
      <c r="G28" s="13" t="s">
        <v>2875</v>
      </c>
      <c r="I28" s="7" t="s">
        <v>12</v>
      </c>
      <c r="J28" s="12" t="s">
        <v>2402</v>
      </c>
      <c r="K28" s="10">
        <v>1</v>
      </c>
      <c r="L28" s="12" t="s">
        <v>125</v>
      </c>
      <c r="M28" s="13" t="s">
        <v>3539</v>
      </c>
    </row>
    <row r="29" spans="1:13" ht="29.25" customHeight="1" x14ac:dyDescent="0.2">
      <c r="A29" s="13" t="s">
        <v>3646</v>
      </c>
      <c r="B29" s="7" t="s">
        <v>13</v>
      </c>
      <c r="C29" s="13" t="s">
        <v>1983</v>
      </c>
      <c r="D29" s="13" t="s">
        <v>1976</v>
      </c>
      <c r="E29" s="13" t="s">
        <v>1977</v>
      </c>
      <c r="F29" s="13" t="s">
        <v>1982</v>
      </c>
      <c r="G29" s="13" t="s">
        <v>2875</v>
      </c>
      <c r="I29" s="7" t="s">
        <v>12</v>
      </c>
      <c r="J29" s="12" t="s">
        <v>2403</v>
      </c>
      <c r="K29" s="10">
        <v>1</v>
      </c>
      <c r="L29" s="12" t="s">
        <v>125</v>
      </c>
      <c r="M29" s="13" t="s">
        <v>3539</v>
      </c>
    </row>
    <row r="30" spans="1:13" ht="29.25" customHeight="1" x14ac:dyDescent="0.2">
      <c r="A30" s="13" t="s">
        <v>3647</v>
      </c>
      <c r="B30" s="7" t="s">
        <v>13</v>
      </c>
      <c r="C30" s="13" t="s">
        <v>2027</v>
      </c>
      <c r="D30" s="13" t="s">
        <v>2292</v>
      </c>
      <c r="E30" s="13" t="s">
        <v>2167</v>
      </c>
      <c r="F30" s="13" t="s">
        <v>1960</v>
      </c>
      <c r="G30" s="13" t="s">
        <v>2875</v>
      </c>
      <c r="I30" s="7" t="s">
        <v>12</v>
      </c>
      <c r="J30" s="12" t="s">
        <v>2404</v>
      </c>
      <c r="K30" s="10">
        <v>1</v>
      </c>
      <c r="L30" s="12" t="s">
        <v>125</v>
      </c>
      <c r="M30" s="13" t="s">
        <v>3539</v>
      </c>
    </row>
    <row r="31" spans="1:13" ht="29.25" customHeight="1" x14ac:dyDescent="0.2">
      <c r="A31" s="13" t="s">
        <v>3648</v>
      </c>
      <c r="B31" s="7" t="s">
        <v>13</v>
      </c>
      <c r="C31" s="13" t="s">
        <v>2032</v>
      </c>
      <c r="D31" s="13" t="s">
        <v>2033</v>
      </c>
      <c r="E31" s="13" t="s">
        <v>2034</v>
      </c>
      <c r="F31" s="13" t="s">
        <v>1951</v>
      </c>
      <c r="G31" s="13" t="s">
        <v>2875</v>
      </c>
      <c r="I31" s="7" t="s">
        <v>12</v>
      </c>
      <c r="J31" s="12" t="s">
        <v>2405</v>
      </c>
      <c r="K31" s="10">
        <v>1</v>
      </c>
      <c r="L31" s="12" t="s">
        <v>125</v>
      </c>
      <c r="M31" s="13" t="s">
        <v>3539</v>
      </c>
    </row>
    <row r="32" spans="1:13" ht="29.25" customHeight="1" x14ac:dyDescent="0.2">
      <c r="A32" s="13" t="s">
        <v>3649</v>
      </c>
      <c r="B32" s="7" t="s">
        <v>13</v>
      </c>
      <c r="C32" s="13" t="s">
        <v>2036</v>
      </c>
      <c r="D32" s="13" t="s">
        <v>2037</v>
      </c>
      <c r="E32" s="13" t="s">
        <v>2038</v>
      </c>
      <c r="F32" s="13" t="s">
        <v>2040</v>
      </c>
      <c r="G32" s="13" t="s">
        <v>2875</v>
      </c>
      <c r="I32" s="7" t="s">
        <v>12</v>
      </c>
      <c r="J32" s="12" t="s">
        <v>2406</v>
      </c>
      <c r="K32" s="10">
        <v>1</v>
      </c>
      <c r="L32" s="12" t="s">
        <v>125</v>
      </c>
      <c r="M32" s="13" t="s">
        <v>3539</v>
      </c>
    </row>
    <row r="33" spans="1:13" ht="29.25" customHeight="1" x14ac:dyDescent="0.2">
      <c r="A33" s="13" t="s">
        <v>3650</v>
      </c>
      <c r="B33" s="7" t="s">
        <v>13</v>
      </c>
      <c r="C33" s="13" t="s">
        <v>2037</v>
      </c>
      <c r="D33" s="13" t="s">
        <v>2038</v>
      </c>
      <c r="E33" s="13" t="s">
        <v>2039</v>
      </c>
      <c r="F33" s="13" t="s">
        <v>2042</v>
      </c>
      <c r="G33" s="13" t="s">
        <v>2875</v>
      </c>
      <c r="I33" s="7" t="s">
        <v>12</v>
      </c>
      <c r="J33" s="12" t="s">
        <v>2407</v>
      </c>
      <c r="K33" s="10">
        <v>1</v>
      </c>
      <c r="L33" s="12" t="s">
        <v>125</v>
      </c>
      <c r="M33" s="13" t="s">
        <v>3539</v>
      </c>
    </row>
    <row r="34" spans="1:13" ht="29.25" customHeight="1" x14ac:dyDescent="0.2">
      <c r="A34" s="13" t="s">
        <v>3651</v>
      </c>
      <c r="B34" s="7" t="s">
        <v>13</v>
      </c>
      <c r="C34" s="13" t="s">
        <v>2043</v>
      </c>
      <c r="D34" s="13" t="s">
        <v>2044</v>
      </c>
      <c r="E34" s="13" t="s">
        <v>2045</v>
      </c>
      <c r="F34" s="13" t="s">
        <v>2047</v>
      </c>
      <c r="G34" s="13" t="s">
        <v>2875</v>
      </c>
      <c r="I34" s="7" t="s">
        <v>12</v>
      </c>
      <c r="J34" s="12" t="s">
        <v>2408</v>
      </c>
      <c r="K34" s="10">
        <v>1</v>
      </c>
      <c r="L34" s="12" t="s">
        <v>125</v>
      </c>
      <c r="M34" s="13" t="s">
        <v>3540</v>
      </c>
    </row>
    <row r="35" spans="1:13" ht="29.25" customHeight="1" x14ac:dyDescent="0.2">
      <c r="A35" s="13" t="s">
        <v>3652</v>
      </c>
      <c r="B35" s="7" t="s">
        <v>13</v>
      </c>
      <c r="C35" s="13" t="s">
        <v>2048</v>
      </c>
      <c r="D35" s="13" t="s">
        <v>2049</v>
      </c>
      <c r="E35" s="13" t="s">
        <v>2050</v>
      </c>
      <c r="F35" s="13" t="s">
        <v>2052</v>
      </c>
      <c r="G35" s="13" t="s">
        <v>2875</v>
      </c>
      <c r="I35" s="7" t="s">
        <v>12</v>
      </c>
      <c r="J35" s="12" t="s">
        <v>2409</v>
      </c>
      <c r="K35" s="10">
        <v>1</v>
      </c>
      <c r="L35" s="12" t="s">
        <v>125</v>
      </c>
      <c r="M35" s="13" t="s">
        <v>3540</v>
      </c>
    </row>
    <row r="36" spans="1:13" ht="29.25" customHeight="1" x14ac:dyDescent="0.2">
      <c r="A36" s="13" t="s">
        <v>3653</v>
      </c>
      <c r="B36" s="7" t="s">
        <v>13</v>
      </c>
      <c r="C36" s="13" t="s">
        <v>2053</v>
      </c>
      <c r="D36" s="13" t="s">
        <v>2054</v>
      </c>
      <c r="E36" s="13" t="s">
        <v>2031</v>
      </c>
      <c r="F36" s="13" t="s">
        <v>2056</v>
      </c>
      <c r="G36" s="13" t="s">
        <v>2875</v>
      </c>
      <c r="I36" s="7" t="s">
        <v>12</v>
      </c>
      <c r="J36" s="12" t="s">
        <v>2410</v>
      </c>
      <c r="K36" s="10">
        <v>1</v>
      </c>
      <c r="L36" s="12" t="s">
        <v>125</v>
      </c>
      <c r="M36" s="13" t="s">
        <v>3540</v>
      </c>
    </row>
    <row r="37" spans="1:13" ht="29.25" customHeight="1" x14ac:dyDescent="0.2">
      <c r="A37" s="13" t="s">
        <v>3654</v>
      </c>
      <c r="B37" s="7" t="s">
        <v>13</v>
      </c>
      <c r="C37" s="13" t="s">
        <v>2057</v>
      </c>
      <c r="D37" s="13" t="s">
        <v>2214</v>
      </c>
      <c r="E37" s="13" t="s">
        <v>1948</v>
      </c>
      <c r="F37" s="13" t="s">
        <v>2265</v>
      </c>
      <c r="G37" s="13" t="s">
        <v>2875</v>
      </c>
      <c r="I37" s="7" t="s">
        <v>12</v>
      </c>
      <c r="J37" s="12" t="s">
        <v>2411</v>
      </c>
      <c r="K37" s="10">
        <v>1</v>
      </c>
      <c r="L37" s="12" t="s">
        <v>125</v>
      </c>
      <c r="M37" s="13" t="s">
        <v>3540</v>
      </c>
    </row>
    <row r="38" spans="1:13" ht="29.25" customHeight="1" x14ac:dyDescent="0.2">
      <c r="A38" s="13" t="s">
        <v>3655</v>
      </c>
      <c r="B38" s="7" t="s">
        <v>13</v>
      </c>
      <c r="C38" s="13" t="s">
        <v>2060</v>
      </c>
      <c r="D38" s="13" t="s">
        <v>2062</v>
      </c>
      <c r="E38" s="13" t="s">
        <v>2061</v>
      </c>
      <c r="F38" s="13" t="s">
        <v>2064</v>
      </c>
      <c r="G38" s="13" t="s">
        <v>2875</v>
      </c>
      <c r="I38" s="7" t="s">
        <v>12</v>
      </c>
      <c r="J38" s="12" t="s">
        <v>2412</v>
      </c>
      <c r="K38" s="10">
        <v>1</v>
      </c>
      <c r="L38" s="12" t="s">
        <v>125</v>
      </c>
      <c r="M38" s="13" t="s">
        <v>3540</v>
      </c>
    </row>
    <row r="39" spans="1:13" ht="29.25" customHeight="1" x14ac:dyDescent="0.2">
      <c r="A39" s="13" t="s">
        <v>3656</v>
      </c>
      <c r="B39" s="7" t="s">
        <v>13</v>
      </c>
      <c r="C39" s="13" t="s">
        <v>2020</v>
      </c>
      <c r="D39" s="13" t="s">
        <v>2065</v>
      </c>
      <c r="E39" s="13" t="s">
        <v>2017</v>
      </c>
      <c r="F39" s="13" t="s">
        <v>2066</v>
      </c>
      <c r="G39" s="13" t="s">
        <v>2875</v>
      </c>
      <c r="I39" s="7" t="s">
        <v>12</v>
      </c>
      <c r="J39" s="12" t="s">
        <v>2413</v>
      </c>
      <c r="K39" s="10">
        <v>1</v>
      </c>
      <c r="L39" s="12" t="s">
        <v>125</v>
      </c>
      <c r="M39" s="13" t="s">
        <v>3540</v>
      </c>
    </row>
    <row r="40" spans="1:13" ht="29.25" customHeight="1" x14ac:dyDescent="0.2">
      <c r="A40" s="13" t="s">
        <v>3657</v>
      </c>
      <c r="B40" s="7" t="s">
        <v>13</v>
      </c>
      <c r="C40" s="13" t="s">
        <v>2067</v>
      </c>
      <c r="D40" s="13" t="s">
        <v>2023</v>
      </c>
      <c r="E40" s="13" t="s">
        <v>2024</v>
      </c>
      <c r="F40" s="13" t="s">
        <v>1999</v>
      </c>
      <c r="G40" s="13" t="s">
        <v>2875</v>
      </c>
      <c r="I40" s="7" t="s">
        <v>12</v>
      </c>
      <c r="J40" s="12" t="s">
        <v>2414</v>
      </c>
      <c r="K40" s="10">
        <v>1</v>
      </c>
      <c r="L40" s="12" t="s">
        <v>125</v>
      </c>
      <c r="M40" s="13" t="s">
        <v>3540</v>
      </c>
    </row>
    <row r="41" spans="1:13" ht="29.25" customHeight="1" x14ac:dyDescent="0.2">
      <c r="A41" s="13" t="s">
        <v>3658</v>
      </c>
      <c r="B41" s="7" t="s">
        <v>13</v>
      </c>
      <c r="C41" s="13" t="s">
        <v>2068</v>
      </c>
      <c r="D41" s="13" t="s">
        <v>2069</v>
      </c>
      <c r="E41" s="13" t="s">
        <v>2070</v>
      </c>
      <c r="F41" s="13" t="s">
        <v>2072</v>
      </c>
      <c r="G41" s="13" t="s">
        <v>2875</v>
      </c>
      <c r="I41" s="7" t="s">
        <v>12</v>
      </c>
      <c r="J41" s="12" t="s">
        <v>2415</v>
      </c>
      <c r="K41" s="10">
        <v>1</v>
      </c>
      <c r="L41" s="12" t="s">
        <v>125</v>
      </c>
      <c r="M41" s="13" t="s">
        <v>3540</v>
      </c>
    </row>
    <row r="42" spans="1:13" ht="29.25" customHeight="1" x14ac:dyDescent="0.2">
      <c r="A42" s="13" t="s">
        <v>3659</v>
      </c>
      <c r="B42" s="7" t="s">
        <v>13</v>
      </c>
      <c r="C42" s="13" t="s">
        <v>2073</v>
      </c>
      <c r="D42" s="13" t="s">
        <v>2074</v>
      </c>
      <c r="E42" s="13" t="s">
        <v>2075</v>
      </c>
      <c r="F42" s="13" t="s">
        <v>2076</v>
      </c>
      <c r="G42" s="13" t="s">
        <v>2875</v>
      </c>
      <c r="I42" s="7" t="s">
        <v>12</v>
      </c>
      <c r="J42" s="12" t="s">
        <v>2416</v>
      </c>
      <c r="K42" s="10">
        <v>1</v>
      </c>
      <c r="L42" s="12" t="s">
        <v>125</v>
      </c>
      <c r="M42" s="13" t="s">
        <v>3540</v>
      </c>
    </row>
    <row r="43" spans="1:13" ht="29.25" customHeight="1" x14ac:dyDescent="0.2">
      <c r="A43" s="13" t="s">
        <v>3660</v>
      </c>
      <c r="B43" s="7" t="s">
        <v>13</v>
      </c>
      <c r="C43" s="13" t="s">
        <v>2077</v>
      </c>
      <c r="D43" s="13" t="s">
        <v>2078</v>
      </c>
      <c r="E43" s="13" t="s">
        <v>2079</v>
      </c>
      <c r="F43" s="13" t="s">
        <v>2081</v>
      </c>
      <c r="G43" s="13" t="s">
        <v>2875</v>
      </c>
      <c r="I43" s="7" t="s">
        <v>12</v>
      </c>
      <c r="J43" s="12" t="s">
        <v>2417</v>
      </c>
      <c r="K43" s="10">
        <v>1</v>
      </c>
      <c r="L43" s="12" t="s">
        <v>125</v>
      </c>
      <c r="M43" s="13" t="s">
        <v>3540</v>
      </c>
    </row>
    <row r="44" spans="1:13" ht="29.25" customHeight="1" x14ac:dyDescent="0.2">
      <c r="A44" s="13" t="s">
        <v>3661</v>
      </c>
      <c r="B44" s="7" t="s">
        <v>13</v>
      </c>
      <c r="C44" s="13" t="s">
        <v>2082</v>
      </c>
      <c r="D44" s="13" t="s">
        <v>2020</v>
      </c>
      <c r="E44" s="13" t="s">
        <v>2065</v>
      </c>
      <c r="F44" s="13" t="s">
        <v>2083</v>
      </c>
      <c r="G44" s="13" t="s">
        <v>2875</v>
      </c>
      <c r="I44" s="7" t="s">
        <v>12</v>
      </c>
      <c r="J44" s="12" t="s">
        <v>2418</v>
      </c>
      <c r="K44" s="10">
        <v>1</v>
      </c>
      <c r="L44" s="12" t="s">
        <v>125</v>
      </c>
      <c r="M44" s="13" t="s">
        <v>3540</v>
      </c>
    </row>
    <row r="45" spans="1:13" ht="29.25" customHeight="1" x14ac:dyDescent="0.2">
      <c r="A45" s="13" t="s">
        <v>3662</v>
      </c>
      <c r="B45" s="7" t="s">
        <v>13</v>
      </c>
      <c r="C45" s="13" t="s">
        <v>2000</v>
      </c>
      <c r="D45" s="13" t="s">
        <v>2067</v>
      </c>
      <c r="E45" s="13" t="s">
        <v>2023</v>
      </c>
      <c r="F45" s="13" t="s">
        <v>1998</v>
      </c>
      <c r="G45" s="13" t="s">
        <v>2875</v>
      </c>
      <c r="I45" s="7" t="s">
        <v>12</v>
      </c>
      <c r="J45" s="12" t="s">
        <v>2419</v>
      </c>
      <c r="K45" s="10">
        <v>1</v>
      </c>
      <c r="L45" s="12" t="s">
        <v>125</v>
      </c>
      <c r="M45" s="13" t="s">
        <v>3540</v>
      </c>
    </row>
    <row r="46" spans="1:13" ht="29.25" customHeight="1" x14ac:dyDescent="0.2">
      <c r="A46" s="13" t="s">
        <v>3663</v>
      </c>
      <c r="B46" s="7" t="s">
        <v>13</v>
      </c>
      <c r="C46" s="13" t="s">
        <v>2084</v>
      </c>
      <c r="D46" s="13" t="s">
        <v>1957</v>
      </c>
      <c r="E46" s="13" t="s">
        <v>2087</v>
      </c>
      <c r="F46" s="13" t="s">
        <v>1955</v>
      </c>
      <c r="G46" s="13" t="s">
        <v>2875</v>
      </c>
      <c r="I46" s="7" t="s">
        <v>12</v>
      </c>
      <c r="J46" s="12" t="s">
        <v>2420</v>
      </c>
      <c r="K46" s="10">
        <v>1</v>
      </c>
      <c r="L46" s="12" t="s">
        <v>125</v>
      </c>
      <c r="M46" s="13" t="s">
        <v>3540</v>
      </c>
    </row>
    <row r="47" spans="1:13" ht="29.25" customHeight="1" x14ac:dyDescent="0.2">
      <c r="A47" s="13" t="s">
        <v>3664</v>
      </c>
      <c r="B47" s="7" t="s">
        <v>13</v>
      </c>
      <c r="C47" s="13" t="s">
        <v>2046</v>
      </c>
      <c r="D47" s="13" t="s">
        <v>2088</v>
      </c>
      <c r="E47" s="13" t="s">
        <v>2089</v>
      </c>
      <c r="F47" s="13" t="s">
        <v>2044</v>
      </c>
      <c r="G47" s="13" t="s">
        <v>2875</v>
      </c>
      <c r="I47" s="7" t="s">
        <v>12</v>
      </c>
      <c r="J47" s="12" t="s">
        <v>2421</v>
      </c>
      <c r="K47" s="10">
        <v>1</v>
      </c>
      <c r="L47" s="12" t="s">
        <v>125</v>
      </c>
      <c r="M47" s="13" t="s">
        <v>3540</v>
      </c>
    </row>
    <row r="48" spans="1:13" ht="29.25" customHeight="1" x14ac:dyDescent="0.2">
      <c r="A48" s="13" t="s">
        <v>3665</v>
      </c>
      <c r="B48" s="7" t="s">
        <v>13</v>
      </c>
      <c r="C48" s="13" t="s">
        <v>2090</v>
      </c>
      <c r="D48" s="13" t="s">
        <v>2133</v>
      </c>
      <c r="E48" s="13" t="s">
        <v>2091</v>
      </c>
      <c r="F48" s="13" t="s">
        <v>2134</v>
      </c>
      <c r="G48" s="13" t="s">
        <v>2875</v>
      </c>
      <c r="I48" s="7" t="s">
        <v>12</v>
      </c>
      <c r="J48" s="12" t="s">
        <v>2422</v>
      </c>
      <c r="K48" s="10">
        <v>1</v>
      </c>
      <c r="L48" s="12" t="s">
        <v>125</v>
      </c>
      <c r="M48" s="13" t="s">
        <v>3540</v>
      </c>
    </row>
    <row r="49" spans="1:13" ht="29.25" customHeight="1" x14ac:dyDescent="0.2">
      <c r="A49" s="13" t="s">
        <v>3666</v>
      </c>
      <c r="B49" s="7" t="s">
        <v>13</v>
      </c>
      <c r="C49" s="13" t="s">
        <v>2051</v>
      </c>
      <c r="D49" s="13" t="s">
        <v>2095</v>
      </c>
      <c r="E49" s="13" t="s">
        <v>2097</v>
      </c>
      <c r="F49" s="13" t="s">
        <v>2049</v>
      </c>
      <c r="G49" s="13" t="s">
        <v>2875</v>
      </c>
      <c r="I49" s="7" t="s">
        <v>12</v>
      </c>
      <c r="J49" s="12" t="s">
        <v>2423</v>
      </c>
      <c r="K49" s="10">
        <v>1</v>
      </c>
      <c r="L49" s="12" t="s">
        <v>125</v>
      </c>
      <c r="M49" s="13" t="s">
        <v>3540</v>
      </c>
    </row>
    <row r="50" spans="1:13" ht="29.25" customHeight="1" x14ac:dyDescent="0.2">
      <c r="A50" s="13" t="s">
        <v>3667</v>
      </c>
      <c r="B50" s="7" t="s">
        <v>13</v>
      </c>
      <c r="C50" s="13" t="s">
        <v>2098</v>
      </c>
      <c r="D50" s="13" t="s">
        <v>1949</v>
      </c>
      <c r="E50" s="13" t="s">
        <v>1950</v>
      </c>
      <c r="F50" s="13" t="s">
        <v>2099</v>
      </c>
      <c r="G50" s="13" t="s">
        <v>2875</v>
      </c>
      <c r="I50" s="7" t="s">
        <v>12</v>
      </c>
      <c r="J50" s="12" t="s">
        <v>2424</v>
      </c>
      <c r="K50" s="10">
        <v>1</v>
      </c>
      <c r="L50" s="12" t="s">
        <v>125</v>
      </c>
      <c r="M50" s="13" t="s">
        <v>3541</v>
      </c>
    </row>
    <row r="51" spans="1:13" ht="29.25" customHeight="1" x14ac:dyDescent="0.2">
      <c r="A51" s="13" t="s">
        <v>3668</v>
      </c>
      <c r="B51" s="7" t="s">
        <v>13</v>
      </c>
      <c r="C51" s="13" t="s">
        <v>2100</v>
      </c>
      <c r="D51" s="13" t="s">
        <v>2083</v>
      </c>
      <c r="E51" s="13" t="s">
        <v>2066</v>
      </c>
      <c r="F51" s="13" t="s">
        <v>2101</v>
      </c>
      <c r="G51" s="13" t="s">
        <v>2875</v>
      </c>
      <c r="I51" s="7" t="s">
        <v>12</v>
      </c>
      <c r="J51" s="14" t="s">
        <v>2425</v>
      </c>
      <c r="K51" s="10">
        <v>1</v>
      </c>
      <c r="L51" s="13" t="s">
        <v>125</v>
      </c>
      <c r="M51" s="13" t="s">
        <v>3541</v>
      </c>
    </row>
    <row r="52" spans="1:13" ht="29.25" customHeight="1" x14ac:dyDescent="0.2">
      <c r="A52" s="13" t="s">
        <v>3669</v>
      </c>
      <c r="B52" s="7" t="s">
        <v>13</v>
      </c>
      <c r="C52" s="13" t="s">
        <v>1942</v>
      </c>
      <c r="D52" s="13" t="s">
        <v>1943</v>
      </c>
      <c r="E52" s="13" t="s">
        <v>2102</v>
      </c>
      <c r="F52" s="13" t="s">
        <v>1940</v>
      </c>
      <c r="G52" s="13" t="s">
        <v>2875</v>
      </c>
      <c r="I52" s="7" t="s">
        <v>12</v>
      </c>
      <c r="J52" s="14" t="s">
        <v>2426</v>
      </c>
      <c r="K52" s="10">
        <v>1</v>
      </c>
      <c r="L52" s="13" t="s">
        <v>125</v>
      </c>
      <c r="M52" s="13" t="s">
        <v>3541</v>
      </c>
    </row>
    <row r="53" spans="1:13" ht="29.25" customHeight="1" x14ac:dyDescent="0.2">
      <c r="A53" s="13" t="s">
        <v>3670</v>
      </c>
      <c r="B53" s="7" t="s">
        <v>13</v>
      </c>
      <c r="C53" s="13" t="s">
        <v>2104</v>
      </c>
      <c r="D53" s="13" t="s">
        <v>1972</v>
      </c>
      <c r="E53" s="13" t="s">
        <v>1973</v>
      </c>
      <c r="F53" s="13" t="s">
        <v>2089</v>
      </c>
      <c r="G53" s="13" t="s">
        <v>2875</v>
      </c>
      <c r="I53" s="7" t="s">
        <v>12</v>
      </c>
      <c r="J53" s="14" t="s">
        <v>2427</v>
      </c>
      <c r="K53" s="10">
        <v>1</v>
      </c>
      <c r="L53" s="13" t="s">
        <v>125</v>
      </c>
      <c r="M53" s="13" t="s">
        <v>3541</v>
      </c>
    </row>
    <row r="54" spans="1:13" ht="29.25" customHeight="1" x14ac:dyDescent="0.2">
      <c r="A54" s="13" t="s">
        <v>3671</v>
      </c>
      <c r="B54" s="7" t="s">
        <v>13</v>
      </c>
      <c r="C54" s="13" t="s">
        <v>1928</v>
      </c>
      <c r="D54" s="13" t="s">
        <v>2345</v>
      </c>
      <c r="E54" s="13" t="s">
        <v>2105</v>
      </c>
      <c r="F54" s="13" t="s">
        <v>1946</v>
      </c>
      <c r="G54" s="13" t="s">
        <v>2875</v>
      </c>
      <c r="I54" s="7" t="s">
        <v>12</v>
      </c>
      <c r="J54" s="14" t="s">
        <v>2428</v>
      </c>
      <c r="K54" s="10">
        <v>1</v>
      </c>
      <c r="L54" s="13" t="s">
        <v>125</v>
      </c>
      <c r="M54" s="13" t="s">
        <v>3542</v>
      </c>
    </row>
    <row r="55" spans="1:13" ht="29.25" customHeight="1" x14ac:dyDescent="0.2">
      <c r="A55" s="13" t="s">
        <v>3672</v>
      </c>
      <c r="B55" s="7" t="s">
        <v>13</v>
      </c>
      <c r="C55" s="13" t="s">
        <v>2106</v>
      </c>
      <c r="D55" s="13" t="s">
        <v>2107</v>
      </c>
      <c r="E55" s="13" t="s">
        <v>2108</v>
      </c>
      <c r="F55" s="13" t="s">
        <v>2110</v>
      </c>
      <c r="G55" s="13" t="s">
        <v>2875</v>
      </c>
      <c r="I55" s="7" t="s">
        <v>12</v>
      </c>
      <c r="J55" s="14" t="s">
        <v>2429</v>
      </c>
      <c r="K55" s="10">
        <v>1</v>
      </c>
      <c r="L55" s="13" t="s">
        <v>125</v>
      </c>
      <c r="M55" s="13" t="s">
        <v>3542</v>
      </c>
    </row>
    <row r="56" spans="1:13" ht="29.25" customHeight="1" x14ac:dyDescent="0.2">
      <c r="A56" s="13" t="s">
        <v>3673</v>
      </c>
      <c r="B56" s="7" t="s">
        <v>13</v>
      </c>
      <c r="C56" s="13" t="s">
        <v>2111</v>
      </c>
      <c r="D56" s="13" t="s">
        <v>2113</v>
      </c>
      <c r="E56" s="13" t="s">
        <v>2114</v>
      </c>
      <c r="F56" s="13" t="s">
        <v>2247</v>
      </c>
      <c r="G56" s="13" t="s">
        <v>2875</v>
      </c>
      <c r="I56" s="7" t="s">
        <v>12</v>
      </c>
      <c r="J56" s="14" t="s">
        <v>2430</v>
      </c>
      <c r="K56" s="10">
        <v>1</v>
      </c>
      <c r="L56" s="13" t="s">
        <v>125</v>
      </c>
      <c r="M56" s="13" t="s">
        <v>3542</v>
      </c>
    </row>
    <row r="57" spans="1:13" ht="29.25" customHeight="1" x14ac:dyDescent="0.2">
      <c r="A57" s="13" t="s">
        <v>3674</v>
      </c>
      <c r="B57" s="7" t="s">
        <v>13</v>
      </c>
      <c r="C57" s="13" t="s">
        <v>2102</v>
      </c>
      <c r="D57" s="13" t="s">
        <v>2103</v>
      </c>
      <c r="E57" s="13" t="s">
        <v>2116</v>
      </c>
      <c r="F57" s="13" t="s">
        <v>1942</v>
      </c>
      <c r="G57" s="13" t="s">
        <v>2875</v>
      </c>
      <c r="I57" s="7" t="s">
        <v>12</v>
      </c>
      <c r="J57" s="14" t="s">
        <v>2431</v>
      </c>
      <c r="K57" s="10">
        <v>1</v>
      </c>
      <c r="L57" s="13" t="s">
        <v>125</v>
      </c>
      <c r="M57" s="13" t="s">
        <v>3542</v>
      </c>
    </row>
    <row r="58" spans="1:13" ht="29.25" customHeight="1" x14ac:dyDescent="0.2">
      <c r="A58" s="13" t="s">
        <v>3675</v>
      </c>
      <c r="B58" s="7" t="s">
        <v>13</v>
      </c>
      <c r="C58" s="13" t="s">
        <v>2011</v>
      </c>
      <c r="D58" s="13" t="s">
        <v>2011</v>
      </c>
      <c r="E58" s="13" t="s">
        <v>2022</v>
      </c>
      <c r="F58" s="13" t="s">
        <v>2118</v>
      </c>
      <c r="G58" s="13" t="s">
        <v>2875</v>
      </c>
      <c r="I58" s="7" t="s">
        <v>12</v>
      </c>
      <c r="J58" s="14" t="s">
        <v>2432</v>
      </c>
      <c r="K58" s="10">
        <v>1</v>
      </c>
      <c r="L58" s="13" t="s">
        <v>125</v>
      </c>
      <c r="M58" s="13" t="s">
        <v>3542</v>
      </c>
    </row>
    <row r="59" spans="1:13" ht="29.25" customHeight="1" x14ac:dyDescent="0.2">
      <c r="A59" s="13" t="s">
        <v>3676</v>
      </c>
      <c r="B59" s="7" t="s">
        <v>13</v>
      </c>
      <c r="C59" s="13" t="s">
        <v>2119</v>
      </c>
      <c r="D59" s="13" t="s">
        <v>2120</v>
      </c>
      <c r="E59" s="13" t="s">
        <v>2121</v>
      </c>
      <c r="F59" s="13" t="s">
        <v>2123</v>
      </c>
      <c r="G59" s="13" t="s">
        <v>2875</v>
      </c>
      <c r="I59" s="7" t="s">
        <v>12</v>
      </c>
      <c r="J59" s="14" t="s">
        <v>2433</v>
      </c>
      <c r="K59" s="10">
        <v>1</v>
      </c>
      <c r="L59" s="13" t="s">
        <v>125</v>
      </c>
      <c r="M59" s="13" t="s">
        <v>3543</v>
      </c>
    </row>
    <row r="60" spans="1:13" ht="29.25" customHeight="1" x14ac:dyDescent="0.2">
      <c r="A60" s="13" t="s">
        <v>3677</v>
      </c>
      <c r="B60" s="7" t="s">
        <v>13</v>
      </c>
      <c r="C60" s="13" t="s">
        <v>2011</v>
      </c>
      <c r="D60" s="13" t="s">
        <v>2022</v>
      </c>
      <c r="E60" s="13" t="s">
        <v>2008</v>
      </c>
      <c r="F60" s="13" t="s">
        <v>2124</v>
      </c>
      <c r="G60" s="13" t="s">
        <v>2875</v>
      </c>
      <c r="I60" s="7" t="s">
        <v>12</v>
      </c>
      <c r="J60" s="14" t="s">
        <v>2432</v>
      </c>
      <c r="K60" s="10">
        <v>1</v>
      </c>
      <c r="L60" s="13" t="s">
        <v>125</v>
      </c>
      <c r="M60" s="13" t="s">
        <v>3543</v>
      </c>
    </row>
    <row r="61" spans="1:13" ht="29.25" customHeight="1" x14ac:dyDescent="0.2">
      <c r="A61" s="13" t="s">
        <v>3678</v>
      </c>
      <c r="B61" s="7" t="s">
        <v>13</v>
      </c>
      <c r="C61" s="13" t="s">
        <v>2118</v>
      </c>
      <c r="D61" s="13" t="s">
        <v>2124</v>
      </c>
      <c r="E61" s="13" t="s">
        <v>2011</v>
      </c>
      <c r="F61" s="13" t="s">
        <v>2125</v>
      </c>
      <c r="G61" s="13" t="s">
        <v>2875</v>
      </c>
      <c r="I61" s="7" t="s">
        <v>12</v>
      </c>
      <c r="J61" s="14" t="s">
        <v>2434</v>
      </c>
      <c r="K61" s="10">
        <v>1</v>
      </c>
      <c r="L61" s="13" t="s">
        <v>125</v>
      </c>
      <c r="M61" s="13" t="s">
        <v>3543</v>
      </c>
    </row>
    <row r="62" spans="1:13" ht="29.25" customHeight="1" x14ac:dyDescent="0.2">
      <c r="A62" s="13" t="s">
        <v>3679</v>
      </c>
      <c r="B62" s="7" t="s">
        <v>13</v>
      </c>
      <c r="C62" s="13" t="s">
        <v>2116</v>
      </c>
      <c r="D62" s="13" t="s">
        <v>2117</v>
      </c>
      <c r="E62" s="13" t="s">
        <v>2127</v>
      </c>
      <c r="F62" s="13" t="s">
        <v>2102</v>
      </c>
      <c r="G62" s="13" t="s">
        <v>2875</v>
      </c>
      <c r="I62" s="7" t="s">
        <v>12</v>
      </c>
      <c r="J62" s="14" t="s">
        <v>2435</v>
      </c>
      <c r="K62" s="10">
        <v>1</v>
      </c>
      <c r="L62" s="13" t="s">
        <v>125</v>
      </c>
      <c r="M62" s="13" t="s">
        <v>3543</v>
      </c>
    </row>
    <row r="63" spans="1:13" ht="29.25" customHeight="1" x14ac:dyDescent="0.2">
      <c r="A63" s="13" t="s">
        <v>3680</v>
      </c>
      <c r="B63" s="7" t="s">
        <v>13</v>
      </c>
      <c r="C63" s="13" t="s">
        <v>2076</v>
      </c>
      <c r="D63" s="13" t="s">
        <v>2128</v>
      </c>
      <c r="E63" s="13" t="s">
        <v>2073</v>
      </c>
      <c r="F63" s="13" t="s">
        <v>2093</v>
      </c>
      <c r="G63" s="13" t="s">
        <v>2875</v>
      </c>
      <c r="I63" s="7" t="s">
        <v>12</v>
      </c>
      <c r="J63" s="14" t="s">
        <v>2436</v>
      </c>
      <c r="K63" s="10">
        <v>1</v>
      </c>
      <c r="L63" s="13" t="s">
        <v>125</v>
      </c>
      <c r="M63" s="13" t="s">
        <v>3544</v>
      </c>
    </row>
    <row r="64" spans="1:13" ht="29.25" customHeight="1" x14ac:dyDescent="0.2">
      <c r="A64" s="13" t="s">
        <v>3681</v>
      </c>
      <c r="B64" s="7" t="s">
        <v>13</v>
      </c>
      <c r="C64" s="13" t="s">
        <v>2129</v>
      </c>
      <c r="D64" s="13" t="s">
        <v>2130</v>
      </c>
      <c r="E64" s="13" t="s">
        <v>1937</v>
      </c>
      <c r="F64" s="13" t="s">
        <v>2085</v>
      </c>
      <c r="G64" s="13" t="s">
        <v>2875</v>
      </c>
      <c r="I64" s="7" t="s">
        <v>12</v>
      </c>
      <c r="J64" s="14" t="s">
        <v>2437</v>
      </c>
      <c r="K64" s="10">
        <v>1</v>
      </c>
      <c r="L64" s="13" t="s">
        <v>125</v>
      </c>
      <c r="M64" s="13" t="s">
        <v>3545</v>
      </c>
    </row>
    <row r="65" spans="1:13" ht="29.25" customHeight="1" x14ac:dyDescent="0.2">
      <c r="A65" s="13" t="s">
        <v>3682</v>
      </c>
      <c r="B65" s="7" t="s">
        <v>13</v>
      </c>
      <c r="C65" s="13" t="s">
        <v>2052</v>
      </c>
      <c r="D65" s="13" t="s">
        <v>2131</v>
      </c>
      <c r="E65" s="13" t="s">
        <v>2048</v>
      </c>
      <c r="F65" s="13" t="s">
        <v>2279</v>
      </c>
      <c r="G65" s="13" t="s">
        <v>2875</v>
      </c>
      <c r="I65" s="7" t="s">
        <v>12</v>
      </c>
      <c r="J65" s="14" t="s">
        <v>2438</v>
      </c>
      <c r="K65" s="10">
        <v>1</v>
      </c>
      <c r="L65" s="13" t="s">
        <v>125</v>
      </c>
      <c r="M65" s="13" t="s">
        <v>3545</v>
      </c>
    </row>
    <row r="66" spans="1:13" ht="29.25" customHeight="1" x14ac:dyDescent="0.2">
      <c r="A66" s="13" t="s">
        <v>3683</v>
      </c>
      <c r="B66" s="7" t="s">
        <v>13</v>
      </c>
      <c r="C66" s="13" t="s">
        <v>2133</v>
      </c>
      <c r="D66" s="13" t="s">
        <v>2091</v>
      </c>
      <c r="E66" s="13" t="s">
        <v>2093</v>
      </c>
      <c r="F66" s="13" t="s">
        <v>2094</v>
      </c>
      <c r="G66" s="13" t="s">
        <v>2875</v>
      </c>
      <c r="I66" s="7" t="s">
        <v>12</v>
      </c>
      <c r="J66" s="14" t="s">
        <v>2439</v>
      </c>
      <c r="K66" s="10">
        <v>1</v>
      </c>
      <c r="L66" s="13" t="s">
        <v>125</v>
      </c>
      <c r="M66" s="13" t="s">
        <v>3545</v>
      </c>
    </row>
    <row r="67" spans="1:13" ht="29.25" customHeight="1" x14ac:dyDescent="0.2">
      <c r="A67" s="13" t="s">
        <v>3684</v>
      </c>
      <c r="B67" s="7" t="s">
        <v>13</v>
      </c>
      <c r="C67" s="13" t="s">
        <v>2135</v>
      </c>
      <c r="D67" s="13" t="s">
        <v>1929</v>
      </c>
      <c r="E67" s="13" t="s">
        <v>1930</v>
      </c>
      <c r="F67" s="13" t="s">
        <v>2096</v>
      </c>
      <c r="G67" s="13" t="s">
        <v>2875</v>
      </c>
      <c r="I67" s="7" t="s">
        <v>12</v>
      </c>
      <c r="J67" s="14" t="s">
        <v>2440</v>
      </c>
      <c r="K67" s="10">
        <v>1</v>
      </c>
      <c r="L67" s="13" t="s">
        <v>125</v>
      </c>
      <c r="M67" s="13" t="s">
        <v>3545</v>
      </c>
    </row>
    <row r="68" spans="1:13" ht="29.25" customHeight="1" x14ac:dyDescent="0.2">
      <c r="A68" s="13" t="s">
        <v>3685</v>
      </c>
      <c r="B68" s="7" t="s">
        <v>13</v>
      </c>
      <c r="C68" s="13" t="s">
        <v>2136</v>
      </c>
      <c r="D68" s="13" t="s">
        <v>2138</v>
      </c>
      <c r="E68" s="13" t="s">
        <v>2137</v>
      </c>
      <c r="F68" s="13" t="s">
        <v>2140</v>
      </c>
      <c r="G68" s="13" t="s">
        <v>2875</v>
      </c>
      <c r="I68" s="7" t="s">
        <v>12</v>
      </c>
      <c r="J68" s="14" t="s">
        <v>2441</v>
      </c>
      <c r="K68" s="10">
        <v>1</v>
      </c>
      <c r="L68" s="13" t="s">
        <v>125</v>
      </c>
      <c r="M68" s="13" t="s">
        <v>3545</v>
      </c>
    </row>
    <row r="69" spans="1:13" ht="29.25" customHeight="1" x14ac:dyDescent="0.2">
      <c r="A69" s="13" t="s">
        <v>3686</v>
      </c>
      <c r="B69" s="7" t="s">
        <v>13</v>
      </c>
      <c r="C69" s="13" t="s">
        <v>2141</v>
      </c>
      <c r="D69" s="13" t="s">
        <v>2143</v>
      </c>
      <c r="E69" s="13" t="s">
        <v>2144</v>
      </c>
      <c r="F69" s="13" t="s">
        <v>2145</v>
      </c>
      <c r="G69" s="13" t="s">
        <v>2875</v>
      </c>
      <c r="I69" s="7" t="s">
        <v>12</v>
      </c>
      <c r="J69" s="14" t="s">
        <v>2442</v>
      </c>
      <c r="K69" s="10">
        <v>1</v>
      </c>
      <c r="L69" s="13" t="s">
        <v>125</v>
      </c>
      <c r="M69" s="13" t="s">
        <v>3546</v>
      </c>
    </row>
    <row r="70" spans="1:13" ht="29.25" customHeight="1" x14ac:dyDescent="0.2">
      <c r="A70" s="13" t="s">
        <v>3687</v>
      </c>
      <c r="B70" s="7" t="s">
        <v>13</v>
      </c>
      <c r="C70" s="13" t="s">
        <v>2074</v>
      </c>
      <c r="D70" s="13" t="s">
        <v>2075</v>
      </c>
      <c r="E70" s="13" t="s">
        <v>2075</v>
      </c>
      <c r="F70" s="13" t="s">
        <v>2128</v>
      </c>
      <c r="G70" s="13" t="s">
        <v>2875</v>
      </c>
      <c r="I70" s="7" t="s">
        <v>12</v>
      </c>
      <c r="J70" s="14" t="s">
        <v>2443</v>
      </c>
      <c r="K70" s="10">
        <v>1</v>
      </c>
      <c r="L70" s="13" t="s">
        <v>125</v>
      </c>
      <c r="M70" s="13" t="s">
        <v>3546</v>
      </c>
    </row>
    <row r="71" spans="1:13" ht="29.25" customHeight="1" x14ac:dyDescent="0.2">
      <c r="A71" s="13" t="s">
        <v>3688</v>
      </c>
      <c r="B71" s="7" t="s">
        <v>13</v>
      </c>
      <c r="C71" s="13" t="s">
        <v>2147</v>
      </c>
      <c r="D71" s="13" t="s">
        <v>2148</v>
      </c>
      <c r="E71" s="13" t="s">
        <v>2149</v>
      </c>
      <c r="F71" s="13" t="s">
        <v>2151</v>
      </c>
      <c r="G71" s="13" t="s">
        <v>2875</v>
      </c>
      <c r="I71" s="7" t="s">
        <v>12</v>
      </c>
      <c r="J71" s="14" t="s">
        <v>2444</v>
      </c>
      <c r="K71" s="10">
        <v>1</v>
      </c>
      <c r="L71" s="13" t="s">
        <v>125</v>
      </c>
      <c r="M71" s="13" t="s">
        <v>3546</v>
      </c>
    </row>
    <row r="72" spans="1:13" ht="29.25" customHeight="1" x14ac:dyDescent="0.2">
      <c r="A72" s="13" t="s">
        <v>3689</v>
      </c>
      <c r="B72" s="7" t="s">
        <v>13</v>
      </c>
      <c r="C72" s="13" t="s">
        <v>2152</v>
      </c>
      <c r="D72" s="13" t="s">
        <v>2153</v>
      </c>
      <c r="E72" s="13" t="s">
        <v>2154</v>
      </c>
      <c r="F72" s="13" t="s">
        <v>2156</v>
      </c>
      <c r="G72" s="13" t="s">
        <v>2875</v>
      </c>
      <c r="I72" s="7" t="s">
        <v>12</v>
      </c>
      <c r="J72" s="14" t="s">
        <v>2445</v>
      </c>
      <c r="K72" s="10">
        <v>1</v>
      </c>
      <c r="L72" s="13" t="s">
        <v>125</v>
      </c>
      <c r="M72" s="13" t="s">
        <v>3546</v>
      </c>
    </row>
    <row r="73" spans="1:13" ht="29.25" customHeight="1" x14ac:dyDescent="0.2">
      <c r="A73" s="13" t="s">
        <v>3690</v>
      </c>
      <c r="B73" s="7" t="s">
        <v>13</v>
      </c>
      <c r="C73" s="13" t="s">
        <v>2151</v>
      </c>
      <c r="D73" s="13" t="s">
        <v>2157</v>
      </c>
      <c r="E73" s="13" t="s">
        <v>2147</v>
      </c>
      <c r="F73" s="13" t="s">
        <v>2158</v>
      </c>
      <c r="G73" s="13" t="s">
        <v>2875</v>
      </c>
      <c r="I73" s="7" t="s">
        <v>12</v>
      </c>
      <c r="J73" s="14" t="s">
        <v>2446</v>
      </c>
      <c r="K73" s="10">
        <v>1</v>
      </c>
      <c r="L73" s="13" t="s">
        <v>125</v>
      </c>
      <c r="M73" s="13" t="s">
        <v>3546</v>
      </c>
    </row>
    <row r="74" spans="1:13" ht="29.25" customHeight="1" x14ac:dyDescent="0.2">
      <c r="A74" s="13" t="s">
        <v>3691</v>
      </c>
      <c r="B74" s="7" t="s">
        <v>13</v>
      </c>
      <c r="C74" s="13" t="s">
        <v>2064</v>
      </c>
      <c r="D74" s="13" t="s">
        <v>2159</v>
      </c>
      <c r="E74" s="13" t="s">
        <v>2060</v>
      </c>
      <c r="F74" s="13" t="s">
        <v>2160</v>
      </c>
      <c r="G74" s="13" t="s">
        <v>2875</v>
      </c>
      <c r="I74" s="7" t="s">
        <v>12</v>
      </c>
      <c r="J74" s="14" t="s">
        <v>2447</v>
      </c>
      <c r="K74" s="10">
        <v>1</v>
      </c>
      <c r="L74" s="13" t="s">
        <v>125</v>
      </c>
      <c r="M74" s="13" t="s">
        <v>3546</v>
      </c>
    </row>
    <row r="75" spans="1:13" ht="29.25" customHeight="1" x14ac:dyDescent="0.2">
      <c r="A75" s="13" t="s">
        <v>3692</v>
      </c>
      <c r="B75" s="7" t="s">
        <v>13</v>
      </c>
      <c r="C75" s="13" t="s">
        <v>2131</v>
      </c>
      <c r="D75" s="13" t="s">
        <v>2048</v>
      </c>
      <c r="E75" s="13" t="s">
        <v>2049</v>
      </c>
      <c r="F75" s="13" t="s">
        <v>2161</v>
      </c>
      <c r="G75" s="13" t="s">
        <v>2875</v>
      </c>
      <c r="I75" s="7" t="s">
        <v>12</v>
      </c>
      <c r="J75" s="14" t="s">
        <v>2448</v>
      </c>
      <c r="K75" s="10">
        <v>1</v>
      </c>
      <c r="L75" s="13" t="s">
        <v>125</v>
      </c>
      <c r="M75" s="13" t="s">
        <v>3546</v>
      </c>
    </row>
    <row r="76" spans="1:13" ht="29.25" customHeight="1" x14ac:dyDescent="0.2">
      <c r="A76" s="13" t="s">
        <v>3693</v>
      </c>
      <c r="B76" s="7" t="s">
        <v>13</v>
      </c>
      <c r="C76" s="13" t="s">
        <v>1943</v>
      </c>
      <c r="D76" s="13" t="s">
        <v>2102</v>
      </c>
      <c r="E76" s="13" t="s">
        <v>2103</v>
      </c>
      <c r="F76" s="13" t="s">
        <v>1941</v>
      </c>
      <c r="G76" s="13" t="s">
        <v>2875</v>
      </c>
      <c r="I76" s="7" t="s">
        <v>12</v>
      </c>
      <c r="J76" s="14" t="s">
        <v>2449</v>
      </c>
      <c r="K76" s="10">
        <v>1</v>
      </c>
      <c r="L76" s="13" t="s">
        <v>125</v>
      </c>
      <c r="M76" s="13" t="s">
        <v>3546</v>
      </c>
    </row>
    <row r="77" spans="1:13" ht="29.25" customHeight="1" x14ac:dyDescent="0.2">
      <c r="A77" s="13" t="s">
        <v>3694</v>
      </c>
      <c r="B77" s="7" t="s">
        <v>13</v>
      </c>
      <c r="C77" s="13" t="s">
        <v>2162</v>
      </c>
      <c r="D77" s="13" t="s">
        <v>2234</v>
      </c>
      <c r="E77" s="13" t="s">
        <v>2165</v>
      </c>
      <c r="F77" s="13" t="s">
        <v>2164</v>
      </c>
      <c r="G77" s="13" t="s">
        <v>2875</v>
      </c>
      <c r="I77" s="7" t="s">
        <v>12</v>
      </c>
      <c r="J77" s="14" t="s">
        <v>2450</v>
      </c>
      <c r="K77" s="10">
        <v>1</v>
      </c>
      <c r="L77" s="13" t="s">
        <v>125</v>
      </c>
      <c r="M77" s="13" t="s">
        <v>3546</v>
      </c>
    </row>
    <row r="78" spans="1:13" ht="29.25" customHeight="1" x14ac:dyDescent="0.2">
      <c r="A78" s="13" t="s">
        <v>3695</v>
      </c>
      <c r="B78" s="7" t="s">
        <v>13</v>
      </c>
      <c r="C78" s="13" t="s">
        <v>2166</v>
      </c>
      <c r="D78" s="13" t="s">
        <v>2101</v>
      </c>
      <c r="E78" s="13" t="s">
        <v>2168</v>
      </c>
      <c r="F78" s="13" t="s">
        <v>2169</v>
      </c>
      <c r="G78" s="13" t="s">
        <v>2875</v>
      </c>
      <c r="I78" s="7" t="s">
        <v>12</v>
      </c>
      <c r="J78" s="14" t="s">
        <v>2451</v>
      </c>
      <c r="K78" s="10">
        <v>1</v>
      </c>
      <c r="L78" s="13" t="s">
        <v>125</v>
      </c>
      <c r="M78" s="13" t="s">
        <v>3546</v>
      </c>
    </row>
    <row r="79" spans="1:13" ht="29.25" customHeight="1" x14ac:dyDescent="0.2">
      <c r="A79" s="13" t="s">
        <v>3696</v>
      </c>
      <c r="B79" s="7" t="s">
        <v>13</v>
      </c>
      <c r="C79" s="13" t="s">
        <v>1974</v>
      </c>
      <c r="D79" s="13" t="s">
        <v>2170</v>
      </c>
      <c r="E79" s="13" t="s">
        <v>2171</v>
      </c>
      <c r="F79" s="13" t="s">
        <v>1972</v>
      </c>
      <c r="G79" s="13" t="s">
        <v>2875</v>
      </c>
      <c r="I79" s="7" t="s">
        <v>12</v>
      </c>
      <c r="J79" s="14" t="s">
        <v>2452</v>
      </c>
      <c r="K79" s="10">
        <v>1</v>
      </c>
      <c r="L79" s="13" t="s">
        <v>125</v>
      </c>
      <c r="M79" s="13" t="s">
        <v>3546</v>
      </c>
    </row>
    <row r="80" spans="1:13" ht="29.25" customHeight="1" x14ac:dyDescent="0.2">
      <c r="A80" s="13" t="s">
        <v>3697</v>
      </c>
      <c r="B80" s="7" t="s">
        <v>13</v>
      </c>
      <c r="C80" s="13" t="s">
        <v>2172</v>
      </c>
      <c r="D80" s="13" t="s">
        <v>2173</v>
      </c>
      <c r="E80" s="13" t="s">
        <v>2174</v>
      </c>
      <c r="F80" s="13" t="s">
        <v>1995</v>
      </c>
      <c r="G80" s="13" t="s">
        <v>2875</v>
      </c>
      <c r="I80" s="7" t="s">
        <v>12</v>
      </c>
      <c r="J80" s="14" t="s">
        <v>2453</v>
      </c>
      <c r="K80" s="10">
        <v>1</v>
      </c>
      <c r="L80" s="13" t="s">
        <v>125</v>
      </c>
      <c r="M80" s="13" t="s">
        <v>3546</v>
      </c>
    </row>
    <row r="81" spans="1:13" ht="29.25" customHeight="1" x14ac:dyDescent="0.2">
      <c r="A81" s="13" t="s">
        <v>3698</v>
      </c>
      <c r="B81" s="7" t="s">
        <v>13</v>
      </c>
      <c r="C81" s="13" t="s">
        <v>2176</v>
      </c>
      <c r="D81" s="13" t="s">
        <v>2145</v>
      </c>
      <c r="E81" s="13" t="s">
        <v>2142</v>
      </c>
      <c r="F81" s="13" t="s">
        <v>1932</v>
      </c>
      <c r="G81" s="13" t="s">
        <v>2875</v>
      </c>
      <c r="I81" s="7" t="s">
        <v>12</v>
      </c>
      <c r="J81" s="14" t="s">
        <v>2454</v>
      </c>
      <c r="K81" s="10">
        <v>1</v>
      </c>
      <c r="L81" s="13" t="s">
        <v>125</v>
      </c>
      <c r="M81" s="13" t="s">
        <v>3546</v>
      </c>
    </row>
    <row r="82" spans="1:13" ht="29.25" customHeight="1" x14ac:dyDescent="0.2">
      <c r="A82" s="13" t="s">
        <v>3699</v>
      </c>
      <c r="B82" s="7" t="s">
        <v>13</v>
      </c>
      <c r="C82" s="13" t="s">
        <v>2178</v>
      </c>
      <c r="D82" s="13" t="s">
        <v>2179</v>
      </c>
      <c r="E82" s="13" t="s">
        <v>2180</v>
      </c>
      <c r="F82" s="13" t="s">
        <v>2181</v>
      </c>
      <c r="G82" s="13" t="s">
        <v>2875</v>
      </c>
      <c r="I82" s="7" t="s">
        <v>12</v>
      </c>
      <c r="J82" s="14" t="s">
        <v>2455</v>
      </c>
      <c r="K82" s="10">
        <v>1</v>
      </c>
      <c r="L82" s="13" t="s">
        <v>125</v>
      </c>
      <c r="M82" s="13" t="s">
        <v>3546</v>
      </c>
    </row>
    <row r="83" spans="1:13" ht="29.25" customHeight="1" x14ac:dyDescent="0.2">
      <c r="A83" s="13" t="s">
        <v>3700</v>
      </c>
      <c r="B83" s="7" t="s">
        <v>13</v>
      </c>
      <c r="C83" s="13" t="s">
        <v>2182</v>
      </c>
      <c r="D83" s="13" t="s">
        <v>2183</v>
      </c>
      <c r="E83" s="13" t="s">
        <v>2184</v>
      </c>
      <c r="F83" s="13" t="s">
        <v>2186</v>
      </c>
      <c r="G83" s="13" t="s">
        <v>2875</v>
      </c>
      <c r="I83" s="7" t="s">
        <v>12</v>
      </c>
      <c r="J83" s="14" t="s">
        <v>2456</v>
      </c>
      <c r="K83" s="10">
        <v>1</v>
      </c>
      <c r="L83" s="13" t="s">
        <v>125</v>
      </c>
      <c r="M83" s="13" t="s">
        <v>3546</v>
      </c>
    </row>
    <row r="84" spans="1:13" ht="29.25" customHeight="1" x14ac:dyDescent="0.2">
      <c r="A84" s="13" t="s">
        <v>3701</v>
      </c>
      <c r="B84" s="7" t="s">
        <v>13</v>
      </c>
      <c r="C84" s="13" t="s">
        <v>2103</v>
      </c>
      <c r="D84" s="13" t="s">
        <v>2116</v>
      </c>
      <c r="E84" s="13" t="s">
        <v>2117</v>
      </c>
      <c r="F84" s="13" t="s">
        <v>1943</v>
      </c>
      <c r="G84" s="13" t="s">
        <v>2875</v>
      </c>
      <c r="I84" s="7" t="s">
        <v>12</v>
      </c>
      <c r="J84" s="14" t="s">
        <v>2457</v>
      </c>
      <c r="K84" s="10">
        <v>1</v>
      </c>
      <c r="L84" s="13" t="s">
        <v>125</v>
      </c>
      <c r="M84" s="13" t="s">
        <v>3547</v>
      </c>
    </row>
    <row r="85" spans="1:13" ht="29.25" customHeight="1" x14ac:dyDescent="0.2">
      <c r="A85" s="13" t="s">
        <v>3702</v>
      </c>
      <c r="B85" s="7" t="s">
        <v>13</v>
      </c>
      <c r="C85" s="13" t="s">
        <v>1957</v>
      </c>
      <c r="D85" s="13" t="s">
        <v>2087</v>
      </c>
      <c r="E85" s="13" t="s">
        <v>2086</v>
      </c>
      <c r="F85" s="13" t="s">
        <v>1956</v>
      </c>
      <c r="G85" s="13" t="s">
        <v>2875</v>
      </c>
      <c r="I85" s="7" t="s">
        <v>12</v>
      </c>
      <c r="J85" s="14" t="s">
        <v>2458</v>
      </c>
      <c r="K85" s="10">
        <v>1</v>
      </c>
      <c r="L85" s="13" t="s">
        <v>125</v>
      </c>
      <c r="M85" s="13" t="s">
        <v>3547</v>
      </c>
    </row>
    <row r="86" spans="1:13" ht="29.25" customHeight="1" x14ac:dyDescent="0.2">
      <c r="A86" s="13" t="s">
        <v>3703</v>
      </c>
      <c r="B86" s="7" t="s">
        <v>13</v>
      </c>
      <c r="C86" s="13" t="s">
        <v>2160</v>
      </c>
      <c r="D86" s="13" t="s">
        <v>2187</v>
      </c>
      <c r="E86" s="13" t="s">
        <v>2064</v>
      </c>
      <c r="F86" s="13" t="s">
        <v>2075</v>
      </c>
      <c r="G86" s="13" t="s">
        <v>2875</v>
      </c>
      <c r="I86" s="7" t="s">
        <v>12</v>
      </c>
      <c r="J86" s="14" t="s">
        <v>2459</v>
      </c>
      <c r="K86" s="10">
        <v>1</v>
      </c>
      <c r="L86" s="13" t="s">
        <v>125</v>
      </c>
      <c r="M86" s="13" t="s">
        <v>3547</v>
      </c>
    </row>
    <row r="87" spans="1:13" ht="29.25" customHeight="1" x14ac:dyDescent="0.2">
      <c r="A87" s="13" t="s">
        <v>3704</v>
      </c>
      <c r="B87" s="7" t="s">
        <v>13</v>
      </c>
      <c r="C87" s="13" t="s">
        <v>1948</v>
      </c>
      <c r="D87" s="13" t="s">
        <v>1948</v>
      </c>
      <c r="E87" s="13" t="s">
        <v>2058</v>
      </c>
      <c r="F87" s="13" t="s">
        <v>2057</v>
      </c>
      <c r="G87" s="13" t="s">
        <v>2875</v>
      </c>
      <c r="I87" s="7" t="s">
        <v>12</v>
      </c>
      <c r="J87" s="14" t="s">
        <v>2460</v>
      </c>
      <c r="K87" s="10">
        <v>1</v>
      </c>
      <c r="L87" s="13" t="s">
        <v>125</v>
      </c>
      <c r="M87" s="13" t="s">
        <v>3547</v>
      </c>
    </row>
    <row r="88" spans="1:13" ht="29.25" customHeight="1" x14ac:dyDescent="0.2">
      <c r="A88" s="13" t="s">
        <v>3705</v>
      </c>
      <c r="B88" s="7" t="s">
        <v>13</v>
      </c>
      <c r="C88" s="13" t="s">
        <v>2140</v>
      </c>
      <c r="D88" s="13" t="s">
        <v>2188</v>
      </c>
      <c r="E88" s="13" t="s">
        <v>2136</v>
      </c>
      <c r="F88" s="13" t="s">
        <v>2189</v>
      </c>
      <c r="G88" s="13" t="s">
        <v>2875</v>
      </c>
      <c r="I88" s="7" t="s">
        <v>12</v>
      </c>
      <c r="J88" s="14" t="s">
        <v>2461</v>
      </c>
      <c r="K88" s="10">
        <v>1</v>
      </c>
      <c r="L88" s="13" t="s">
        <v>125</v>
      </c>
      <c r="M88" s="13" t="s">
        <v>3547</v>
      </c>
    </row>
    <row r="89" spans="1:13" ht="29.25" customHeight="1" x14ac:dyDescent="0.2">
      <c r="A89" s="13" t="s">
        <v>3706</v>
      </c>
      <c r="B89" s="7" t="s">
        <v>13</v>
      </c>
      <c r="C89" s="13" t="s">
        <v>2175</v>
      </c>
      <c r="D89" s="13" t="s">
        <v>2158</v>
      </c>
      <c r="E89" s="13" t="s">
        <v>2190</v>
      </c>
      <c r="F89" s="13" t="s">
        <v>2173</v>
      </c>
      <c r="G89" s="13" t="s">
        <v>2875</v>
      </c>
      <c r="I89" s="7" t="s">
        <v>12</v>
      </c>
      <c r="J89" s="14" t="s">
        <v>2462</v>
      </c>
      <c r="K89" s="10">
        <v>1</v>
      </c>
      <c r="L89" s="13" t="s">
        <v>125</v>
      </c>
      <c r="M89" s="13" t="s">
        <v>3547</v>
      </c>
    </row>
    <row r="90" spans="1:13" ht="29.25" customHeight="1" x14ac:dyDescent="0.2">
      <c r="A90" s="13" t="s">
        <v>3707</v>
      </c>
      <c r="B90" s="7" t="s">
        <v>13</v>
      </c>
      <c r="C90" s="13" t="s">
        <v>1978</v>
      </c>
      <c r="D90" s="13" t="s">
        <v>1979</v>
      </c>
      <c r="E90" s="13" t="s">
        <v>1984</v>
      </c>
      <c r="F90" s="13" t="s">
        <v>1976</v>
      </c>
      <c r="G90" s="13" t="s">
        <v>2875</v>
      </c>
      <c r="I90" s="7" t="s">
        <v>12</v>
      </c>
      <c r="J90" s="14" t="s">
        <v>2463</v>
      </c>
      <c r="K90" s="10">
        <v>1</v>
      </c>
      <c r="L90" s="13" t="s">
        <v>125</v>
      </c>
      <c r="M90" s="13" t="s">
        <v>3547</v>
      </c>
    </row>
    <row r="91" spans="1:13" ht="29.25" customHeight="1" x14ac:dyDescent="0.2">
      <c r="A91" s="13" t="s">
        <v>3708</v>
      </c>
      <c r="B91" s="7" t="s">
        <v>13</v>
      </c>
      <c r="C91" s="13" t="s">
        <v>2155</v>
      </c>
      <c r="D91" s="13" t="s">
        <v>2192</v>
      </c>
      <c r="E91" s="13" t="s">
        <v>2193</v>
      </c>
      <c r="F91" s="13" t="s">
        <v>2153</v>
      </c>
      <c r="G91" s="13" t="s">
        <v>2875</v>
      </c>
      <c r="I91" s="7" t="s">
        <v>12</v>
      </c>
      <c r="J91" s="14" t="s">
        <v>2464</v>
      </c>
      <c r="K91" s="10">
        <v>1</v>
      </c>
      <c r="L91" s="13" t="s">
        <v>125</v>
      </c>
      <c r="M91" s="13" t="s">
        <v>3547</v>
      </c>
    </row>
    <row r="92" spans="1:13" ht="29.25" customHeight="1" x14ac:dyDescent="0.2">
      <c r="A92" s="13" t="s">
        <v>3709</v>
      </c>
      <c r="B92" s="7" t="s">
        <v>13</v>
      </c>
      <c r="C92" s="13" t="s">
        <v>1992</v>
      </c>
      <c r="D92" s="13" t="s">
        <v>1993</v>
      </c>
      <c r="E92" s="13" t="s">
        <v>2195</v>
      </c>
      <c r="F92" s="13" t="s">
        <v>2275</v>
      </c>
      <c r="G92" s="13" t="s">
        <v>2875</v>
      </c>
      <c r="I92" s="7" t="s">
        <v>12</v>
      </c>
      <c r="J92" s="14" t="s">
        <v>2465</v>
      </c>
      <c r="K92" s="10">
        <v>1</v>
      </c>
      <c r="L92" s="13" t="s">
        <v>125</v>
      </c>
      <c r="M92" s="13" t="s">
        <v>3548</v>
      </c>
    </row>
    <row r="93" spans="1:13" ht="29.25" customHeight="1" x14ac:dyDescent="0.2">
      <c r="A93" s="13" t="s">
        <v>3710</v>
      </c>
      <c r="B93" s="7" t="s">
        <v>13</v>
      </c>
      <c r="C93" s="13" t="s">
        <v>2197</v>
      </c>
      <c r="D93" s="13" t="s">
        <v>2198</v>
      </c>
      <c r="E93" s="13" t="s">
        <v>2199</v>
      </c>
      <c r="F93" s="13" t="s">
        <v>2201</v>
      </c>
      <c r="G93" s="13" t="s">
        <v>2875</v>
      </c>
      <c r="I93" s="7" t="s">
        <v>12</v>
      </c>
      <c r="J93" s="14" t="s">
        <v>2466</v>
      </c>
      <c r="K93" s="10">
        <v>1</v>
      </c>
      <c r="L93" s="13" t="s">
        <v>125</v>
      </c>
      <c r="M93" s="13" t="s">
        <v>3548</v>
      </c>
    </row>
    <row r="94" spans="1:13" ht="29.25" customHeight="1" x14ac:dyDescent="0.2">
      <c r="A94" s="13" t="s">
        <v>3711</v>
      </c>
      <c r="B94" s="7" t="s">
        <v>13</v>
      </c>
      <c r="C94" s="13" t="s">
        <v>2083</v>
      </c>
      <c r="D94" s="13" t="s">
        <v>2066</v>
      </c>
      <c r="E94" s="13" t="s">
        <v>2082</v>
      </c>
      <c r="F94" s="13" t="s">
        <v>2168</v>
      </c>
      <c r="G94" s="13" t="s">
        <v>2875</v>
      </c>
      <c r="I94" s="7" t="s">
        <v>12</v>
      </c>
      <c r="J94" s="14" t="s">
        <v>2467</v>
      </c>
      <c r="K94" s="10">
        <v>1</v>
      </c>
      <c r="L94" s="13" t="s">
        <v>125</v>
      </c>
      <c r="M94" s="13" t="s">
        <v>3548</v>
      </c>
    </row>
    <row r="95" spans="1:13" ht="29.25" customHeight="1" x14ac:dyDescent="0.2">
      <c r="A95" s="13" t="s">
        <v>3712</v>
      </c>
      <c r="B95" s="7" t="s">
        <v>13</v>
      </c>
      <c r="C95" s="13" t="s">
        <v>2202</v>
      </c>
      <c r="D95" s="13" t="s">
        <v>2182</v>
      </c>
      <c r="E95" s="13" t="s">
        <v>2183</v>
      </c>
      <c r="F95" s="13" t="s">
        <v>2203</v>
      </c>
      <c r="G95" s="13" t="s">
        <v>2875</v>
      </c>
      <c r="I95" s="7" t="s">
        <v>12</v>
      </c>
      <c r="J95" s="14" t="s">
        <v>2468</v>
      </c>
      <c r="K95" s="10">
        <v>1</v>
      </c>
      <c r="L95" s="13" t="s">
        <v>125</v>
      </c>
      <c r="M95" s="13" t="s">
        <v>3548</v>
      </c>
    </row>
    <row r="96" spans="1:13" ht="29.25" customHeight="1" x14ac:dyDescent="0.2">
      <c r="A96" s="13" t="s">
        <v>3713</v>
      </c>
      <c r="B96" s="7" t="s">
        <v>13</v>
      </c>
      <c r="C96" s="13" t="s">
        <v>1988</v>
      </c>
      <c r="D96" s="13" t="s">
        <v>1995</v>
      </c>
      <c r="E96" s="13" t="s">
        <v>1996</v>
      </c>
      <c r="F96" s="13" t="s">
        <v>1985</v>
      </c>
      <c r="G96" s="13" t="s">
        <v>2875</v>
      </c>
      <c r="I96" s="7" t="s">
        <v>12</v>
      </c>
      <c r="J96" s="14" t="s">
        <v>2469</v>
      </c>
      <c r="K96" s="10">
        <v>1</v>
      </c>
      <c r="L96" s="13" t="s">
        <v>125</v>
      </c>
      <c r="M96" s="13" t="s">
        <v>3548</v>
      </c>
    </row>
    <row r="97" spans="1:13" ht="29.25" customHeight="1" x14ac:dyDescent="0.2">
      <c r="A97" s="13" t="s">
        <v>3714</v>
      </c>
      <c r="B97" s="7" t="s">
        <v>13</v>
      </c>
      <c r="C97" s="13" t="s">
        <v>2204</v>
      </c>
      <c r="D97" s="13" t="s">
        <v>1989</v>
      </c>
      <c r="E97" s="13" t="s">
        <v>2205</v>
      </c>
      <c r="F97" s="13" t="s">
        <v>2206</v>
      </c>
      <c r="G97" s="13" t="s">
        <v>2875</v>
      </c>
      <c r="I97" s="7" t="s">
        <v>12</v>
      </c>
      <c r="J97" s="14" t="s">
        <v>2470</v>
      </c>
      <c r="K97" s="10">
        <v>1</v>
      </c>
      <c r="L97" s="13" t="s">
        <v>125</v>
      </c>
      <c r="M97" s="13" t="s">
        <v>3548</v>
      </c>
    </row>
    <row r="98" spans="1:13" ht="29.25" customHeight="1" x14ac:dyDescent="0.2">
      <c r="A98" s="13" t="s">
        <v>3715</v>
      </c>
      <c r="B98" s="7" t="s">
        <v>13</v>
      </c>
      <c r="C98" s="13" t="s">
        <v>2207</v>
      </c>
      <c r="D98" s="13" t="s">
        <v>2208</v>
      </c>
      <c r="E98" s="13" t="s">
        <v>2209</v>
      </c>
      <c r="F98" s="13" t="s">
        <v>2211</v>
      </c>
      <c r="G98" s="13" t="s">
        <v>2875</v>
      </c>
      <c r="I98" s="7" t="s">
        <v>12</v>
      </c>
      <c r="J98" s="14" t="s">
        <v>2471</v>
      </c>
      <c r="K98" s="10">
        <v>1</v>
      </c>
      <c r="L98" s="13" t="s">
        <v>125</v>
      </c>
      <c r="M98" s="13" t="s">
        <v>3548</v>
      </c>
    </row>
    <row r="99" spans="1:13" ht="29.25" customHeight="1" x14ac:dyDescent="0.2">
      <c r="A99" s="13" t="s">
        <v>3716</v>
      </c>
      <c r="B99" s="7" t="s">
        <v>13</v>
      </c>
      <c r="C99" s="13" t="s">
        <v>2195</v>
      </c>
      <c r="D99" s="13" t="s">
        <v>2196</v>
      </c>
      <c r="E99" s="13" t="s">
        <v>2212</v>
      </c>
      <c r="F99" s="13" t="s">
        <v>1992</v>
      </c>
      <c r="G99" s="13" t="s">
        <v>2875</v>
      </c>
      <c r="I99" s="7" t="s">
        <v>12</v>
      </c>
      <c r="J99" s="14" t="s">
        <v>2472</v>
      </c>
      <c r="K99" s="10">
        <v>1</v>
      </c>
      <c r="L99" s="13" t="s">
        <v>125</v>
      </c>
      <c r="M99" s="13" t="s">
        <v>3548</v>
      </c>
    </row>
    <row r="100" spans="1:13" ht="29.25" customHeight="1" x14ac:dyDescent="0.2">
      <c r="A100" s="13" t="s">
        <v>3717</v>
      </c>
      <c r="B100" s="7" t="s">
        <v>13</v>
      </c>
      <c r="C100" s="13" t="s">
        <v>2059</v>
      </c>
      <c r="D100" s="13" t="s">
        <v>2057</v>
      </c>
      <c r="E100" s="13" t="s">
        <v>2214</v>
      </c>
      <c r="F100" s="13" t="s">
        <v>2215</v>
      </c>
      <c r="G100" s="13" t="s">
        <v>2875</v>
      </c>
      <c r="I100" s="7" t="s">
        <v>12</v>
      </c>
      <c r="J100" s="14" t="s">
        <v>2473</v>
      </c>
      <c r="K100" s="10">
        <v>1</v>
      </c>
      <c r="L100" s="13" t="s">
        <v>125</v>
      </c>
      <c r="M100" s="13" t="s">
        <v>3548</v>
      </c>
    </row>
    <row r="101" spans="1:13" ht="29.25" customHeight="1" x14ac:dyDescent="0.2">
      <c r="A101" s="13" t="s">
        <v>3718</v>
      </c>
      <c r="B101" s="7" t="s">
        <v>13</v>
      </c>
      <c r="C101" s="13" t="s">
        <v>2063</v>
      </c>
      <c r="D101" s="13" t="s">
        <v>2216</v>
      </c>
      <c r="E101" s="13" t="s">
        <v>2217</v>
      </c>
      <c r="F101" s="13" t="s">
        <v>2062</v>
      </c>
      <c r="G101" s="13" t="s">
        <v>2875</v>
      </c>
      <c r="I101" s="7" t="s">
        <v>12</v>
      </c>
      <c r="J101" s="14" t="s">
        <v>2474</v>
      </c>
      <c r="K101" s="10">
        <v>1</v>
      </c>
      <c r="L101" s="13" t="s">
        <v>125</v>
      </c>
      <c r="M101" s="13" t="s">
        <v>3549</v>
      </c>
    </row>
    <row r="102" spans="1:13" ht="29.25" customHeight="1" x14ac:dyDescent="0.2">
      <c r="A102" s="13" t="s">
        <v>3719</v>
      </c>
      <c r="B102" s="7" t="s">
        <v>13</v>
      </c>
      <c r="C102" s="13" t="s">
        <v>2219</v>
      </c>
      <c r="D102" s="13" t="s">
        <v>2220</v>
      </c>
      <c r="E102" s="13" t="s">
        <v>2222</v>
      </c>
      <c r="F102" s="13" t="s">
        <v>2245</v>
      </c>
      <c r="G102" s="13" t="s">
        <v>2875</v>
      </c>
      <c r="I102" s="7" t="s">
        <v>12</v>
      </c>
      <c r="J102" s="14" t="s">
        <v>2475</v>
      </c>
      <c r="K102" s="10">
        <v>1</v>
      </c>
      <c r="L102" s="13" t="s">
        <v>125</v>
      </c>
      <c r="M102" s="13" t="s">
        <v>3549</v>
      </c>
    </row>
    <row r="103" spans="1:13" ht="29.25" customHeight="1" x14ac:dyDescent="0.2">
      <c r="A103" s="13" t="s">
        <v>3720</v>
      </c>
      <c r="B103" s="7" t="s">
        <v>13</v>
      </c>
      <c r="C103" s="13" t="s">
        <v>2224</v>
      </c>
      <c r="D103" s="13" t="s">
        <v>2106</v>
      </c>
      <c r="E103" s="13" t="s">
        <v>2107</v>
      </c>
      <c r="F103" s="13" t="s">
        <v>2252</v>
      </c>
      <c r="G103" s="13" t="s">
        <v>2875</v>
      </c>
      <c r="I103" s="7" t="s">
        <v>12</v>
      </c>
      <c r="J103" s="14" t="s">
        <v>2476</v>
      </c>
      <c r="K103" s="10">
        <v>1</v>
      </c>
      <c r="L103" s="13" t="s">
        <v>125</v>
      </c>
      <c r="M103" s="13" t="s">
        <v>3549</v>
      </c>
    </row>
    <row r="104" spans="1:13" ht="29.25" customHeight="1" x14ac:dyDescent="0.2">
      <c r="A104" s="13" t="s">
        <v>3721</v>
      </c>
      <c r="B104" s="7" t="s">
        <v>13</v>
      </c>
      <c r="C104" s="13" t="s">
        <v>2062</v>
      </c>
      <c r="D104" s="13" t="s">
        <v>2061</v>
      </c>
      <c r="E104" s="13" t="s">
        <v>2063</v>
      </c>
      <c r="F104" s="13" t="s">
        <v>2159</v>
      </c>
      <c r="G104" s="13" t="s">
        <v>2875</v>
      </c>
      <c r="I104" s="7" t="s">
        <v>12</v>
      </c>
      <c r="J104" s="14" t="s">
        <v>2477</v>
      </c>
      <c r="K104" s="10">
        <v>1</v>
      </c>
      <c r="L104" s="13" t="s">
        <v>125</v>
      </c>
      <c r="M104" s="13" t="s">
        <v>3549</v>
      </c>
    </row>
    <row r="105" spans="1:13" ht="29.25" customHeight="1" x14ac:dyDescent="0.2">
      <c r="A105" s="13" t="s">
        <v>3722</v>
      </c>
      <c r="B105" s="7" t="s">
        <v>13</v>
      </c>
      <c r="C105" s="13" t="s">
        <v>2226</v>
      </c>
      <c r="D105" s="13" t="s">
        <v>1922</v>
      </c>
      <c r="E105" s="13" t="s">
        <v>2227</v>
      </c>
      <c r="F105" s="13" t="s">
        <v>1920</v>
      </c>
      <c r="G105" s="13" t="s">
        <v>2875</v>
      </c>
      <c r="I105" s="7" t="s">
        <v>12</v>
      </c>
      <c r="J105" s="14" t="s">
        <v>2478</v>
      </c>
      <c r="K105" s="10">
        <v>1</v>
      </c>
      <c r="L105" s="13" t="s">
        <v>125</v>
      </c>
      <c r="M105" s="13" t="s">
        <v>3549</v>
      </c>
    </row>
    <row r="106" spans="1:13" ht="29.25" customHeight="1" x14ac:dyDescent="0.2">
      <c r="A106" s="13" t="s">
        <v>3723</v>
      </c>
      <c r="B106" s="7" t="s">
        <v>13</v>
      </c>
      <c r="C106" s="13" t="s">
        <v>2130</v>
      </c>
      <c r="D106" s="13" t="s">
        <v>1937</v>
      </c>
      <c r="E106" s="13" t="s">
        <v>1939</v>
      </c>
      <c r="F106" s="13" t="s">
        <v>2229</v>
      </c>
      <c r="G106" s="13" t="s">
        <v>2875</v>
      </c>
      <c r="I106" s="7" t="s">
        <v>12</v>
      </c>
      <c r="J106" s="14" t="s">
        <v>2479</v>
      </c>
      <c r="K106" s="10">
        <v>1</v>
      </c>
      <c r="L106" s="13" t="s">
        <v>125</v>
      </c>
      <c r="M106" s="13" t="s">
        <v>3549</v>
      </c>
    </row>
    <row r="107" spans="1:13" ht="29.25" customHeight="1" x14ac:dyDescent="0.2">
      <c r="A107" s="13" t="s">
        <v>3724</v>
      </c>
      <c r="B107" s="7" t="s">
        <v>13</v>
      </c>
      <c r="C107" s="13" t="s">
        <v>1930</v>
      </c>
      <c r="D107" s="13" t="s">
        <v>1931</v>
      </c>
      <c r="E107" s="13" t="s">
        <v>1932</v>
      </c>
      <c r="F107" s="13" t="s">
        <v>2135</v>
      </c>
      <c r="G107" s="13" t="s">
        <v>2875</v>
      </c>
      <c r="I107" s="7" t="s">
        <v>12</v>
      </c>
      <c r="J107" s="14" t="s">
        <v>2480</v>
      </c>
      <c r="K107" s="10">
        <v>1</v>
      </c>
      <c r="L107" s="13" t="s">
        <v>125</v>
      </c>
      <c r="M107" s="13" t="s">
        <v>3549</v>
      </c>
    </row>
    <row r="108" spans="1:13" ht="29.25" customHeight="1" x14ac:dyDescent="0.2">
      <c r="A108" s="13" t="s">
        <v>3725</v>
      </c>
      <c r="B108" s="7" t="s">
        <v>13</v>
      </c>
      <c r="C108" s="13" t="s">
        <v>2216</v>
      </c>
      <c r="D108" s="13" t="s">
        <v>2217</v>
      </c>
      <c r="E108" s="13" t="s">
        <v>2218</v>
      </c>
      <c r="F108" s="13" t="s">
        <v>2061</v>
      </c>
      <c r="G108" s="13" t="s">
        <v>2875</v>
      </c>
      <c r="I108" s="7" t="s">
        <v>12</v>
      </c>
      <c r="J108" s="14" t="s">
        <v>2481</v>
      </c>
      <c r="K108" s="10">
        <v>1</v>
      </c>
      <c r="L108" s="13" t="s">
        <v>125</v>
      </c>
      <c r="M108" s="13" t="s">
        <v>3549</v>
      </c>
    </row>
    <row r="109" spans="1:13" ht="29.25" customHeight="1" x14ac:dyDescent="0.2">
      <c r="A109" s="13" t="s">
        <v>3726</v>
      </c>
      <c r="B109" s="7" t="s">
        <v>13</v>
      </c>
      <c r="C109" s="13" t="s">
        <v>2127</v>
      </c>
      <c r="D109" s="13" t="s">
        <v>2126</v>
      </c>
      <c r="E109" s="13" t="s">
        <v>2232</v>
      </c>
      <c r="F109" s="13" t="s">
        <v>2116</v>
      </c>
      <c r="G109" s="13" t="s">
        <v>2875</v>
      </c>
      <c r="I109" s="7" t="s">
        <v>12</v>
      </c>
      <c r="J109" s="14" t="s">
        <v>2482</v>
      </c>
      <c r="K109" s="10">
        <v>1</v>
      </c>
      <c r="L109" s="13" t="s">
        <v>125</v>
      </c>
      <c r="M109" s="13" t="s">
        <v>3549</v>
      </c>
    </row>
    <row r="110" spans="1:13" ht="29.25" customHeight="1" x14ac:dyDescent="0.2">
      <c r="A110" s="13" t="s">
        <v>3727</v>
      </c>
      <c r="B110" s="7" t="s">
        <v>13</v>
      </c>
      <c r="C110" s="13" t="s">
        <v>2234</v>
      </c>
      <c r="D110" s="13" t="s">
        <v>2165</v>
      </c>
      <c r="E110" s="13" t="s">
        <v>2164</v>
      </c>
      <c r="F110" s="13" t="s">
        <v>2163</v>
      </c>
      <c r="G110" s="13" t="s">
        <v>2875</v>
      </c>
      <c r="I110" s="7" t="s">
        <v>12</v>
      </c>
      <c r="J110" s="14" t="s">
        <v>2483</v>
      </c>
      <c r="K110" s="10">
        <v>1</v>
      </c>
      <c r="L110" s="13" t="s">
        <v>125</v>
      </c>
      <c r="M110" s="13" t="s">
        <v>3549</v>
      </c>
    </row>
    <row r="111" spans="1:13" ht="29.25" customHeight="1" x14ac:dyDescent="0.2">
      <c r="A111" s="13" t="s">
        <v>3728</v>
      </c>
      <c r="B111" s="7" t="s">
        <v>13</v>
      </c>
      <c r="C111" s="13" t="s">
        <v>2093</v>
      </c>
      <c r="D111" s="13" t="s">
        <v>2092</v>
      </c>
      <c r="E111" s="13" t="s">
        <v>2076</v>
      </c>
      <c r="F111" s="13" t="s">
        <v>2133</v>
      </c>
      <c r="G111" s="13" t="s">
        <v>2875</v>
      </c>
      <c r="I111" s="7" t="s">
        <v>12</v>
      </c>
      <c r="J111" s="14" t="s">
        <v>2484</v>
      </c>
      <c r="K111" s="10">
        <v>1</v>
      </c>
      <c r="L111" s="13" t="s">
        <v>125</v>
      </c>
      <c r="M111" s="13" t="s">
        <v>3549</v>
      </c>
    </row>
    <row r="112" spans="1:13" ht="29.25" customHeight="1" x14ac:dyDescent="0.2">
      <c r="A112" s="13" t="s">
        <v>3729</v>
      </c>
      <c r="B112" s="7" t="s">
        <v>13</v>
      </c>
      <c r="C112" s="13" t="s">
        <v>1955</v>
      </c>
      <c r="D112" s="13" t="s">
        <v>1956</v>
      </c>
      <c r="E112" s="13" t="s">
        <v>2084</v>
      </c>
      <c r="F112" s="13" t="s">
        <v>2228</v>
      </c>
      <c r="G112" s="13" t="s">
        <v>2875</v>
      </c>
      <c r="I112" s="7" t="s">
        <v>12</v>
      </c>
      <c r="J112" s="14" t="s">
        <v>2485</v>
      </c>
      <c r="K112" s="10">
        <v>1</v>
      </c>
      <c r="L112" s="13" t="s">
        <v>125</v>
      </c>
      <c r="M112" s="13" t="s">
        <v>3549</v>
      </c>
    </row>
    <row r="113" spans="1:13" ht="29.25" customHeight="1" x14ac:dyDescent="0.2">
      <c r="A113" s="13" t="s">
        <v>3730</v>
      </c>
      <c r="B113" s="7" t="s">
        <v>13</v>
      </c>
      <c r="C113" s="13" t="s">
        <v>2235</v>
      </c>
      <c r="D113" s="13" t="s">
        <v>2236</v>
      </c>
      <c r="E113" s="13" t="s">
        <v>2237</v>
      </c>
      <c r="F113" s="13" t="s">
        <v>2165</v>
      </c>
      <c r="G113" s="13" t="s">
        <v>2875</v>
      </c>
      <c r="I113" s="7" t="s">
        <v>12</v>
      </c>
      <c r="J113" s="14" t="s">
        <v>2486</v>
      </c>
      <c r="K113" s="10">
        <v>1</v>
      </c>
      <c r="L113" s="13" t="s">
        <v>125</v>
      </c>
      <c r="M113" s="13" t="s">
        <v>3549</v>
      </c>
    </row>
    <row r="114" spans="1:13" ht="29.25" customHeight="1" x14ac:dyDescent="0.2">
      <c r="A114" s="13" t="s">
        <v>3731</v>
      </c>
      <c r="B114" s="7" t="s">
        <v>13</v>
      </c>
      <c r="C114" s="13" t="s">
        <v>1948</v>
      </c>
      <c r="D114" s="13" t="s">
        <v>2058</v>
      </c>
      <c r="E114" s="13" t="s">
        <v>1944</v>
      </c>
      <c r="F114" s="13" t="s">
        <v>2214</v>
      </c>
      <c r="G114" s="13" t="s">
        <v>2875</v>
      </c>
      <c r="I114" s="7" t="s">
        <v>12</v>
      </c>
      <c r="J114" s="14" t="s">
        <v>2460</v>
      </c>
      <c r="K114" s="10">
        <v>1</v>
      </c>
      <c r="L114" s="13" t="s">
        <v>125</v>
      </c>
      <c r="M114" s="13" t="s">
        <v>3550</v>
      </c>
    </row>
    <row r="115" spans="1:13" ht="29.25" customHeight="1" x14ac:dyDescent="0.2">
      <c r="A115" s="13" t="s">
        <v>3732</v>
      </c>
      <c r="B115" s="7" t="s">
        <v>13</v>
      </c>
      <c r="C115" s="13" t="s">
        <v>2225</v>
      </c>
      <c r="D115" s="13" t="s">
        <v>2252</v>
      </c>
      <c r="E115" s="13" t="s">
        <v>2110</v>
      </c>
      <c r="F115" s="13" t="s">
        <v>2253</v>
      </c>
      <c r="G115" s="13" t="s">
        <v>2875</v>
      </c>
      <c r="I115" s="7" t="s">
        <v>12</v>
      </c>
      <c r="J115" s="14" t="s">
        <v>2487</v>
      </c>
      <c r="K115" s="10">
        <v>1</v>
      </c>
      <c r="L115" s="13" t="s">
        <v>125</v>
      </c>
      <c r="M115" s="13" t="s">
        <v>3550</v>
      </c>
    </row>
    <row r="116" spans="1:13" ht="29.25" customHeight="1" x14ac:dyDescent="0.2">
      <c r="A116" s="13" t="s">
        <v>3733</v>
      </c>
      <c r="B116" s="7" t="s">
        <v>13</v>
      </c>
      <c r="C116" s="13" t="s">
        <v>2228</v>
      </c>
      <c r="D116" s="13" t="s">
        <v>1954</v>
      </c>
      <c r="E116" s="13" t="s">
        <v>1955</v>
      </c>
      <c r="F116" s="13" t="s">
        <v>2227</v>
      </c>
      <c r="G116" s="13" t="s">
        <v>2875</v>
      </c>
      <c r="I116" s="7" t="s">
        <v>12</v>
      </c>
      <c r="J116" s="14" t="s">
        <v>2488</v>
      </c>
      <c r="K116" s="10">
        <v>1</v>
      </c>
      <c r="L116" s="13" t="s">
        <v>125</v>
      </c>
      <c r="M116" s="13" t="s">
        <v>3550</v>
      </c>
    </row>
    <row r="117" spans="1:13" ht="29.25" customHeight="1" x14ac:dyDescent="0.2">
      <c r="A117" s="13" t="s">
        <v>3734</v>
      </c>
      <c r="B117" s="7" t="s">
        <v>13</v>
      </c>
      <c r="C117" s="13" t="s">
        <v>2086</v>
      </c>
      <c r="D117" s="13" t="s">
        <v>2085</v>
      </c>
      <c r="E117" s="13" t="s">
        <v>2229</v>
      </c>
      <c r="F117" s="13" t="s">
        <v>1957</v>
      </c>
      <c r="G117" s="13" t="s">
        <v>2875</v>
      </c>
      <c r="I117" s="7" t="s">
        <v>12</v>
      </c>
      <c r="J117" s="14" t="s">
        <v>2489</v>
      </c>
      <c r="K117" s="10">
        <v>1</v>
      </c>
      <c r="L117" s="13" t="s">
        <v>125</v>
      </c>
      <c r="M117" s="13" t="s">
        <v>3550</v>
      </c>
    </row>
    <row r="118" spans="1:13" ht="29.25" customHeight="1" x14ac:dyDescent="0.2">
      <c r="A118" s="13" t="s">
        <v>3735</v>
      </c>
      <c r="B118" s="7" t="s">
        <v>13</v>
      </c>
      <c r="C118" s="13" t="s">
        <v>2240</v>
      </c>
      <c r="D118" s="13" t="s">
        <v>2043</v>
      </c>
      <c r="E118" s="13" t="s">
        <v>2044</v>
      </c>
      <c r="F118" s="13" t="s">
        <v>2241</v>
      </c>
      <c r="G118" s="13" t="s">
        <v>2875</v>
      </c>
      <c r="I118" s="7" t="s">
        <v>12</v>
      </c>
      <c r="J118" s="14" t="s">
        <v>2490</v>
      </c>
      <c r="K118" s="10">
        <v>1</v>
      </c>
      <c r="L118" s="13" t="s">
        <v>125</v>
      </c>
      <c r="M118" s="13" t="s">
        <v>3550</v>
      </c>
    </row>
    <row r="119" spans="1:13" ht="29.25" customHeight="1" x14ac:dyDescent="0.2">
      <c r="A119" s="13" t="s">
        <v>3736</v>
      </c>
      <c r="B119" s="7" t="s">
        <v>13</v>
      </c>
      <c r="C119" s="13" t="s">
        <v>1939</v>
      </c>
      <c r="D119" s="13" t="s">
        <v>1934</v>
      </c>
      <c r="E119" s="13" t="s">
        <v>1934</v>
      </c>
      <c r="F119" s="13" t="s">
        <v>2130</v>
      </c>
      <c r="G119" s="13" t="s">
        <v>2875</v>
      </c>
      <c r="I119" s="7" t="s">
        <v>12</v>
      </c>
      <c r="J119" s="14" t="s">
        <v>2491</v>
      </c>
      <c r="K119" s="10">
        <v>1</v>
      </c>
      <c r="L119" s="13" t="s">
        <v>125</v>
      </c>
      <c r="M119" s="13" t="s">
        <v>3550</v>
      </c>
    </row>
    <row r="120" spans="1:13" ht="29.25" customHeight="1" x14ac:dyDescent="0.2">
      <c r="A120" s="13" t="s">
        <v>3737</v>
      </c>
      <c r="B120" s="7" t="s">
        <v>13</v>
      </c>
      <c r="C120" s="13" t="s">
        <v>2186</v>
      </c>
      <c r="D120" s="13" t="s">
        <v>2202</v>
      </c>
      <c r="E120" s="13" t="s">
        <v>2182</v>
      </c>
      <c r="F120" s="13" t="s">
        <v>2242</v>
      </c>
      <c r="G120" s="13" t="s">
        <v>2875</v>
      </c>
      <c r="I120" s="7" t="s">
        <v>12</v>
      </c>
      <c r="J120" s="14" t="s">
        <v>2492</v>
      </c>
      <c r="K120" s="10">
        <v>1</v>
      </c>
      <c r="L120" s="13" t="s">
        <v>125</v>
      </c>
      <c r="M120" s="13" t="s">
        <v>3550</v>
      </c>
    </row>
    <row r="121" spans="1:13" ht="29.25" customHeight="1" x14ac:dyDescent="0.2">
      <c r="A121" s="13" t="s">
        <v>3738</v>
      </c>
      <c r="B121" s="7" t="s">
        <v>13</v>
      </c>
      <c r="C121" s="13" t="s">
        <v>2237</v>
      </c>
      <c r="D121" s="13" t="s">
        <v>2238</v>
      </c>
      <c r="E121" s="13" t="s">
        <v>2243</v>
      </c>
      <c r="F121" s="13" t="s">
        <v>2235</v>
      </c>
      <c r="G121" s="13" t="s">
        <v>2875</v>
      </c>
      <c r="I121" s="7" t="s">
        <v>12</v>
      </c>
      <c r="J121" s="14" t="s">
        <v>2493</v>
      </c>
      <c r="K121" s="10">
        <v>1</v>
      </c>
      <c r="L121" s="13" t="s">
        <v>125</v>
      </c>
      <c r="M121" s="13" t="s">
        <v>3550</v>
      </c>
    </row>
    <row r="122" spans="1:13" ht="29.25" customHeight="1" x14ac:dyDescent="0.2">
      <c r="A122" s="13" t="s">
        <v>3739</v>
      </c>
      <c r="B122" s="7" t="s">
        <v>13</v>
      </c>
      <c r="C122" s="13" t="s">
        <v>2223</v>
      </c>
      <c r="D122" s="13" t="s">
        <v>2219</v>
      </c>
      <c r="E122" s="13" t="s">
        <v>2220</v>
      </c>
      <c r="F122" s="13" t="s">
        <v>2246</v>
      </c>
      <c r="G122" s="13" t="s">
        <v>2875</v>
      </c>
      <c r="I122" s="7" t="s">
        <v>12</v>
      </c>
      <c r="J122" s="14" t="s">
        <v>2494</v>
      </c>
      <c r="K122" s="10">
        <v>1</v>
      </c>
      <c r="L122" s="13" t="s">
        <v>125</v>
      </c>
      <c r="M122" s="13" t="s">
        <v>3550</v>
      </c>
    </row>
    <row r="123" spans="1:13" ht="29.25" customHeight="1" x14ac:dyDescent="0.2">
      <c r="A123" s="13" t="s">
        <v>3740</v>
      </c>
      <c r="B123" s="7" t="s">
        <v>13</v>
      </c>
      <c r="C123" s="13" t="s">
        <v>2247</v>
      </c>
      <c r="D123" s="13" t="s">
        <v>2112</v>
      </c>
      <c r="E123" s="13" t="s">
        <v>2111</v>
      </c>
      <c r="F123" s="13" t="s">
        <v>2248</v>
      </c>
      <c r="G123" s="13" t="s">
        <v>2875</v>
      </c>
      <c r="I123" s="7" t="s">
        <v>12</v>
      </c>
      <c r="J123" s="14" t="s">
        <v>2495</v>
      </c>
      <c r="K123" s="10">
        <v>1</v>
      </c>
      <c r="L123" s="13" t="s">
        <v>125</v>
      </c>
      <c r="M123" s="13" t="s">
        <v>3550</v>
      </c>
    </row>
    <row r="124" spans="1:13" ht="29.25" customHeight="1" x14ac:dyDescent="0.2">
      <c r="A124" s="13" t="s">
        <v>3741</v>
      </c>
      <c r="B124" s="7" t="s">
        <v>13</v>
      </c>
      <c r="C124" s="13" t="s">
        <v>2249</v>
      </c>
      <c r="D124" s="13" t="s">
        <v>2353</v>
      </c>
      <c r="E124" s="13" t="s">
        <v>2251</v>
      </c>
      <c r="F124" s="13" t="s">
        <v>2122</v>
      </c>
      <c r="G124" s="13" t="s">
        <v>2875</v>
      </c>
      <c r="I124" s="7" t="s">
        <v>12</v>
      </c>
      <c r="J124" s="14" t="s">
        <v>2496</v>
      </c>
      <c r="K124" s="10">
        <v>1</v>
      </c>
      <c r="L124" s="13" t="s">
        <v>125</v>
      </c>
      <c r="M124" s="13" t="s">
        <v>3550</v>
      </c>
    </row>
    <row r="125" spans="1:13" ht="29.25" customHeight="1" x14ac:dyDescent="0.2">
      <c r="A125" s="13" t="s">
        <v>3742</v>
      </c>
      <c r="B125" s="7" t="s">
        <v>13</v>
      </c>
      <c r="C125" s="13" t="s">
        <v>2252</v>
      </c>
      <c r="D125" s="13" t="s">
        <v>2110</v>
      </c>
      <c r="E125" s="13" t="s">
        <v>2224</v>
      </c>
      <c r="F125" s="13" t="s">
        <v>2239</v>
      </c>
      <c r="G125" s="13" t="s">
        <v>2875</v>
      </c>
      <c r="I125" s="7" t="s">
        <v>12</v>
      </c>
      <c r="J125" s="14" t="s">
        <v>2497</v>
      </c>
      <c r="K125" s="10">
        <v>1</v>
      </c>
      <c r="L125" s="13" t="s">
        <v>125</v>
      </c>
      <c r="M125" s="13" t="s">
        <v>3550</v>
      </c>
    </row>
    <row r="126" spans="1:13" ht="29.25" customHeight="1" x14ac:dyDescent="0.2">
      <c r="A126" s="13" t="s">
        <v>3743</v>
      </c>
      <c r="B126" s="7" t="s">
        <v>13</v>
      </c>
      <c r="C126" s="13" t="s">
        <v>2075</v>
      </c>
      <c r="D126" s="13" t="s">
        <v>2075</v>
      </c>
      <c r="E126" s="13" t="s">
        <v>2146</v>
      </c>
      <c r="F126" s="13" t="s">
        <v>2073</v>
      </c>
      <c r="G126" s="13" t="s">
        <v>2875</v>
      </c>
      <c r="I126" s="7" t="s">
        <v>12</v>
      </c>
      <c r="J126" s="14" t="s">
        <v>2498</v>
      </c>
      <c r="K126" s="10">
        <v>1</v>
      </c>
      <c r="L126" s="13" t="s">
        <v>125</v>
      </c>
      <c r="M126" s="13" t="s">
        <v>3550</v>
      </c>
    </row>
    <row r="127" spans="1:13" ht="29.25" customHeight="1" x14ac:dyDescent="0.2">
      <c r="A127" s="13" t="s">
        <v>3744</v>
      </c>
      <c r="B127" s="7" t="s">
        <v>13</v>
      </c>
      <c r="C127" s="13" t="s">
        <v>2254</v>
      </c>
      <c r="D127" s="13" t="s">
        <v>2302</v>
      </c>
      <c r="E127" s="13" t="s">
        <v>2255</v>
      </c>
      <c r="F127" s="13" t="s">
        <v>2109</v>
      </c>
      <c r="G127" s="13" t="s">
        <v>2875</v>
      </c>
      <c r="I127" s="7" t="s">
        <v>12</v>
      </c>
      <c r="J127" s="14" t="s">
        <v>2499</v>
      </c>
      <c r="K127" s="10">
        <v>1</v>
      </c>
      <c r="L127" s="13" t="s">
        <v>125</v>
      </c>
      <c r="M127" s="13" t="s">
        <v>3550</v>
      </c>
    </row>
    <row r="128" spans="1:13" ht="29.25" customHeight="1" x14ac:dyDescent="0.2">
      <c r="A128" s="13" t="s">
        <v>3745</v>
      </c>
      <c r="B128" s="7" t="s">
        <v>13</v>
      </c>
      <c r="C128" s="13" t="s">
        <v>2122</v>
      </c>
      <c r="D128" s="13" t="s">
        <v>2250</v>
      </c>
      <c r="E128" s="13" t="s">
        <v>2249</v>
      </c>
      <c r="F128" s="13" t="s">
        <v>2121</v>
      </c>
      <c r="G128" s="13" t="s">
        <v>2875</v>
      </c>
      <c r="I128" s="7" t="s">
        <v>12</v>
      </c>
      <c r="J128" s="14" t="s">
        <v>2500</v>
      </c>
      <c r="K128" s="10">
        <v>1</v>
      </c>
      <c r="L128" s="13" t="s">
        <v>125</v>
      </c>
      <c r="M128" s="13" t="s">
        <v>3550</v>
      </c>
    </row>
    <row r="129" spans="1:13" ht="29.25" customHeight="1" x14ac:dyDescent="0.2">
      <c r="A129" s="13" t="s">
        <v>3746</v>
      </c>
      <c r="B129" s="7" t="s">
        <v>13</v>
      </c>
      <c r="C129" s="13" t="s">
        <v>2259</v>
      </c>
      <c r="D129" s="13" t="s">
        <v>2260</v>
      </c>
      <c r="E129" s="13" t="s">
        <v>2261</v>
      </c>
      <c r="F129" s="13" t="s">
        <v>2222</v>
      </c>
      <c r="G129" s="13" t="s">
        <v>2875</v>
      </c>
      <c r="I129" s="7" t="s">
        <v>12</v>
      </c>
      <c r="J129" s="14" t="s">
        <v>2501</v>
      </c>
      <c r="K129" s="10">
        <v>1</v>
      </c>
      <c r="L129" s="13" t="s">
        <v>125</v>
      </c>
      <c r="M129" s="13" t="s">
        <v>3551</v>
      </c>
    </row>
    <row r="130" spans="1:13" ht="29.25" customHeight="1" x14ac:dyDescent="0.2">
      <c r="A130" s="13" t="s">
        <v>3747</v>
      </c>
      <c r="B130" s="7" t="s">
        <v>13</v>
      </c>
      <c r="C130" s="13" t="s">
        <v>2232</v>
      </c>
      <c r="D130" s="13" t="s">
        <v>2231</v>
      </c>
      <c r="E130" s="13" t="s">
        <v>2233</v>
      </c>
      <c r="F130" s="13" t="s">
        <v>2127</v>
      </c>
      <c r="G130" s="13" t="s">
        <v>2875</v>
      </c>
      <c r="I130" s="7" t="s">
        <v>12</v>
      </c>
      <c r="J130" s="14" t="s">
        <v>2502</v>
      </c>
      <c r="K130" s="10">
        <v>1</v>
      </c>
      <c r="L130" s="13" t="s">
        <v>125</v>
      </c>
      <c r="M130" s="13" t="s">
        <v>3551</v>
      </c>
    </row>
    <row r="131" spans="1:13" ht="29.25" customHeight="1" x14ac:dyDescent="0.2">
      <c r="A131" s="13" t="s">
        <v>3748</v>
      </c>
      <c r="B131" s="7" t="s">
        <v>13</v>
      </c>
      <c r="C131" s="13" t="s">
        <v>2265</v>
      </c>
      <c r="D131" s="13" t="s">
        <v>2059</v>
      </c>
      <c r="E131" s="13" t="s">
        <v>2057</v>
      </c>
      <c r="F131" s="13" t="s">
        <v>2230</v>
      </c>
      <c r="G131" s="13" t="s">
        <v>2875</v>
      </c>
      <c r="I131" s="7" t="s">
        <v>12</v>
      </c>
      <c r="J131" s="14" t="s">
        <v>2503</v>
      </c>
      <c r="K131" s="10">
        <v>1</v>
      </c>
      <c r="L131" s="13" t="s">
        <v>125</v>
      </c>
      <c r="M131" s="13" t="s">
        <v>3551</v>
      </c>
    </row>
    <row r="132" spans="1:13" ht="29.25" customHeight="1" x14ac:dyDescent="0.2">
      <c r="A132" s="13" t="s">
        <v>3749</v>
      </c>
      <c r="B132" s="7" t="s">
        <v>13</v>
      </c>
      <c r="C132" s="13" t="s">
        <v>1999</v>
      </c>
      <c r="D132" s="13" t="s">
        <v>2000</v>
      </c>
      <c r="E132" s="13" t="s">
        <v>2067</v>
      </c>
      <c r="F132" s="13" t="s">
        <v>2350</v>
      </c>
      <c r="G132" s="13" t="s">
        <v>2875</v>
      </c>
      <c r="I132" s="7" t="s">
        <v>12</v>
      </c>
      <c r="J132" s="14" t="s">
        <v>2504</v>
      </c>
      <c r="K132" s="10">
        <v>1</v>
      </c>
      <c r="L132" s="13" t="s">
        <v>125</v>
      </c>
      <c r="M132" s="13" t="s">
        <v>3551</v>
      </c>
    </row>
    <row r="133" spans="1:13" ht="29.25" customHeight="1" x14ac:dyDescent="0.2">
      <c r="A133" s="13" t="s">
        <v>3750</v>
      </c>
      <c r="B133" s="7" t="s">
        <v>13</v>
      </c>
      <c r="C133" s="13" t="s">
        <v>2124</v>
      </c>
      <c r="D133" s="13" t="s">
        <v>2011</v>
      </c>
      <c r="E133" s="13" t="s">
        <v>2011</v>
      </c>
      <c r="F133" s="13" t="s">
        <v>2266</v>
      </c>
      <c r="G133" s="13" t="s">
        <v>2875</v>
      </c>
      <c r="I133" s="7" t="s">
        <v>12</v>
      </c>
      <c r="J133" s="14" t="s">
        <v>2505</v>
      </c>
      <c r="K133" s="10">
        <v>1</v>
      </c>
      <c r="L133" s="13" t="s">
        <v>125</v>
      </c>
      <c r="M133" s="13" t="s">
        <v>3552</v>
      </c>
    </row>
    <row r="134" spans="1:13" ht="29.25" customHeight="1" x14ac:dyDescent="0.2">
      <c r="A134" s="13" t="s">
        <v>3751</v>
      </c>
      <c r="B134" s="7" t="s">
        <v>13</v>
      </c>
      <c r="C134" s="13" t="s">
        <v>2138</v>
      </c>
      <c r="D134" s="13" t="s">
        <v>2137</v>
      </c>
      <c r="E134" s="13" t="s">
        <v>2139</v>
      </c>
      <c r="F134" s="13" t="s">
        <v>2188</v>
      </c>
      <c r="G134" s="13" t="s">
        <v>2875</v>
      </c>
      <c r="I134" s="7" t="s">
        <v>12</v>
      </c>
      <c r="J134" s="14" t="s">
        <v>2506</v>
      </c>
      <c r="K134" s="10">
        <v>1</v>
      </c>
      <c r="L134" s="13" t="s">
        <v>125</v>
      </c>
      <c r="M134" s="13" t="s">
        <v>3552</v>
      </c>
    </row>
    <row r="135" spans="1:13" ht="29.25" customHeight="1" x14ac:dyDescent="0.2">
      <c r="A135" s="13" t="s">
        <v>3752</v>
      </c>
      <c r="B135" s="7" t="s">
        <v>13</v>
      </c>
      <c r="C135" s="13" t="s">
        <v>1935</v>
      </c>
      <c r="D135" s="13" t="s">
        <v>1936</v>
      </c>
      <c r="E135" s="13" t="s">
        <v>2269</v>
      </c>
      <c r="F135" s="13" t="s">
        <v>1934</v>
      </c>
      <c r="G135" s="13" t="s">
        <v>2875</v>
      </c>
      <c r="I135" s="7" t="s">
        <v>12</v>
      </c>
      <c r="J135" s="14" t="s">
        <v>2507</v>
      </c>
      <c r="K135" s="10">
        <v>1</v>
      </c>
      <c r="L135" s="13" t="s">
        <v>125</v>
      </c>
      <c r="M135" s="13" t="s">
        <v>3552</v>
      </c>
    </row>
    <row r="136" spans="1:13" ht="29.25" customHeight="1" x14ac:dyDescent="0.2">
      <c r="A136" s="13" t="s">
        <v>3753</v>
      </c>
      <c r="B136" s="7" t="s">
        <v>13</v>
      </c>
      <c r="C136" s="13" t="s">
        <v>2268</v>
      </c>
      <c r="D136" s="13" t="s">
        <v>2270</v>
      </c>
      <c r="E136" s="13" t="s">
        <v>2271</v>
      </c>
      <c r="F136" s="13" t="s">
        <v>2139</v>
      </c>
      <c r="G136" s="13" t="s">
        <v>2875</v>
      </c>
      <c r="I136" s="7" t="s">
        <v>12</v>
      </c>
      <c r="J136" s="14" t="s">
        <v>2508</v>
      </c>
      <c r="K136" s="10">
        <v>1</v>
      </c>
      <c r="L136" s="13" t="s">
        <v>125</v>
      </c>
      <c r="M136" s="13" t="s">
        <v>3552</v>
      </c>
    </row>
    <row r="137" spans="1:13" ht="29.25" customHeight="1" x14ac:dyDescent="0.2">
      <c r="A137" s="13" t="s">
        <v>3754</v>
      </c>
      <c r="B137" s="7" t="s">
        <v>13</v>
      </c>
      <c r="C137" s="13" t="s">
        <v>2121</v>
      </c>
      <c r="D137" s="13" t="s">
        <v>2258</v>
      </c>
      <c r="E137" s="13" t="s">
        <v>2122</v>
      </c>
      <c r="F137" s="13" t="s">
        <v>2119</v>
      </c>
      <c r="G137" s="13" t="s">
        <v>2875</v>
      </c>
      <c r="I137" s="7" t="s">
        <v>12</v>
      </c>
      <c r="J137" s="14" t="s">
        <v>2509</v>
      </c>
      <c r="K137" s="10">
        <v>1</v>
      </c>
      <c r="L137" s="13" t="s">
        <v>125</v>
      </c>
      <c r="M137" s="13" t="s">
        <v>3552</v>
      </c>
    </row>
    <row r="138" spans="1:13" ht="29.25" customHeight="1" x14ac:dyDescent="0.2">
      <c r="A138" s="13" t="s">
        <v>3755</v>
      </c>
      <c r="B138" s="7" t="s">
        <v>13</v>
      </c>
      <c r="C138" s="13" t="s">
        <v>2273</v>
      </c>
      <c r="D138" s="13" t="s">
        <v>2274</v>
      </c>
      <c r="E138" s="13" t="s">
        <v>1994</v>
      </c>
      <c r="F138" s="13" t="s">
        <v>2276</v>
      </c>
      <c r="G138" s="13" t="s">
        <v>2875</v>
      </c>
      <c r="I138" s="7" t="s">
        <v>12</v>
      </c>
      <c r="J138" s="14" t="s">
        <v>2510</v>
      </c>
      <c r="K138" s="10">
        <v>1</v>
      </c>
      <c r="L138" s="13" t="s">
        <v>125</v>
      </c>
      <c r="M138" s="13" t="s">
        <v>3552</v>
      </c>
    </row>
    <row r="139" spans="1:13" ht="29.25" customHeight="1" x14ac:dyDescent="0.2">
      <c r="A139" s="13" t="s">
        <v>3756</v>
      </c>
      <c r="B139" s="7" t="s">
        <v>13</v>
      </c>
      <c r="C139" s="13" t="s">
        <v>2183</v>
      </c>
      <c r="D139" s="13" t="s">
        <v>2184</v>
      </c>
      <c r="E139" s="13" t="s">
        <v>2185</v>
      </c>
      <c r="F139" s="13" t="s">
        <v>2202</v>
      </c>
      <c r="G139" s="13" t="s">
        <v>2875</v>
      </c>
      <c r="I139" s="7" t="s">
        <v>12</v>
      </c>
      <c r="J139" s="14" t="s">
        <v>2511</v>
      </c>
      <c r="K139" s="10">
        <v>1</v>
      </c>
      <c r="L139" s="13" t="s">
        <v>125</v>
      </c>
      <c r="M139" s="13" t="s">
        <v>3552</v>
      </c>
    </row>
    <row r="140" spans="1:13" ht="29.25" customHeight="1" x14ac:dyDescent="0.2">
      <c r="A140" s="13" t="s">
        <v>3757</v>
      </c>
      <c r="B140" s="7" t="s">
        <v>13</v>
      </c>
      <c r="C140" s="13" t="s">
        <v>1925</v>
      </c>
      <c r="D140" s="13" t="s">
        <v>1926</v>
      </c>
      <c r="E140" s="13" t="s">
        <v>1927</v>
      </c>
      <c r="F140" s="13" t="s">
        <v>2105</v>
      </c>
      <c r="G140" s="13" t="s">
        <v>2875</v>
      </c>
      <c r="I140" s="7" t="s">
        <v>12</v>
      </c>
      <c r="J140" s="14" t="s">
        <v>2512</v>
      </c>
      <c r="K140" s="10">
        <v>1</v>
      </c>
      <c r="L140" s="13" t="s">
        <v>125</v>
      </c>
      <c r="M140" s="13" t="s">
        <v>3553</v>
      </c>
    </row>
    <row r="141" spans="1:13" ht="29.25" customHeight="1" x14ac:dyDescent="0.2">
      <c r="A141" s="13" t="s">
        <v>3758</v>
      </c>
      <c r="B141" s="7" t="s">
        <v>13</v>
      </c>
      <c r="C141" s="13" t="s">
        <v>2260</v>
      </c>
      <c r="D141" s="13" t="s">
        <v>2261</v>
      </c>
      <c r="E141" s="13" t="s">
        <v>2262</v>
      </c>
      <c r="F141" s="13" t="s">
        <v>2221</v>
      </c>
      <c r="G141" s="13" t="s">
        <v>2875</v>
      </c>
      <c r="I141" s="7" t="s">
        <v>12</v>
      </c>
      <c r="J141" s="14" t="s">
        <v>2513</v>
      </c>
      <c r="K141" s="10">
        <v>1</v>
      </c>
      <c r="L141" s="13" t="s">
        <v>125</v>
      </c>
      <c r="M141" s="13" t="s">
        <v>3553</v>
      </c>
    </row>
    <row r="142" spans="1:13" ht="29.25" customHeight="1" x14ac:dyDescent="0.2">
      <c r="A142" s="13" t="s">
        <v>3759</v>
      </c>
      <c r="B142" s="7" t="s">
        <v>13</v>
      </c>
      <c r="C142" s="13" t="s">
        <v>1920</v>
      </c>
      <c r="D142" s="13" t="s">
        <v>1921</v>
      </c>
      <c r="E142" s="13" t="s">
        <v>2226</v>
      </c>
      <c r="F142" s="13" t="s">
        <v>2278</v>
      </c>
      <c r="G142" s="13" t="s">
        <v>2875</v>
      </c>
      <c r="I142" s="7" t="s">
        <v>12</v>
      </c>
      <c r="J142" s="14" t="s">
        <v>2514</v>
      </c>
      <c r="K142" s="10">
        <v>1</v>
      </c>
      <c r="L142" s="13" t="s">
        <v>125</v>
      </c>
      <c r="M142" s="13" t="s">
        <v>3553</v>
      </c>
    </row>
    <row r="143" spans="1:13" ht="29.25" customHeight="1" x14ac:dyDescent="0.2">
      <c r="A143" s="13" t="s">
        <v>3760</v>
      </c>
      <c r="B143" s="7" t="s">
        <v>13</v>
      </c>
      <c r="C143" s="13" t="s">
        <v>2137</v>
      </c>
      <c r="D143" s="13" t="s">
        <v>2139</v>
      </c>
      <c r="E143" s="13" t="s">
        <v>2267</v>
      </c>
      <c r="F143" s="13" t="s">
        <v>2136</v>
      </c>
      <c r="G143" s="13" t="s">
        <v>2875</v>
      </c>
      <c r="I143" s="7" t="s">
        <v>12</v>
      </c>
      <c r="J143" s="14" t="s">
        <v>2515</v>
      </c>
      <c r="K143" s="10">
        <v>1</v>
      </c>
      <c r="L143" s="13" t="s">
        <v>125</v>
      </c>
      <c r="M143" s="13" t="s">
        <v>3553</v>
      </c>
    </row>
    <row r="144" spans="1:13" ht="29.25" customHeight="1" x14ac:dyDescent="0.2">
      <c r="A144" s="13" t="s">
        <v>3761</v>
      </c>
      <c r="B144" s="7" t="s">
        <v>13</v>
      </c>
      <c r="C144" s="13" t="s">
        <v>2279</v>
      </c>
      <c r="D144" s="13" t="s">
        <v>2161</v>
      </c>
      <c r="E144" s="13" t="s">
        <v>2052</v>
      </c>
      <c r="F144" s="13" t="s">
        <v>2364</v>
      </c>
      <c r="G144" s="13" t="s">
        <v>2875</v>
      </c>
      <c r="I144" s="7" t="s">
        <v>12</v>
      </c>
      <c r="J144" s="14" t="s">
        <v>2516</v>
      </c>
      <c r="K144" s="10">
        <v>1</v>
      </c>
      <c r="L144" s="13" t="s">
        <v>125</v>
      </c>
      <c r="M144" s="13" t="s">
        <v>3553</v>
      </c>
    </row>
    <row r="145" spans="1:13" ht="29.25" customHeight="1" x14ac:dyDescent="0.2">
      <c r="A145" s="13" t="s">
        <v>3762</v>
      </c>
      <c r="B145" s="7" t="s">
        <v>13</v>
      </c>
      <c r="C145" s="13" t="s">
        <v>2101</v>
      </c>
      <c r="D145" s="13" t="s">
        <v>2168</v>
      </c>
      <c r="E145" s="13" t="s">
        <v>2100</v>
      </c>
      <c r="F145" s="13" t="s">
        <v>2339</v>
      </c>
      <c r="G145" s="13" t="s">
        <v>2875</v>
      </c>
      <c r="I145" s="7" t="s">
        <v>12</v>
      </c>
      <c r="J145" s="14" t="s">
        <v>2517</v>
      </c>
      <c r="K145" s="10">
        <v>1</v>
      </c>
      <c r="L145" s="13" t="s">
        <v>125</v>
      </c>
      <c r="M145" s="13" t="s">
        <v>3553</v>
      </c>
    </row>
    <row r="146" spans="1:13" ht="29.25" customHeight="1" x14ac:dyDescent="0.2">
      <c r="A146" s="13" t="s">
        <v>3763</v>
      </c>
      <c r="B146" s="7" t="s">
        <v>13</v>
      </c>
      <c r="C146" s="13" t="s">
        <v>2038</v>
      </c>
      <c r="D146" s="13" t="s">
        <v>2039</v>
      </c>
      <c r="E146" s="13" t="s">
        <v>2041</v>
      </c>
      <c r="F146" s="13" t="s">
        <v>2036</v>
      </c>
      <c r="G146" s="13" t="s">
        <v>2875</v>
      </c>
      <c r="I146" s="7" t="s">
        <v>12</v>
      </c>
      <c r="J146" s="14" t="s">
        <v>2518</v>
      </c>
      <c r="K146" s="10">
        <v>1</v>
      </c>
      <c r="L146" s="13" t="s">
        <v>125</v>
      </c>
      <c r="M146" s="13" t="s">
        <v>3553</v>
      </c>
    </row>
    <row r="147" spans="1:13" ht="29.25" customHeight="1" x14ac:dyDescent="0.2">
      <c r="A147" s="13" t="s">
        <v>3764</v>
      </c>
      <c r="B147" s="7" t="s">
        <v>13</v>
      </c>
      <c r="C147" s="13" t="s">
        <v>1995</v>
      </c>
      <c r="D147" s="13" t="s">
        <v>1996</v>
      </c>
      <c r="E147" s="13" t="s">
        <v>2172</v>
      </c>
      <c r="F147" s="13" t="s">
        <v>1986</v>
      </c>
      <c r="G147" s="13" t="s">
        <v>2875</v>
      </c>
      <c r="I147" s="7" t="s">
        <v>12</v>
      </c>
      <c r="J147" s="14" t="s">
        <v>2519</v>
      </c>
      <c r="K147" s="10">
        <v>1</v>
      </c>
      <c r="L147" s="13" t="s">
        <v>125</v>
      </c>
      <c r="M147" s="13" t="s">
        <v>3553</v>
      </c>
    </row>
    <row r="148" spans="1:13" ht="29.25" customHeight="1" x14ac:dyDescent="0.2">
      <c r="A148" s="13" t="s">
        <v>3765</v>
      </c>
      <c r="B148" s="7" t="s">
        <v>13</v>
      </c>
      <c r="C148" s="13" t="s">
        <v>2021</v>
      </c>
      <c r="D148" s="13" t="s">
        <v>1959</v>
      </c>
      <c r="E148" s="13" t="s">
        <v>1962</v>
      </c>
      <c r="F148" s="13" t="s">
        <v>2005</v>
      </c>
      <c r="G148" s="13" t="s">
        <v>2875</v>
      </c>
      <c r="I148" s="7" t="s">
        <v>12</v>
      </c>
      <c r="J148" s="14" t="s">
        <v>2520</v>
      </c>
      <c r="K148" s="10">
        <v>1</v>
      </c>
      <c r="L148" s="13" t="s">
        <v>125</v>
      </c>
      <c r="M148" s="13" t="s">
        <v>3553</v>
      </c>
    </row>
    <row r="149" spans="1:13" ht="29.25" customHeight="1" x14ac:dyDescent="0.2">
      <c r="A149" s="13" t="s">
        <v>3766</v>
      </c>
      <c r="B149" s="7" t="s">
        <v>13</v>
      </c>
      <c r="C149" s="13" t="s">
        <v>2078</v>
      </c>
      <c r="D149" s="13" t="s">
        <v>2079</v>
      </c>
      <c r="E149" s="13" t="s">
        <v>2080</v>
      </c>
      <c r="F149" s="13" t="s">
        <v>2282</v>
      </c>
      <c r="G149" s="13" t="s">
        <v>2875</v>
      </c>
      <c r="I149" s="7" t="s">
        <v>12</v>
      </c>
      <c r="J149" s="14" t="s">
        <v>2521</v>
      </c>
      <c r="K149" s="10">
        <v>1</v>
      </c>
      <c r="L149" s="13" t="s">
        <v>125</v>
      </c>
      <c r="M149" s="13" t="s">
        <v>3553</v>
      </c>
    </row>
    <row r="150" spans="1:13" ht="29.25" customHeight="1" x14ac:dyDescent="0.2">
      <c r="A150" s="13" t="s">
        <v>3767</v>
      </c>
      <c r="B150" s="7" t="s">
        <v>13</v>
      </c>
      <c r="C150" s="13" t="s">
        <v>1986</v>
      </c>
      <c r="D150" s="13" t="s">
        <v>1988</v>
      </c>
      <c r="E150" s="13" t="s">
        <v>1995</v>
      </c>
      <c r="F150" s="13" t="s">
        <v>2205</v>
      </c>
      <c r="G150" s="13" t="s">
        <v>2875</v>
      </c>
      <c r="I150" s="7" t="s">
        <v>12</v>
      </c>
      <c r="J150" s="14" t="s">
        <v>2522</v>
      </c>
      <c r="K150" s="10">
        <v>1</v>
      </c>
      <c r="L150" s="13" t="s">
        <v>533</v>
      </c>
      <c r="M150" s="13" t="s">
        <v>3553</v>
      </c>
    </row>
    <row r="151" spans="1:13" ht="29.25" customHeight="1" x14ac:dyDescent="0.2">
      <c r="A151" s="13" t="s">
        <v>3768</v>
      </c>
      <c r="B151" s="7" t="s">
        <v>13</v>
      </c>
      <c r="C151" s="13" t="s">
        <v>2283</v>
      </c>
      <c r="D151" s="13" t="s">
        <v>2119</v>
      </c>
      <c r="E151" s="13" t="s">
        <v>2120</v>
      </c>
      <c r="F151" s="13" t="s">
        <v>2262</v>
      </c>
      <c r="G151" s="13" t="s">
        <v>2875</v>
      </c>
      <c r="I151" s="7" t="s">
        <v>12</v>
      </c>
      <c r="J151" s="14" t="s">
        <v>2523</v>
      </c>
      <c r="K151" s="10">
        <v>1</v>
      </c>
      <c r="L151" s="13" t="s">
        <v>533</v>
      </c>
      <c r="M151" s="13" t="s">
        <v>3554</v>
      </c>
    </row>
    <row r="152" spans="1:13" ht="29.25" customHeight="1" x14ac:dyDescent="0.2">
      <c r="A152" s="13" t="s">
        <v>3769</v>
      </c>
      <c r="B152" s="7" t="s">
        <v>13</v>
      </c>
      <c r="C152" s="13" t="s">
        <v>2177</v>
      </c>
      <c r="D152" s="13" t="s">
        <v>2176</v>
      </c>
      <c r="E152" s="13" t="s">
        <v>2145</v>
      </c>
      <c r="F152" s="13" t="s">
        <v>1932</v>
      </c>
      <c r="G152" s="13" t="s">
        <v>2875</v>
      </c>
      <c r="I152" s="7" t="s">
        <v>12</v>
      </c>
      <c r="J152" s="14" t="s">
        <v>2524</v>
      </c>
      <c r="K152" s="10">
        <v>1</v>
      </c>
      <c r="L152" s="13" t="s">
        <v>533</v>
      </c>
      <c r="M152" s="13" t="s">
        <v>3554</v>
      </c>
    </row>
    <row r="153" spans="1:13" ht="29.25" customHeight="1" x14ac:dyDescent="0.2">
      <c r="A153" s="13" t="s">
        <v>3770</v>
      </c>
      <c r="B153" s="7" t="s">
        <v>13</v>
      </c>
      <c r="C153" s="13" t="s">
        <v>2284</v>
      </c>
      <c r="D153" s="13" t="s">
        <v>2285</v>
      </c>
      <c r="E153" s="13" t="s">
        <v>2286</v>
      </c>
      <c r="F153" s="13" t="s">
        <v>2288</v>
      </c>
      <c r="G153" s="13" t="s">
        <v>2875</v>
      </c>
      <c r="I153" s="7" t="s">
        <v>12</v>
      </c>
      <c r="J153" s="14" t="s">
        <v>2525</v>
      </c>
      <c r="K153" s="10">
        <v>1</v>
      </c>
      <c r="L153" s="13" t="s">
        <v>533</v>
      </c>
      <c r="M153" s="13" t="s">
        <v>3554</v>
      </c>
    </row>
    <row r="154" spans="1:13" ht="29.25" customHeight="1" x14ac:dyDescent="0.2">
      <c r="A154" s="13" t="s">
        <v>3771</v>
      </c>
      <c r="B154" s="7" t="s">
        <v>13</v>
      </c>
      <c r="C154" s="13" t="s">
        <v>2210</v>
      </c>
      <c r="D154" s="13" t="s">
        <v>2289</v>
      </c>
      <c r="E154" s="13" t="s">
        <v>2290</v>
      </c>
      <c r="F154" s="13" t="s">
        <v>2208</v>
      </c>
      <c r="G154" s="13" t="s">
        <v>2875</v>
      </c>
      <c r="I154" s="7" t="s">
        <v>12</v>
      </c>
      <c r="J154" s="14" t="s">
        <v>2526</v>
      </c>
      <c r="K154" s="10">
        <v>1</v>
      </c>
      <c r="L154" s="13" t="s">
        <v>533</v>
      </c>
      <c r="M154" s="13" t="s">
        <v>3554</v>
      </c>
    </row>
    <row r="155" spans="1:13" ht="29.25" customHeight="1" x14ac:dyDescent="0.2">
      <c r="A155" s="13" t="s">
        <v>3772</v>
      </c>
      <c r="B155" s="7" t="s">
        <v>13</v>
      </c>
      <c r="C155" s="13" t="s">
        <v>2081</v>
      </c>
      <c r="D155" s="13" t="s">
        <v>2282</v>
      </c>
      <c r="E155" s="13" t="s">
        <v>2077</v>
      </c>
      <c r="F155" s="13" t="s">
        <v>2179</v>
      </c>
      <c r="G155" s="13" t="s">
        <v>2875</v>
      </c>
      <c r="I155" s="7" t="s">
        <v>12</v>
      </c>
      <c r="J155" s="14" t="s">
        <v>2527</v>
      </c>
      <c r="K155" s="10">
        <v>1</v>
      </c>
      <c r="L155" s="13" t="s">
        <v>533</v>
      </c>
      <c r="M155" s="13" t="s">
        <v>3554</v>
      </c>
    </row>
    <row r="156" spans="1:13" ht="29.25" customHeight="1" x14ac:dyDescent="0.2">
      <c r="A156" s="13" t="s">
        <v>3773</v>
      </c>
      <c r="B156" s="7" t="s">
        <v>13</v>
      </c>
      <c r="C156" s="13" t="s">
        <v>1969</v>
      </c>
      <c r="D156" s="13" t="s">
        <v>1970</v>
      </c>
      <c r="E156" s="13" t="s">
        <v>2291</v>
      </c>
      <c r="F156" s="13" t="s">
        <v>1966</v>
      </c>
      <c r="G156" s="13" t="s">
        <v>2875</v>
      </c>
      <c r="I156" s="7" t="s">
        <v>12</v>
      </c>
      <c r="J156" s="14" t="s">
        <v>2528</v>
      </c>
      <c r="K156" s="10">
        <v>1</v>
      </c>
      <c r="L156" s="13" t="s">
        <v>533</v>
      </c>
      <c r="M156" s="13" t="s">
        <v>3554</v>
      </c>
    </row>
    <row r="157" spans="1:13" ht="29.25" customHeight="1" x14ac:dyDescent="0.2">
      <c r="A157" s="13" t="s">
        <v>3774</v>
      </c>
      <c r="B157" s="7" t="s">
        <v>13</v>
      </c>
      <c r="C157" s="13" t="s">
        <v>2055</v>
      </c>
      <c r="D157" s="13" t="s">
        <v>2028</v>
      </c>
      <c r="E157" s="13" t="s">
        <v>2029</v>
      </c>
      <c r="F157" s="13" t="s">
        <v>2054</v>
      </c>
      <c r="G157" s="13" t="s">
        <v>2875</v>
      </c>
      <c r="I157" s="7" t="s">
        <v>12</v>
      </c>
      <c r="J157" s="14" t="s">
        <v>2529</v>
      </c>
      <c r="K157" s="10">
        <v>1</v>
      </c>
      <c r="L157" s="13" t="s">
        <v>533</v>
      </c>
      <c r="M157" s="13" t="s">
        <v>3554</v>
      </c>
    </row>
    <row r="158" spans="1:13" ht="29.25" customHeight="1" x14ac:dyDescent="0.2">
      <c r="A158" s="13" t="s">
        <v>3775</v>
      </c>
      <c r="B158" s="7" t="s">
        <v>13</v>
      </c>
      <c r="C158" s="13" t="s">
        <v>1965</v>
      </c>
      <c r="D158" s="13" t="s">
        <v>1966</v>
      </c>
      <c r="E158" s="13" t="s">
        <v>1967</v>
      </c>
      <c r="F158" s="13" t="s">
        <v>2293</v>
      </c>
      <c r="G158" s="13" t="s">
        <v>2875</v>
      </c>
      <c r="I158" s="7" t="s">
        <v>12</v>
      </c>
      <c r="J158" s="14" t="s">
        <v>2530</v>
      </c>
      <c r="K158" s="10">
        <v>1</v>
      </c>
      <c r="L158" s="13" t="s">
        <v>533</v>
      </c>
      <c r="M158" s="13" t="s">
        <v>3554</v>
      </c>
    </row>
    <row r="159" spans="1:13" ht="29.25" customHeight="1" x14ac:dyDescent="0.2">
      <c r="A159" s="13" t="s">
        <v>3776</v>
      </c>
      <c r="B159" s="7" t="s">
        <v>13</v>
      </c>
      <c r="C159" s="13" t="s">
        <v>2173</v>
      </c>
      <c r="D159" s="13" t="s">
        <v>2174</v>
      </c>
      <c r="E159" s="13" t="s">
        <v>2175</v>
      </c>
      <c r="F159" s="13" t="s">
        <v>1996</v>
      </c>
      <c r="G159" s="13" t="s">
        <v>2875</v>
      </c>
      <c r="I159" s="7" t="s">
        <v>12</v>
      </c>
      <c r="J159" s="14" t="s">
        <v>2531</v>
      </c>
      <c r="K159" s="10">
        <v>1</v>
      </c>
      <c r="L159" s="13" t="s">
        <v>533</v>
      </c>
      <c r="M159" s="13" t="s">
        <v>3554</v>
      </c>
    </row>
    <row r="160" spans="1:13" ht="29.25" customHeight="1" x14ac:dyDescent="0.2">
      <c r="A160" s="13" t="s">
        <v>3777</v>
      </c>
      <c r="B160" s="7" t="s">
        <v>13</v>
      </c>
      <c r="C160" s="13" t="s">
        <v>2294</v>
      </c>
      <c r="D160" s="13" t="s">
        <v>2134</v>
      </c>
      <c r="E160" s="13" t="s">
        <v>2094</v>
      </c>
      <c r="F160" s="13" t="s">
        <v>2296</v>
      </c>
      <c r="G160" s="13" t="s">
        <v>2875</v>
      </c>
      <c r="I160" s="7" t="s">
        <v>12</v>
      </c>
      <c r="J160" s="14" t="s">
        <v>2532</v>
      </c>
      <c r="K160" s="10">
        <v>1</v>
      </c>
      <c r="L160" s="13" t="s">
        <v>533</v>
      </c>
      <c r="M160" s="13" t="s">
        <v>3554</v>
      </c>
    </row>
    <row r="161" spans="1:13" ht="29.25" customHeight="1" x14ac:dyDescent="0.2">
      <c r="A161" s="13" t="s">
        <v>3778</v>
      </c>
      <c r="B161" s="7" t="s">
        <v>13</v>
      </c>
      <c r="C161" s="13" t="s">
        <v>2297</v>
      </c>
      <c r="D161" s="13" t="s">
        <v>2307</v>
      </c>
      <c r="E161" s="13" t="s">
        <v>2298</v>
      </c>
      <c r="F161" s="13" t="s">
        <v>2305</v>
      </c>
      <c r="G161" s="13" t="s">
        <v>2875</v>
      </c>
      <c r="I161" s="7" t="s">
        <v>12</v>
      </c>
      <c r="J161" s="14" t="s">
        <v>2533</v>
      </c>
      <c r="K161" s="10">
        <v>1</v>
      </c>
      <c r="L161" s="13" t="s">
        <v>533</v>
      </c>
      <c r="M161" s="13" t="s">
        <v>3554</v>
      </c>
    </row>
    <row r="162" spans="1:13" ht="29.25" customHeight="1" x14ac:dyDescent="0.2">
      <c r="A162" s="13" t="s">
        <v>3779</v>
      </c>
      <c r="B162" s="7" t="s">
        <v>13</v>
      </c>
      <c r="C162" s="13" t="s">
        <v>2108</v>
      </c>
      <c r="D162" s="13" t="s">
        <v>2109</v>
      </c>
      <c r="E162" s="13" t="s">
        <v>2257</v>
      </c>
      <c r="F162" s="13" t="s">
        <v>2106</v>
      </c>
      <c r="G162" s="13" t="s">
        <v>2875</v>
      </c>
      <c r="I162" s="7" t="s">
        <v>12</v>
      </c>
      <c r="J162" s="14" t="s">
        <v>2534</v>
      </c>
      <c r="K162" s="10">
        <v>1</v>
      </c>
      <c r="L162" s="13" t="s">
        <v>533</v>
      </c>
      <c r="M162" s="13" t="s">
        <v>3554</v>
      </c>
    </row>
    <row r="163" spans="1:13" ht="29.25" customHeight="1" x14ac:dyDescent="0.2">
      <c r="A163" s="13" t="s">
        <v>3780</v>
      </c>
      <c r="B163" s="7" t="s">
        <v>13</v>
      </c>
      <c r="C163" s="13" t="s">
        <v>2236</v>
      </c>
      <c r="D163" s="13" t="s">
        <v>2237</v>
      </c>
      <c r="E163" s="13" t="s">
        <v>2238</v>
      </c>
      <c r="F163" s="13" t="s">
        <v>2164</v>
      </c>
      <c r="G163" s="13" t="s">
        <v>2875</v>
      </c>
      <c r="I163" s="7" t="s">
        <v>12</v>
      </c>
      <c r="J163" s="14" t="s">
        <v>2535</v>
      </c>
      <c r="K163" s="10">
        <v>1</v>
      </c>
      <c r="L163" s="13" t="s">
        <v>533</v>
      </c>
      <c r="M163" s="13" t="s">
        <v>3554</v>
      </c>
    </row>
    <row r="164" spans="1:13" ht="29.25" customHeight="1" x14ac:dyDescent="0.2">
      <c r="A164" s="13" t="s">
        <v>3781</v>
      </c>
      <c r="B164" s="7" t="s">
        <v>13</v>
      </c>
      <c r="C164" s="13" t="s">
        <v>2041</v>
      </c>
      <c r="D164" s="13" t="s">
        <v>2280</v>
      </c>
      <c r="E164" s="13" t="s">
        <v>2303</v>
      </c>
      <c r="F164" s="13" t="s">
        <v>2038</v>
      </c>
      <c r="G164" s="13" t="s">
        <v>2875</v>
      </c>
      <c r="I164" s="7" t="s">
        <v>12</v>
      </c>
      <c r="J164" s="14" t="s">
        <v>2536</v>
      </c>
      <c r="K164" s="10">
        <v>1</v>
      </c>
      <c r="L164" s="13" t="s">
        <v>533</v>
      </c>
      <c r="M164" s="13" t="s">
        <v>3554</v>
      </c>
    </row>
    <row r="165" spans="1:13" ht="29.25" customHeight="1" x14ac:dyDescent="0.2">
      <c r="A165" s="13" t="s">
        <v>3782</v>
      </c>
      <c r="B165" s="7" t="s">
        <v>13</v>
      </c>
      <c r="C165" s="13" t="s">
        <v>2262</v>
      </c>
      <c r="D165" s="13" t="s">
        <v>2262</v>
      </c>
      <c r="E165" s="13" t="s">
        <v>2123</v>
      </c>
      <c r="F165" s="13" t="s">
        <v>2260</v>
      </c>
      <c r="G165" s="13" t="s">
        <v>2875</v>
      </c>
      <c r="I165" s="7" t="s">
        <v>12</v>
      </c>
      <c r="J165" s="14" t="s">
        <v>2537</v>
      </c>
      <c r="K165" s="10">
        <v>1</v>
      </c>
      <c r="L165" s="13" t="s">
        <v>533</v>
      </c>
      <c r="M165" s="13" t="s">
        <v>3554</v>
      </c>
    </row>
    <row r="166" spans="1:13" ht="29.25" customHeight="1" x14ac:dyDescent="0.2">
      <c r="A166" s="13" t="s">
        <v>3783</v>
      </c>
      <c r="B166" s="7" t="s">
        <v>13</v>
      </c>
      <c r="C166" s="13" t="s">
        <v>2092</v>
      </c>
      <c r="D166" s="13" t="s">
        <v>2076</v>
      </c>
      <c r="E166" s="13" t="s">
        <v>2128</v>
      </c>
      <c r="F166" s="13" t="s">
        <v>2091</v>
      </c>
      <c r="G166" s="13" t="s">
        <v>2875</v>
      </c>
      <c r="I166" s="7" t="s">
        <v>12</v>
      </c>
      <c r="J166" s="14" t="s">
        <v>2538</v>
      </c>
      <c r="K166" s="10">
        <v>1</v>
      </c>
      <c r="L166" s="13" t="s">
        <v>533</v>
      </c>
      <c r="M166" s="13" t="s">
        <v>3554</v>
      </c>
    </row>
    <row r="167" spans="1:13" ht="29.25" customHeight="1" x14ac:dyDescent="0.2">
      <c r="A167" s="13" t="s">
        <v>3784</v>
      </c>
      <c r="B167" s="7" t="s">
        <v>13</v>
      </c>
      <c r="C167" s="13" t="s">
        <v>2305</v>
      </c>
      <c r="D167" s="13" t="s">
        <v>2301</v>
      </c>
      <c r="E167" s="13" t="s">
        <v>2297</v>
      </c>
      <c r="F167" s="13" t="s">
        <v>2344</v>
      </c>
      <c r="G167" s="13" t="s">
        <v>2875</v>
      </c>
      <c r="I167" s="7" t="s">
        <v>12</v>
      </c>
      <c r="J167" s="14" t="s">
        <v>2539</v>
      </c>
      <c r="K167" s="10">
        <v>1</v>
      </c>
      <c r="L167" s="13" t="s">
        <v>533</v>
      </c>
      <c r="M167" s="13" t="s">
        <v>3554</v>
      </c>
    </row>
    <row r="168" spans="1:13" ht="29.25" customHeight="1" x14ac:dyDescent="0.2">
      <c r="A168" s="13" t="s">
        <v>3785</v>
      </c>
      <c r="B168" s="7" t="s">
        <v>13</v>
      </c>
      <c r="C168" s="13" t="s">
        <v>2075</v>
      </c>
      <c r="D168" s="13" t="s">
        <v>2146</v>
      </c>
      <c r="E168" s="13" t="s">
        <v>2160</v>
      </c>
      <c r="F168" s="13" t="s">
        <v>2074</v>
      </c>
      <c r="G168" s="13" t="s">
        <v>2875</v>
      </c>
      <c r="I168" s="7" t="s">
        <v>12</v>
      </c>
      <c r="J168" s="14" t="s">
        <v>2498</v>
      </c>
      <c r="K168" s="10">
        <v>1</v>
      </c>
      <c r="L168" s="13" t="s">
        <v>533</v>
      </c>
      <c r="M168" s="13" t="s">
        <v>3554</v>
      </c>
    </row>
    <row r="169" spans="1:13" ht="29.25" customHeight="1" x14ac:dyDescent="0.2">
      <c r="A169" s="13" t="s">
        <v>3786</v>
      </c>
      <c r="B169" s="7" t="s">
        <v>13</v>
      </c>
      <c r="C169" s="13" t="s">
        <v>2120</v>
      </c>
      <c r="D169" s="13" t="s">
        <v>2121</v>
      </c>
      <c r="E169" s="13" t="s">
        <v>2258</v>
      </c>
      <c r="F169" s="13" t="s">
        <v>2283</v>
      </c>
      <c r="G169" s="13" t="s">
        <v>2875</v>
      </c>
      <c r="I169" s="7" t="s">
        <v>12</v>
      </c>
      <c r="J169" s="14" t="s">
        <v>2540</v>
      </c>
      <c r="K169" s="10">
        <v>1</v>
      </c>
      <c r="L169" s="13" t="s">
        <v>533</v>
      </c>
      <c r="M169" s="13" t="s">
        <v>3554</v>
      </c>
    </row>
    <row r="170" spans="1:13" ht="29.25" customHeight="1" x14ac:dyDescent="0.2">
      <c r="A170" s="13" t="s">
        <v>3787</v>
      </c>
      <c r="B170" s="7" t="s">
        <v>13</v>
      </c>
      <c r="C170" s="13" t="s">
        <v>2187</v>
      </c>
      <c r="D170" s="13" t="s">
        <v>2064</v>
      </c>
      <c r="E170" s="13" t="s">
        <v>2159</v>
      </c>
      <c r="F170" s="13" t="s">
        <v>2146</v>
      </c>
      <c r="G170" s="13" t="s">
        <v>2875</v>
      </c>
      <c r="I170" s="7" t="s">
        <v>12</v>
      </c>
      <c r="J170" s="14" t="s">
        <v>2541</v>
      </c>
      <c r="K170" s="10">
        <v>1</v>
      </c>
      <c r="L170" s="13" t="s">
        <v>533</v>
      </c>
      <c r="M170" s="13" t="s">
        <v>3554</v>
      </c>
    </row>
    <row r="171" spans="1:13" ht="29.25" customHeight="1" x14ac:dyDescent="0.2">
      <c r="A171" s="13" t="s">
        <v>3788</v>
      </c>
      <c r="B171" s="7" t="s">
        <v>13</v>
      </c>
      <c r="C171" s="13" t="s">
        <v>2065</v>
      </c>
      <c r="D171" s="13" t="s">
        <v>2017</v>
      </c>
      <c r="E171" s="13" t="s">
        <v>2018</v>
      </c>
      <c r="F171" s="13" t="s">
        <v>2082</v>
      </c>
      <c r="G171" s="13" t="s">
        <v>2875</v>
      </c>
      <c r="I171" s="7" t="s">
        <v>12</v>
      </c>
      <c r="J171" s="14" t="s">
        <v>2542</v>
      </c>
      <c r="K171" s="10">
        <v>1</v>
      </c>
      <c r="L171" s="13" t="s">
        <v>533</v>
      </c>
      <c r="M171" s="13" t="s">
        <v>3555</v>
      </c>
    </row>
    <row r="172" spans="1:13" ht="29.25" customHeight="1" x14ac:dyDescent="0.2">
      <c r="A172" s="13" t="s">
        <v>3789</v>
      </c>
      <c r="B172" s="7" t="s">
        <v>13</v>
      </c>
      <c r="C172" s="13" t="s">
        <v>2008</v>
      </c>
      <c r="D172" s="13" t="s">
        <v>2009</v>
      </c>
      <c r="E172" s="13" t="s">
        <v>2010</v>
      </c>
      <c r="F172" s="13" t="s">
        <v>2011</v>
      </c>
      <c r="G172" s="13" t="s">
        <v>2875</v>
      </c>
      <c r="I172" s="7" t="s">
        <v>12</v>
      </c>
      <c r="J172" s="14" t="s">
        <v>2543</v>
      </c>
      <c r="K172" s="10">
        <v>1</v>
      </c>
      <c r="L172" s="13" t="s">
        <v>533</v>
      </c>
      <c r="M172" s="13" t="s">
        <v>3555</v>
      </c>
    </row>
    <row r="173" spans="1:13" ht="29.25" customHeight="1" x14ac:dyDescent="0.2">
      <c r="A173" s="13" t="s">
        <v>3790</v>
      </c>
      <c r="B173" s="7" t="s">
        <v>13</v>
      </c>
      <c r="C173" s="13" t="s">
        <v>2309</v>
      </c>
      <c r="D173" s="13" t="s">
        <v>2310</v>
      </c>
      <c r="E173" s="13" t="s">
        <v>2311</v>
      </c>
      <c r="F173" s="13" t="s">
        <v>2194</v>
      </c>
      <c r="G173" s="13" t="s">
        <v>2875</v>
      </c>
      <c r="I173" s="7" t="s">
        <v>12</v>
      </c>
      <c r="J173" s="14" t="s">
        <v>2544</v>
      </c>
      <c r="K173" s="10">
        <v>1</v>
      </c>
      <c r="L173" s="13" t="s">
        <v>533</v>
      </c>
      <c r="M173" s="13" t="s">
        <v>3555</v>
      </c>
    </row>
    <row r="174" spans="1:13" ht="29.25" customHeight="1" x14ac:dyDescent="0.2">
      <c r="A174" s="13" t="s">
        <v>3791</v>
      </c>
      <c r="B174" s="7" t="s">
        <v>13</v>
      </c>
      <c r="C174" s="13" t="s">
        <v>2193</v>
      </c>
      <c r="D174" s="13" t="s">
        <v>2194</v>
      </c>
      <c r="E174" s="13" t="s">
        <v>2312</v>
      </c>
      <c r="F174" s="13" t="s">
        <v>2155</v>
      </c>
      <c r="G174" s="13" t="s">
        <v>2875</v>
      </c>
      <c r="I174" s="7" t="s">
        <v>12</v>
      </c>
      <c r="J174" s="14" t="s">
        <v>2545</v>
      </c>
      <c r="K174" s="10">
        <v>1</v>
      </c>
      <c r="L174" s="13" t="s">
        <v>533</v>
      </c>
      <c r="M174" s="13" t="s">
        <v>3555</v>
      </c>
    </row>
    <row r="175" spans="1:13" ht="29.25" customHeight="1" x14ac:dyDescent="0.2">
      <c r="A175" s="13" t="s">
        <v>3792</v>
      </c>
      <c r="B175" s="7" t="s">
        <v>13</v>
      </c>
      <c r="C175" s="13" t="s">
        <v>2313</v>
      </c>
      <c r="D175" s="13" t="s">
        <v>2013</v>
      </c>
      <c r="E175" s="13" t="s">
        <v>2006</v>
      </c>
      <c r="F175" s="13" t="s">
        <v>2314</v>
      </c>
      <c r="G175" s="13" t="s">
        <v>2875</v>
      </c>
      <c r="I175" s="7" t="s">
        <v>12</v>
      </c>
      <c r="J175" s="14" t="s">
        <v>2546</v>
      </c>
      <c r="K175" s="10">
        <v>1</v>
      </c>
      <c r="L175" s="13" t="s">
        <v>533</v>
      </c>
      <c r="M175" s="13" t="s">
        <v>3555</v>
      </c>
    </row>
    <row r="176" spans="1:13" ht="29.25" customHeight="1" x14ac:dyDescent="0.2">
      <c r="A176" s="13" t="s">
        <v>3793</v>
      </c>
      <c r="B176" s="7" t="s">
        <v>13</v>
      </c>
      <c r="C176" s="13" t="s">
        <v>2201</v>
      </c>
      <c r="D176" s="13" t="s">
        <v>2315</v>
      </c>
      <c r="E176" s="13" t="s">
        <v>2197</v>
      </c>
      <c r="F176" s="13" t="s">
        <v>2149</v>
      </c>
      <c r="G176" s="13" t="s">
        <v>2875</v>
      </c>
      <c r="I176" s="7" t="s">
        <v>12</v>
      </c>
      <c r="J176" s="14" t="s">
        <v>2547</v>
      </c>
      <c r="K176" s="10">
        <v>1</v>
      </c>
      <c r="L176" s="13" t="s">
        <v>533</v>
      </c>
      <c r="M176" s="13" t="s">
        <v>3555</v>
      </c>
    </row>
    <row r="177" spans="1:13" ht="29.25" customHeight="1" x14ac:dyDescent="0.2">
      <c r="A177" s="13" t="s">
        <v>3794</v>
      </c>
      <c r="B177" s="7" t="s">
        <v>13</v>
      </c>
      <c r="C177" s="13" t="s">
        <v>2194</v>
      </c>
      <c r="D177" s="13" t="s">
        <v>2312</v>
      </c>
      <c r="E177" s="13" t="s">
        <v>2309</v>
      </c>
      <c r="F177" s="13" t="s">
        <v>2192</v>
      </c>
      <c r="G177" s="13" t="s">
        <v>2875</v>
      </c>
      <c r="I177" s="7" t="s">
        <v>12</v>
      </c>
      <c r="J177" s="14" t="s">
        <v>2548</v>
      </c>
      <c r="K177" s="10">
        <v>1</v>
      </c>
      <c r="L177" s="13" t="s">
        <v>533</v>
      </c>
      <c r="M177" s="13" t="s">
        <v>3555</v>
      </c>
    </row>
    <row r="178" spans="1:13" ht="29.25" customHeight="1" x14ac:dyDescent="0.2">
      <c r="A178" s="13" t="s">
        <v>3795</v>
      </c>
      <c r="B178" s="7" t="s">
        <v>13</v>
      </c>
      <c r="C178" s="13" t="s">
        <v>2061</v>
      </c>
      <c r="D178" s="13" t="s">
        <v>2063</v>
      </c>
      <c r="E178" s="13" t="s">
        <v>2216</v>
      </c>
      <c r="F178" s="13" t="s">
        <v>2060</v>
      </c>
      <c r="G178" s="13" t="s">
        <v>2875</v>
      </c>
      <c r="I178" s="7" t="s">
        <v>12</v>
      </c>
      <c r="J178" s="14" t="s">
        <v>2549</v>
      </c>
      <c r="K178" s="10">
        <v>1</v>
      </c>
      <c r="L178" s="13" t="s">
        <v>533</v>
      </c>
      <c r="M178" s="13" t="s">
        <v>3555</v>
      </c>
    </row>
    <row r="179" spans="1:13" ht="29.25" customHeight="1" x14ac:dyDescent="0.2">
      <c r="A179" s="13" t="s">
        <v>3796</v>
      </c>
      <c r="B179" s="7" t="s">
        <v>13</v>
      </c>
      <c r="C179" s="13" t="s">
        <v>2142</v>
      </c>
      <c r="D179" s="13" t="s">
        <v>2141</v>
      </c>
      <c r="E179" s="13" t="s">
        <v>2143</v>
      </c>
      <c r="F179" s="13" t="s">
        <v>2176</v>
      </c>
      <c r="G179" s="13" t="s">
        <v>2875</v>
      </c>
      <c r="I179" s="7" t="s">
        <v>12</v>
      </c>
      <c r="J179" s="14" t="s">
        <v>2550</v>
      </c>
      <c r="K179" s="10">
        <v>1</v>
      </c>
      <c r="L179" s="13" t="s">
        <v>533</v>
      </c>
      <c r="M179" s="13" t="s">
        <v>3556</v>
      </c>
    </row>
    <row r="180" spans="1:13" ht="29.25" customHeight="1" x14ac:dyDescent="0.2">
      <c r="A180" s="13" t="s">
        <v>3797</v>
      </c>
      <c r="B180" s="7" t="s">
        <v>13</v>
      </c>
      <c r="C180" s="13" t="s">
        <v>2112</v>
      </c>
      <c r="D180" s="13" t="s">
        <v>2111</v>
      </c>
      <c r="E180" s="13" t="s">
        <v>2113</v>
      </c>
      <c r="F180" s="13" t="s">
        <v>2115</v>
      </c>
      <c r="G180" s="13" t="s">
        <v>2875</v>
      </c>
      <c r="I180" s="7" t="s">
        <v>12</v>
      </c>
      <c r="J180" s="14" t="s">
        <v>2551</v>
      </c>
      <c r="K180" s="10">
        <v>1</v>
      </c>
      <c r="L180" s="13" t="s">
        <v>533</v>
      </c>
      <c r="M180" s="13" t="s">
        <v>3556</v>
      </c>
    </row>
    <row r="181" spans="1:13" ht="29.25" customHeight="1" x14ac:dyDescent="0.2">
      <c r="A181" s="13" t="s">
        <v>3798</v>
      </c>
      <c r="B181" s="7" t="s">
        <v>13</v>
      </c>
      <c r="C181" s="13" t="s">
        <v>2317</v>
      </c>
      <c r="D181" s="13" t="s">
        <v>2319</v>
      </c>
      <c r="E181" s="13" t="s">
        <v>2343</v>
      </c>
      <c r="F181" s="13" t="s">
        <v>2363</v>
      </c>
      <c r="G181" s="13" t="s">
        <v>2875</v>
      </c>
      <c r="I181" s="7" t="s">
        <v>12</v>
      </c>
      <c r="J181" s="14" t="s">
        <v>2552</v>
      </c>
      <c r="K181" s="10">
        <v>1</v>
      </c>
      <c r="L181" s="13" t="s">
        <v>533</v>
      </c>
      <c r="M181" s="13" t="s">
        <v>3556</v>
      </c>
    </row>
    <row r="182" spans="1:13" ht="29.25" customHeight="1" x14ac:dyDescent="0.2">
      <c r="A182" s="13" t="s">
        <v>3799</v>
      </c>
      <c r="B182" s="7" t="s">
        <v>13</v>
      </c>
      <c r="C182" s="13" t="s">
        <v>2257</v>
      </c>
      <c r="D182" s="13" t="s">
        <v>2254</v>
      </c>
      <c r="E182" s="13" t="s">
        <v>2302</v>
      </c>
      <c r="F182" s="13" t="s">
        <v>2108</v>
      </c>
      <c r="G182" s="13" t="s">
        <v>2875</v>
      </c>
      <c r="I182" s="7" t="s">
        <v>12</v>
      </c>
      <c r="J182" s="14" t="s">
        <v>2553</v>
      </c>
      <c r="K182" s="10">
        <v>1</v>
      </c>
      <c r="L182" s="13" t="s">
        <v>534</v>
      </c>
      <c r="M182" s="13" t="s">
        <v>3556</v>
      </c>
    </row>
    <row r="183" spans="1:13" ht="29.25" customHeight="1" x14ac:dyDescent="0.2">
      <c r="A183" s="13" t="s">
        <v>3800</v>
      </c>
      <c r="B183" s="7" t="s">
        <v>13</v>
      </c>
      <c r="C183" s="13" t="s">
        <v>2253</v>
      </c>
      <c r="D183" s="13" t="s">
        <v>2239</v>
      </c>
      <c r="E183" s="13" t="s">
        <v>2225</v>
      </c>
      <c r="F183" s="13" t="s">
        <v>2299</v>
      </c>
      <c r="G183" s="13" t="s">
        <v>2875</v>
      </c>
      <c r="I183" s="7" t="s">
        <v>12</v>
      </c>
      <c r="J183" s="14" t="s">
        <v>2554</v>
      </c>
      <c r="K183" s="10">
        <v>1</v>
      </c>
      <c r="L183" s="13" t="s">
        <v>534</v>
      </c>
      <c r="M183" s="13" t="s">
        <v>3556</v>
      </c>
    </row>
    <row r="184" spans="1:13" ht="29.25" customHeight="1" x14ac:dyDescent="0.2">
      <c r="A184" s="13" t="s">
        <v>3801</v>
      </c>
      <c r="B184" s="7" t="s">
        <v>13</v>
      </c>
      <c r="C184" s="13" t="s">
        <v>2163</v>
      </c>
      <c r="D184" s="13" t="s">
        <v>2162</v>
      </c>
      <c r="E184" s="13" t="s">
        <v>2234</v>
      </c>
      <c r="F184" s="13" t="s">
        <v>2165</v>
      </c>
      <c r="G184" s="13" t="s">
        <v>2875</v>
      </c>
      <c r="I184" s="7" t="s">
        <v>12</v>
      </c>
      <c r="J184" s="14" t="s">
        <v>2555</v>
      </c>
      <c r="K184" s="10">
        <v>1</v>
      </c>
      <c r="L184" s="13" t="s">
        <v>534</v>
      </c>
      <c r="M184" s="13" t="s">
        <v>3556</v>
      </c>
    </row>
    <row r="185" spans="1:13" ht="29.25" customHeight="1" x14ac:dyDescent="0.2">
      <c r="A185" s="13" t="s">
        <v>3802</v>
      </c>
      <c r="B185" s="7" t="s">
        <v>13</v>
      </c>
      <c r="C185" s="13" t="s">
        <v>2322</v>
      </c>
      <c r="D185" s="13" t="s">
        <v>2323</v>
      </c>
      <c r="E185" s="13" t="s">
        <v>2288</v>
      </c>
      <c r="F185" s="13" t="s">
        <v>2277</v>
      </c>
      <c r="G185" s="13" t="s">
        <v>2875</v>
      </c>
      <c r="I185" s="7" t="s">
        <v>12</v>
      </c>
      <c r="J185" s="14" t="s">
        <v>2556</v>
      </c>
      <c r="K185" s="10">
        <v>1</v>
      </c>
      <c r="L185" s="13" t="s">
        <v>534</v>
      </c>
      <c r="M185" s="13" t="s">
        <v>3557</v>
      </c>
    </row>
    <row r="186" spans="1:13" ht="29.25" customHeight="1" x14ac:dyDescent="0.2">
      <c r="A186" s="13" t="s">
        <v>3803</v>
      </c>
      <c r="B186" s="7" t="s">
        <v>13</v>
      </c>
      <c r="C186" s="13" t="s">
        <v>2325</v>
      </c>
      <c r="D186" s="13" t="s">
        <v>2326</v>
      </c>
      <c r="E186" s="13" t="s">
        <v>2040</v>
      </c>
      <c r="F186" s="13" t="s">
        <v>2327</v>
      </c>
      <c r="G186" s="13" t="s">
        <v>2875</v>
      </c>
      <c r="I186" s="7" t="s">
        <v>12</v>
      </c>
      <c r="J186" s="14" t="s">
        <v>2557</v>
      </c>
      <c r="K186" s="10">
        <v>1</v>
      </c>
      <c r="L186" s="13" t="s">
        <v>534</v>
      </c>
      <c r="M186" s="13" t="s">
        <v>3557</v>
      </c>
    </row>
    <row r="187" spans="1:13" ht="29.25" customHeight="1" x14ac:dyDescent="0.2">
      <c r="A187" s="13" t="s">
        <v>3804</v>
      </c>
      <c r="B187" s="7" t="s">
        <v>13</v>
      </c>
      <c r="C187" s="13" t="s">
        <v>2328</v>
      </c>
      <c r="D187" s="13" t="s">
        <v>2329</v>
      </c>
      <c r="E187" s="13" t="s">
        <v>2355</v>
      </c>
      <c r="F187" s="13" t="s">
        <v>2303</v>
      </c>
      <c r="G187" s="13" t="s">
        <v>2875</v>
      </c>
      <c r="I187" s="7" t="s">
        <v>12</v>
      </c>
      <c r="J187" s="14" t="s">
        <v>2558</v>
      </c>
      <c r="K187" s="10">
        <v>1</v>
      </c>
      <c r="L187" s="13" t="s">
        <v>534</v>
      </c>
      <c r="M187" s="13" t="s">
        <v>3557</v>
      </c>
    </row>
    <row r="188" spans="1:13" ht="29.25" customHeight="1" x14ac:dyDescent="0.2">
      <c r="A188" s="13" t="s">
        <v>3805</v>
      </c>
      <c r="B188" s="7" t="s">
        <v>13</v>
      </c>
      <c r="C188" s="13" t="s">
        <v>2330</v>
      </c>
      <c r="D188" s="13" t="s">
        <v>2331</v>
      </c>
      <c r="E188" s="13" t="s">
        <v>2332</v>
      </c>
      <c r="F188" s="13" t="s">
        <v>2333</v>
      </c>
      <c r="G188" s="13" t="s">
        <v>2875</v>
      </c>
      <c r="I188" s="7" t="s">
        <v>12</v>
      </c>
      <c r="J188" s="14" t="s">
        <v>2559</v>
      </c>
      <c r="K188" s="10">
        <v>1</v>
      </c>
      <c r="L188" s="13" t="s">
        <v>534</v>
      </c>
      <c r="M188" s="13" t="s">
        <v>3557</v>
      </c>
    </row>
    <row r="189" spans="1:13" ht="29.25" customHeight="1" x14ac:dyDescent="0.2">
      <c r="A189" s="13" t="s">
        <v>3806</v>
      </c>
      <c r="B189" s="7" t="s">
        <v>13</v>
      </c>
      <c r="C189" s="13" t="s">
        <v>2018</v>
      </c>
      <c r="D189" s="13" t="s">
        <v>2019</v>
      </c>
      <c r="E189" s="13" t="s">
        <v>2334</v>
      </c>
      <c r="F189" s="13" t="s">
        <v>2065</v>
      </c>
      <c r="G189" s="13" t="s">
        <v>2875</v>
      </c>
      <c r="I189" s="7" t="s">
        <v>12</v>
      </c>
      <c r="J189" s="14" t="s">
        <v>2560</v>
      </c>
      <c r="K189" s="10">
        <v>1</v>
      </c>
      <c r="L189" s="13" t="s">
        <v>535</v>
      </c>
      <c r="M189" s="13" t="s">
        <v>3558</v>
      </c>
    </row>
    <row r="190" spans="1:13" ht="29.25" customHeight="1" x14ac:dyDescent="0.2">
      <c r="A190" s="13" t="s">
        <v>3807</v>
      </c>
      <c r="B190" s="7" t="s">
        <v>13</v>
      </c>
      <c r="C190" s="13" t="s">
        <v>2006</v>
      </c>
      <c r="D190" s="13" t="s">
        <v>2014</v>
      </c>
      <c r="E190" s="13" t="s">
        <v>2003</v>
      </c>
      <c r="F190" s="13" t="s">
        <v>2313</v>
      </c>
      <c r="G190" s="13" t="s">
        <v>2875</v>
      </c>
      <c r="I190" s="7" t="s">
        <v>12</v>
      </c>
      <c r="J190" s="14" t="s">
        <v>2561</v>
      </c>
      <c r="K190" s="10">
        <v>1</v>
      </c>
      <c r="L190" s="13" t="s">
        <v>535</v>
      </c>
      <c r="M190" s="13" t="s">
        <v>3558</v>
      </c>
    </row>
    <row r="191" spans="1:13" ht="29.25" customHeight="1" x14ac:dyDescent="0.2">
      <c r="A191" s="13" t="s">
        <v>3808</v>
      </c>
      <c r="B191" s="7" t="s">
        <v>13</v>
      </c>
      <c r="C191" s="13" t="s">
        <v>2013</v>
      </c>
      <c r="D191" s="13" t="s">
        <v>2006</v>
      </c>
      <c r="E191" s="13" t="s">
        <v>2014</v>
      </c>
      <c r="F191" s="13" t="s">
        <v>2015</v>
      </c>
      <c r="G191" s="13" t="s">
        <v>2875</v>
      </c>
      <c r="I191" s="7" t="s">
        <v>12</v>
      </c>
      <c r="J191" s="14" t="s">
        <v>2562</v>
      </c>
      <c r="K191" s="10">
        <v>1</v>
      </c>
      <c r="L191" s="13" t="s">
        <v>535</v>
      </c>
      <c r="M191" s="13" t="s">
        <v>3558</v>
      </c>
    </row>
    <row r="192" spans="1:13" ht="29.25" customHeight="1" x14ac:dyDescent="0.2">
      <c r="A192" s="13" t="s">
        <v>3809</v>
      </c>
      <c r="B192" s="7" t="s">
        <v>13</v>
      </c>
      <c r="C192" s="13" t="s">
        <v>2054</v>
      </c>
      <c r="D192" s="13" t="s">
        <v>2031</v>
      </c>
      <c r="E192" s="13" t="s">
        <v>2055</v>
      </c>
      <c r="F192" s="13" t="s">
        <v>2336</v>
      </c>
      <c r="G192" s="13" t="s">
        <v>2875</v>
      </c>
      <c r="I192" s="7" t="s">
        <v>12</v>
      </c>
      <c r="J192" s="14" t="s">
        <v>2563</v>
      </c>
      <c r="K192" s="10">
        <v>1</v>
      </c>
      <c r="L192" s="13" t="s">
        <v>535</v>
      </c>
      <c r="M192" s="13" t="s">
        <v>3558</v>
      </c>
    </row>
    <row r="193" spans="1:13" ht="29.25" customHeight="1" x14ac:dyDescent="0.2">
      <c r="A193" s="13" t="s">
        <v>3810</v>
      </c>
      <c r="B193" s="7" t="s">
        <v>13</v>
      </c>
      <c r="C193" s="13" t="s">
        <v>2211</v>
      </c>
      <c r="D193" s="13" t="s">
        <v>2337</v>
      </c>
      <c r="E193" s="13" t="s">
        <v>2207</v>
      </c>
      <c r="F193" s="13" t="s">
        <v>2338</v>
      </c>
      <c r="G193" s="13" t="s">
        <v>2875</v>
      </c>
      <c r="I193" s="7" t="s">
        <v>12</v>
      </c>
      <c r="J193" s="14" t="s">
        <v>2564</v>
      </c>
      <c r="K193" s="10">
        <v>1</v>
      </c>
      <c r="L193" s="13" t="s">
        <v>535</v>
      </c>
      <c r="M193" s="13" t="s">
        <v>3558</v>
      </c>
    </row>
    <row r="194" spans="1:13" ht="29.25" customHeight="1" x14ac:dyDescent="0.2">
      <c r="A194" s="13" t="s">
        <v>3811</v>
      </c>
      <c r="B194" s="7" t="s">
        <v>13</v>
      </c>
      <c r="C194" s="13" t="s">
        <v>2149</v>
      </c>
      <c r="D194" s="13" t="s">
        <v>2150</v>
      </c>
      <c r="E194" s="13" t="s">
        <v>2201</v>
      </c>
      <c r="F194" s="13" t="s">
        <v>2147</v>
      </c>
      <c r="G194" s="13" t="s">
        <v>2875</v>
      </c>
      <c r="I194" s="7" t="s">
        <v>12</v>
      </c>
      <c r="J194" s="14" t="s">
        <v>2565</v>
      </c>
      <c r="K194" s="10">
        <v>1</v>
      </c>
      <c r="L194" s="13" t="s">
        <v>535</v>
      </c>
      <c r="M194" s="13" t="s">
        <v>3558</v>
      </c>
    </row>
    <row r="195" spans="1:13" ht="29.25" customHeight="1" x14ac:dyDescent="0.2">
      <c r="A195" s="13" t="s">
        <v>3812</v>
      </c>
      <c r="B195" s="7" t="s">
        <v>13</v>
      </c>
      <c r="C195" s="13" t="s">
        <v>2169</v>
      </c>
      <c r="D195" s="13" t="s">
        <v>2339</v>
      </c>
      <c r="E195" s="13" t="s">
        <v>2166</v>
      </c>
      <c r="F195" s="13" t="s">
        <v>1970</v>
      </c>
      <c r="G195" s="13" t="s">
        <v>2875</v>
      </c>
      <c r="I195" s="7" t="s">
        <v>12</v>
      </c>
      <c r="J195" s="14" t="s">
        <v>2566</v>
      </c>
      <c r="K195" s="10">
        <v>1</v>
      </c>
      <c r="L195" s="13" t="s">
        <v>535</v>
      </c>
      <c r="M195" s="13" t="s">
        <v>3558</v>
      </c>
    </row>
    <row r="196" spans="1:13" ht="29.25" customHeight="1" x14ac:dyDescent="0.2">
      <c r="A196" s="13" t="s">
        <v>3813</v>
      </c>
      <c r="B196" s="7" t="s">
        <v>13</v>
      </c>
      <c r="C196" s="13" t="s">
        <v>2028</v>
      </c>
      <c r="D196" s="13" t="s">
        <v>2029</v>
      </c>
      <c r="E196" s="13" t="s">
        <v>2030</v>
      </c>
      <c r="F196" s="13" t="s">
        <v>2031</v>
      </c>
      <c r="G196" s="13" t="s">
        <v>2875</v>
      </c>
      <c r="I196" s="7" t="s">
        <v>12</v>
      </c>
      <c r="J196" s="14" t="s">
        <v>2567</v>
      </c>
      <c r="K196" s="10">
        <v>1</v>
      </c>
      <c r="L196" s="13" t="s">
        <v>535</v>
      </c>
      <c r="M196" s="13" t="s">
        <v>3558</v>
      </c>
    </row>
    <row r="197" spans="1:13" ht="29.25" customHeight="1" x14ac:dyDescent="0.2">
      <c r="A197" s="13" t="s">
        <v>3814</v>
      </c>
      <c r="B197" s="7" t="s">
        <v>13</v>
      </c>
      <c r="C197" s="13" t="s">
        <v>1979</v>
      </c>
      <c r="D197" s="13" t="s">
        <v>1984</v>
      </c>
      <c r="E197" s="13" t="s">
        <v>2191</v>
      </c>
      <c r="F197" s="13" t="s">
        <v>1977</v>
      </c>
      <c r="G197" s="13" t="s">
        <v>2875</v>
      </c>
      <c r="I197" s="7" t="s">
        <v>12</v>
      </c>
      <c r="J197" s="14" t="s">
        <v>2568</v>
      </c>
      <c r="K197" s="10">
        <v>1</v>
      </c>
      <c r="L197" s="13" t="s">
        <v>535</v>
      </c>
      <c r="M197" s="13" t="s">
        <v>3558</v>
      </c>
    </row>
    <row r="198" spans="1:13" ht="29.25" customHeight="1" x14ac:dyDescent="0.2">
      <c r="A198" s="13" t="s">
        <v>3815</v>
      </c>
      <c r="B198" s="7" t="s">
        <v>13</v>
      </c>
      <c r="C198" s="13" t="s">
        <v>2341</v>
      </c>
      <c r="D198" s="13" t="s">
        <v>2248</v>
      </c>
      <c r="E198" s="13" t="s">
        <v>2115</v>
      </c>
      <c r="F198" s="13" t="s">
        <v>2371</v>
      </c>
      <c r="G198" s="13" t="s">
        <v>2875</v>
      </c>
      <c r="I198" s="7" t="s">
        <v>12</v>
      </c>
      <c r="J198" s="14" t="s">
        <v>2569</v>
      </c>
      <c r="K198" s="10">
        <v>1</v>
      </c>
      <c r="L198" s="13" t="s">
        <v>535</v>
      </c>
      <c r="M198" s="13" t="s">
        <v>3558</v>
      </c>
    </row>
    <row r="199" spans="1:13" ht="29.25" customHeight="1" x14ac:dyDescent="0.2">
      <c r="A199" s="13" t="s">
        <v>3816</v>
      </c>
      <c r="B199" s="7" t="s">
        <v>13</v>
      </c>
      <c r="C199" s="13" t="s">
        <v>2113</v>
      </c>
      <c r="D199" s="13" t="s">
        <v>2114</v>
      </c>
      <c r="E199" s="13" t="s">
        <v>2308</v>
      </c>
      <c r="F199" s="13" t="s">
        <v>2112</v>
      </c>
      <c r="G199" s="13" t="s">
        <v>2875</v>
      </c>
      <c r="I199" s="7" t="s">
        <v>12</v>
      </c>
      <c r="J199" s="14" t="s">
        <v>2570</v>
      </c>
      <c r="K199" s="10">
        <v>1</v>
      </c>
      <c r="L199" s="13" t="s">
        <v>535</v>
      </c>
      <c r="M199" s="13" t="s">
        <v>3558</v>
      </c>
    </row>
    <row r="200" spans="1:13" ht="29.25" customHeight="1" x14ac:dyDescent="0.2">
      <c r="A200" s="13" t="s">
        <v>3817</v>
      </c>
      <c r="B200" s="7" t="s">
        <v>13</v>
      </c>
      <c r="C200" s="13" t="s">
        <v>1945</v>
      </c>
      <c r="D200" s="13" t="s">
        <v>1946</v>
      </c>
      <c r="E200" s="13" t="s">
        <v>1947</v>
      </c>
      <c r="F200" s="13" t="s">
        <v>2058</v>
      </c>
      <c r="G200" s="13" t="s">
        <v>2875</v>
      </c>
      <c r="I200" s="7" t="s">
        <v>12</v>
      </c>
      <c r="J200" s="14" t="s">
        <v>2571</v>
      </c>
      <c r="K200" s="10">
        <v>1</v>
      </c>
      <c r="L200" s="13" t="s">
        <v>535</v>
      </c>
      <c r="M200" s="13" t="s">
        <v>3559</v>
      </c>
    </row>
    <row r="201" spans="1:13" ht="29.25" customHeight="1" x14ac:dyDescent="0.2">
      <c r="A201" s="13" t="s">
        <v>3818</v>
      </c>
      <c r="B201" s="7" t="s">
        <v>13</v>
      </c>
      <c r="C201" s="13" t="s">
        <v>2099</v>
      </c>
      <c r="D201" s="13" t="s">
        <v>1953</v>
      </c>
      <c r="E201" s="13" t="s">
        <v>2098</v>
      </c>
      <c r="F201" s="13" t="s">
        <v>2346</v>
      </c>
      <c r="G201" s="13" t="s">
        <v>2875</v>
      </c>
      <c r="I201" s="7" t="s">
        <v>12</v>
      </c>
      <c r="J201" s="14" t="s">
        <v>2572</v>
      </c>
      <c r="K201" s="10">
        <v>1</v>
      </c>
      <c r="L201" s="13" t="s">
        <v>535</v>
      </c>
      <c r="M201" s="13" t="s">
        <v>3559</v>
      </c>
    </row>
    <row r="202" spans="1:13" ht="29.25" customHeight="1" x14ac:dyDescent="0.2">
      <c r="A202" s="13" t="s">
        <v>3819</v>
      </c>
      <c r="B202" s="7" t="s">
        <v>13</v>
      </c>
      <c r="C202" s="13" t="s">
        <v>2019</v>
      </c>
      <c r="D202" s="13" t="s">
        <v>2334</v>
      </c>
      <c r="E202" s="13" t="s">
        <v>2335</v>
      </c>
      <c r="F202" s="13" t="s">
        <v>2017</v>
      </c>
      <c r="G202" s="13" t="s">
        <v>2875</v>
      </c>
      <c r="I202" s="7" t="s">
        <v>12</v>
      </c>
      <c r="J202" s="14" t="s">
        <v>2573</v>
      </c>
      <c r="K202" s="10">
        <v>1</v>
      </c>
      <c r="L202" s="13" t="s">
        <v>535</v>
      </c>
      <c r="M202" s="13" t="s">
        <v>3559</v>
      </c>
    </row>
    <row r="203" spans="1:13" ht="29.25" customHeight="1" x14ac:dyDescent="0.2">
      <c r="A203" s="13" t="s">
        <v>3820</v>
      </c>
      <c r="B203" s="7" t="s">
        <v>13</v>
      </c>
      <c r="C203" s="13" t="s">
        <v>2196</v>
      </c>
      <c r="D203" s="13" t="s">
        <v>2212</v>
      </c>
      <c r="E203" s="13" t="s">
        <v>2213</v>
      </c>
      <c r="F203" s="13" t="s">
        <v>1993</v>
      </c>
      <c r="G203" s="13" t="s">
        <v>2875</v>
      </c>
      <c r="I203" s="7" t="s">
        <v>12</v>
      </c>
      <c r="J203" s="14" t="s">
        <v>2574</v>
      </c>
      <c r="K203" s="10">
        <v>1</v>
      </c>
      <c r="L203" s="13" t="s">
        <v>535</v>
      </c>
      <c r="M203" s="13" t="s">
        <v>3559</v>
      </c>
    </row>
    <row r="204" spans="1:13" ht="29.25" customHeight="1" x14ac:dyDescent="0.2">
      <c r="A204" s="13" t="s">
        <v>3821</v>
      </c>
      <c r="B204" s="7" t="s">
        <v>13</v>
      </c>
      <c r="C204" s="13" t="s">
        <v>2248</v>
      </c>
      <c r="D204" s="13" t="s">
        <v>2115</v>
      </c>
      <c r="E204" s="13" t="s">
        <v>2247</v>
      </c>
      <c r="F204" s="13" t="s">
        <v>2342</v>
      </c>
      <c r="G204" s="13" t="s">
        <v>2875</v>
      </c>
      <c r="I204" s="7" t="s">
        <v>12</v>
      </c>
      <c r="J204" s="14" t="s">
        <v>2575</v>
      </c>
      <c r="K204" s="10">
        <v>1</v>
      </c>
      <c r="L204" s="13" t="s">
        <v>535</v>
      </c>
      <c r="M204" s="13" t="s">
        <v>3559</v>
      </c>
    </row>
    <row r="205" spans="1:13" ht="29.25" customHeight="1" x14ac:dyDescent="0.2">
      <c r="A205" s="13" t="s">
        <v>3822</v>
      </c>
      <c r="B205" s="7" t="s">
        <v>13</v>
      </c>
      <c r="C205" s="13" t="s">
        <v>2306</v>
      </c>
      <c r="D205" s="13" t="s">
        <v>2305</v>
      </c>
      <c r="E205" s="13" t="s">
        <v>2301</v>
      </c>
      <c r="F205" s="13" t="s">
        <v>2308</v>
      </c>
      <c r="G205" s="13" t="s">
        <v>2875</v>
      </c>
      <c r="I205" s="7" t="s">
        <v>12</v>
      </c>
      <c r="J205" s="14" t="s">
        <v>2576</v>
      </c>
      <c r="K205" s="10">
        <v>1</v>
      </c>
      <c r="L205" s="13" t="s">
        <v>535</v>
      </c>
      <c r="M205" s="13" t="s">
        <v>3559</v>
      </c>
    </row>
    <row r="206" spans="1:13" ht="29.25" customHeight="1" x14ac:dyDescent="0.2">
      <c r="A206" s="13" t="s">
        <v>3823</v>
      </c>
      <c r="B206" s="7" t="s">
        <v>13</v>
      </c>
      <c r="C206" s="13" t="s">
        <v>2282</v>
      </c>
      <c r="D206" s="13" t="s">
        <v>2077</v>
      </c>
      <c r="E206" s="13" t="s">
        <v>2078</v>
      </c>
      <c r="F206" s="13" t="s">
        <v>2180</v>
      </c>
      <c r="G206" s="13" t="s">
        <v>2875</v>
      </c>
      <c r="I206" s="7" t="s">
        <v>12</v>
      </c>
      <c r="J206" s="14" t="s">
        <v>2577</v>
      </c>
      <c r="K206" s="10">
        <v>1</v>
      </c>
      <c r="L206" s="13" t="s">
        <v>535</v>
      </c>
      <c r="M206" s="13" t="s">
        <v>3559</v>
      </c>
    </row>
    <row r="207" spans="1:13" ht="29.25" customHeight="1" x14ac:dyDescent="0.2">
      <c r="A207" s="13" t="s">
        <v>3824</v>
      </c>
      <c r="B207" s="7" t="s">
        <v>13</v>
      </c>
      <c r="C207" s="13" t="s">
        <v>2185</v>
      </c>
      <c r="D207" s="13" t="s">
        <v>2277</v>
      </c>
      <c r="E207" s="13" t="s">
        <v>2348</v>
      </c>
      <c r="F207" s="13" t="s">
        <v>2183</v>
      </c>
      <c r="G207" s="13" t="s">
        <v>2875</v>
      </c>
      <c r="I207" s="7" t="s">
        <v>12</v>
      </c>
      <c r="J207" s="14" t="s">
        <v>2578</v>
      </c>
      <c r="K207" s="10">
        <v>1</v>
      </c>
      <c r="L207" s="13" t="s">
        <v>535</v>
      </c>
      <c r="M207" s="13" t="s">
        <v>3559</v>
      </c>
    </row>
    <row r="208" spans="1:13" ht="29.25" customHeight="1" x14ac:dyDescent="0.2">
      <c r="A208" s="13" t="s">
        <v>3825</v>
      </c>
      <c r="B208" s="7" t="s">
        <v>13</v>
      </c>
      <c r="C208" s="13" t="s">
        <v>2199</v>
      </c>
      <c r="D208" s="13" t="s">
        <v>2200</v>
      </c>
      <c r="E208" s="13" t="s">
        <v>2314</v>
      </c>
      <c r="F208" s="13" t="s">
        <v>2197</v>
      </c>
      <c r="G208" s="13" t="s">
        <v>2875</v>
      </c>
      <c r="I208" s="7" t="s">
        <v>12</v>
      </c>
      <c r="J208" s="14" t="s">
        <v>2579</v>
      </c>
      <c r="K208" s="10">
        <v>1</v>
      </c>
      <c r="L208" s="13" t="s">
        <v>535</v>
      </c>
      <c r="M208" s="13" t="s">
        <v>3559</v>
      </c>
    </row>
    <row r="209" spans="1:13" ht="29.25" customHeight="1" x14ac:dyDescent="0.2">
      <c r="A209" s="13" t="s">
        <v>3826</v>
      </c>
      <c r="B209" s="7" t="s">
        <v>13</v>
      </c>
      <c r="C209" s="13" t="s">
        <v>2349</v>
      </c>
      <c r="D209" s="13" t="s">
        <v>2068</v>
      </c>
      <c r="E209" s="13" t="s">
        <v>2069</v>
      </c>
      <c r="F209" s="13" t="s">
        <v>2010</v>
      </c>
      <c r="G209" s="13" t="s">
        <v>2875</v>
      </c>
      <c r="I209" s="7" t="s">
        <v>12</v>
      </c>
      <c r="J209" s="14" t="s">
        <v>2580</v>
      </c>
      <c r="K209" s="10">
        <v>1</v>
      </c>
      <c r="L209" s="13" t="s">
        <v>535</v>
      </c>
      <c r="M209" s="13" t="s">
        <v>3559</v>
      </c>
    </row>
    <row r="210" spans="1:13" ht="29.25" customHeight="1" x14ac:dyDescent="0.2">
      <c r="A210" s="13" t="s">
        <v>3827</v>
      </c>
      <c r="B210" s="7" t="s">
        <v>13</v>
      </c>
      <c r="C210" s="13" t="s">
        <v>2005</v>
      </c>
      <c r="D210" s="13" t="s">
        <v>1963</v>
      </c>
      <c r="E210" s="13" t="s">
        <v>2021</v>
      </c>
      <c r="F210" s="13" t="s">
        <v>2003</v>
      </c>
      <c r="G210" s="13" t="s">
        <v>2875</v>
      </c>
      <c r="I210" s="7" t="s">
        <v>12</v>
      </c>
      <c r="J210" s="14" t="s">
        <v>2581</v>
      </c>
      <c r="K210" s="10">
        <v>1</v>
      </c>
      <c r="L210" s="13" t="s">
        <v>535</v>
      </c>
      <c r="M210" s="13" t="s">
        <v>3559</v>
      </c>
    </row>
    <row r="211" spans="1:13" ht="29.25" customHeight="1" x14ac:dyDescent="0.2">
      <c r="A211" s="13" t="s">
        <v>3828</v>
      </c>
      <c r="B211" s="7" t="s">
        <v>13</v>
      </c>
      <c r="C211" s="13" t="s">
        <v>2034</v>
      </c>
      <c r="D211" s="13" t="s">
        <v>2035</v>
      </c>
      <c r="E211" s="13" t="s">
        <v>2001</v>
      </c>
      <c r="F211" s="13" t="s">
        <v>2032</v>
      </c>
      <c r="G211" s="13" t="s">
        <v>2875</v>
      </c>
      <c r="I211" s="7" t="s">
        <v>12</v>
      </c>
      <c r="J211" s="14" t="s">
        <v>2582</v>
      </c>
      <c r="K211" s="10">
        <v>1</v>
      </c>
      <c r="L211" s="13" t="s">
        <v>535</v>
      </c>
      <c r="M211" s="13" t="s">
        <v>3559</v>
      </c>
    </row>
    <row r="212" spans="1:13" ht="29.25" customHeight="1" x14ac:dyDescent="0.2">
      <c r="A212" s="13" t="s">
        <v>3829</v>
      </c>
      <c r="B212" s="7" t="s">
        <v>13</v>
      </c>
      <c r="C212" s="13" t="s">
        <v>2001</v>
      </c>
      <c r="D212" s="13" t="s">
        <v>2350</v>
      </c>
      <c r="E212" s="13" t="s">
        <v>1998</v>
      </c>
      <c r="F212" s="13" t="s">
        <v>2034</v>
      </c>
      <c r="G212" s="13" t="s">
        <v>2875</v>
      </c>
      <c r="I212" s="7" t="s">
        <v>12</v>
      </c>
      <c r="J212" s="14" t="s">
        <v>2583</v>
      </c>
      <c r="K212" s="10">
        <v>1</v>
      </c>
      <c r="L212" s="13" t="s">
        <v>535</v>
      </c>
      <c r="M212" s="13" t="s">
        <v>3559</v>
      </c>
    </row>
    <row r="213" spans="1:13" ht="29.25" customHeight="1" x14ac:dyDescent="0.2">
      <c r="A213" s="13" t="s">
        <v>3830</v>
      </c>
      <c r="B213" s="7" t="s">
        <v>13</v>
      </c>
      <c r="C213" s="13" t="s">
        <v>2035</v>
      </c>
      <c r="D213" s="13" t="s">
        <v>2001</v>
      </c>
      <c r="E213" s="13" t="s">
        <v>2350</v>
      </c>
      <c r="F213" s="13" t="s">
        <v>2033</v>
      </c>
      <c r="G213" s="13" t="s">
        <v>2875</v>
      </c>
      <c r="I213" s="7" t="s">
        <v>12</v>
      </c>
      <c r="J213" s="14" t="s">
        <v>2584</v>
      </c>
      <c r="K213" s="10">
        <v>1</v>
      </c>
      <c r="L213" s="13" t="s">
        <v>535</v>
      </c>
      <c r="M213" s="13" t="s">
        <v>3559</v>
      </c>
    </row>
    <row r="214" spans="1:13" ht="29.25" customHeight="1" x14ac:dyDescent="0.2">
      <c r="A214" s="13" t="s">
        <v>3831</v>
      </c>
      <c r="B214" s="7" t="s">
        <v>13</v>
      </c>
      <c r="C214" s="13" t="s">
        <v>2039</v>
      </c>
      <c r="D214" s="13" t="s">
        <v>2041</v>
      </c>
      <c r="E214" s="13" t="s">
        <v>2280</v>
      </c>
      <c r="F214" s="13" t="s">
        <v>2037</v>
      </c>
      <c r="G214" s="13" t="s">
        <v>2875</v>
      </c>
      <c r="I214" s="7" t="s">
        <v>12</v>
      </c>
      <c r="J214" s="14" t="s">
        <v>2585</v>
      </c>
      <c r="K214" s="10">
        <v>1</v>
      </c>
      <c r="L214" s="13" t="s">
        <v>535</v>
      </c>
      <c r="M214" s="13" t="s">
        <v>3559</v>
      </c>
    </row>
    <row r="215" spans="1:13" ht="29.25" customHeight="1" x14ac:dyDescent="0.2">
      <c r="A215" s="13" t="s">
        <v>3832</v>
      </c>
      <c r="B215" s="7" t="s">
        <v>13</v>
      </c>
      <c r="C215" s="13" t="s">
        <v>1952</v>
      </c>
      <c r="D215" s="13" t="s">
        <v>2032</v>
      </c>
      <c r="E215" s="13" t="s">
        <v>2033</v>
      </c>
      <c r="F215" s="13" t="s">
        <v>1950</v>
      </c>
      <c r="G215" s="13" t="s">
        <v>2875</v>
      </c>
      <c r="I215" s="7" t="s">
        <v>12</v>
      </c>
      <c r="J215" s="14" t="s">
        <v>2586</v>
      </c>
      <c r="K215" s="10">
        <v>1</v>
      </c>
      <c r="L215" s="13" t="s">
        <v>535</v>
      </c>
      <c r="M215" s="13" t="s">
        <v>3559</v>
      </c>
    </row>
    <row r="216" spans="1:13" ht="29.25" customHeight="1" x14ac:dyDescent="0.2">
      <c r="A216" s="13" t="s">
        <v>3833</v>
      </c>
      <c r="B216" s="7" t="s">
        <v>13</v>
      </c>
      <c r="C216" s="13" t="s">
        <v>2346</v>
      </c>
      <c r="D216" s="13" t="s">
        <v>2351</v>
      </c>
      <c r="E216" s="13" t="s">
        <v>2099</v>
      </c>
      <c r="F216" s="13" t="s">
        <v>2070</v>
      </c>
      <c r="G216" s="13" t="s">
        <v>2875</v>
      </c>
      <c r="I216" s="7" t="s">
        <v>12</v>
      </c>
      <c r="J216" s="14" t="s">
        <v>2587</v>
      </c>
      <c r="K216" s="10">
        <v>1</v>
      </c>
      <c r="L216" s="13" t="s">
        <v>535</v>
      </c>
      <c r="M216" s="13" t="s">
        <v>3559</v>
      </c>
    </row>
    <row r="217" spans="1:13" ht="29.25" customHeight="1" x14ac:dyDescent="0.2">
      <c r="A217" s="13" t="s">
        <v>3834</v>
      </c>
      <c r="B217" s="7" t="s">
        <v>13</v>
      </c>
      <c r="C217" s="13" t="s">
        <v>2010</v>
      </c>
      <c r="D217" s="13" t="s">
        <v>2072</v>
      </c>
      <c r="E217" s="13" t="s">
        <v>2349</v>
      </c>
      <c r="F217" s="13" t="s">
        <v>2008</v>
      </c>
      <c r="G217" s="13" t="s">
        <v>2875</v>
      </c>
      <c r="I217" s="7" t="s">
        <v>12</v>
      </c>
      <c r="J217" s="14" t="s">
        <v>2588</v>
      </c>
      <c r="K217" s="10">
        <v>1</v>
      </c>
      <c r="L217" s="13" t="s">
        <v>535</v>
      </c>
      <c r="M217" s="13" t="s">
        <v>3559</v>
      </c>
    </row>
    <row r="218" spans="1:13" ht="29.25" customHeight="1" x14ac:dyDescent="0.2">
      <c r="A218" s="13" t="s">
        <v>3835</v>
      </c>
      <c r="B218" s="7" t="s">
        <v>13</v>
      </c>
      <c r="C218" s="13" t="s">
        <v>2148</v>
      </c>
      <c r="D218" s="13" t="s">
        <v>2149</v>
      </c>
      <c r="E218" s="13" t="s">
        <v>2150</v>
      </c>
      <c r="F218" s="13" t="s">
        <v>2157</v>
      </c>
      <c r="G218" s="13" t="s">
        <v>2875</v>
      </c>
      <c r="I218" s="7" t="s">
        <v>12</v>
      </c>
      <c r="J218" s="14" t="s">
        <v>2589</v>
      </c>
      <c r="K218" s="10">
        <v>1</v>
      </c>
      <c r="L218" s="13" t="s">
        <v>535</v>
      </c>
      <c r="M218" s="13" t="s">
        <v>3559</v>
      </c>
    </row>
    <row r="219" spans="1:13" ht="29.25" customHeight="1" x14ac:dyDescent="0.2">
      <c r="A219" s="13" t="s">
        <v>3836</v>
      </c>
      <c r="B219" s="7" t="s">
        <v>13</v>
      </c>
      <c r="C219" s="13" t="s">
        <v>2097</v>
      </c>
      <c r="D219" s="13" t="s">
        <v>2096</v>
      </c>
      <c r="E219" s="13" t="s">
        <v>1933</v>
      </c>
      <c r="F219" s="13" t="s">
        <v>2051</v>
      </c>
      <c r="G219" s="13" t="s">
        <v>2875</v>
      </c>
      <c r="I219" s="7" t="s">
        <v>12</v>
      </c>
      <c r="J219" s="14" t="s">
        <v>2590</v>
      </c>
      <c r="K219" s="10">
        <v>1</v>
      </c>
      <c r="L219" s="13" t="s">
        <v>535</v>
      </c>
      <c r="M219" s="13" t="s">
        <v>3559</v>
      </c>
    </row>
    <row r="220" spans="1:13" ht="29.25" customHeight="1" x14ac:dyDescent="0.2">
      <c r="A220" s="13" t="s">
        <v>3837</v>
      </c>
      <c r="B220" s="7" t="s">
        <v>13</v>
      </c>
      <c r="C220" s="13" t="s">
        <v>1975</v>
      </c>
      <c r="D220" s="13" t="s">
        <v>2104</v>
      </c>
      <c r="E220" s="13" t="s">
        <v>1972</v>
      </c>
      <c r="F220" s="13" t="s">
        <v>2088</v>
      </c>
      <c r="G220" s="13" t="s">
        <v>2875</v>
      </c>
      <c r="I220" s="7" t="s">
        <v>12</v>
      </c>
      <c r="J220" s="14" t="s">
        <v>2591</v>
      </c>
      <c r="K220" s="10">
        <v>1</v>
      </c>
      <c r="L220" s="13" t="s">
        <v>536</v>
      </c>
      <c r="M220" s="13" t="s">
        <v>3559</v>
      </c>
    </row>
    <row r="221" spans="1:13" ht="29.25" customHeight="1" x14ac:dyDescent="0.2">
      <c r="A221" s="13" t="s">
        <v>3838</v>
      </c>
      <c r="B221" s="7" t="s">
        <v>13</v>
      </c>
      <c r="C221" s="13" t="s">
        <v>2310</v>
      </c>
      <c r="D221" s="13" t="s">
        <v>2311</v>
      </c>
      <c r="E221" s="13" t="s">
        <v>2206</v>
      </c>
      <c r="F221" s="13" t="s">
        <v>2312</v>
      </c>
      <c r="G221" s="13" t="s">
        <v>2875</v>
      </c>
      <c r="I221" s="7" t="s">
        <v>12</v>
      </c>
      <c r="J221" s="14" t="s">
        <v>2592</v>
      </c>
      <c r="K221" s="10">
        <v>1</v>
      </c>
      <c r="L221" s="13" t="s">
        <v>536</v>
      </c>
      <c r="M221" s="13" t="s">
        <v>3559</v>
      </c>
    </row>
    <row r="222" spans="1:13" ht="29.25" customHeight="1" x14ac:dyDescent="0.2">
      <c r="A222" s="13" t="s">
        <v>3839</v>
      </c>
      <c r="B222" s="7" t="s">
        <v>13</v>
      </c>
      <c r="C222" s="13" t="s">
        <v>2045</v>
      </c>
      <c r="D222" s="13" t="s">
        <v>2046</v>
      </c>
      <c r="E222" s="13" t="s">
        <v>2088</v>
      </c>
      <c r="F222" s="13" t="s">
        <v>2043</v>
      </c>
      <c r="G222" s="13" t="s">
        <v>2875</v>
      </c>
      <c r="I222" s="7" t="s">
        <v>12</v>
      </c>
      <c r="J222" s="14" t="s">
        <v>2593</v>
      </c>
      <c r="K222" s="10">
        <v>1</v>
      </c>
      <c r="L222" s="13" t="s">
        <v>536</v>
      </c>
      <c r="M222" s="13" t="s">
        <v>3559</v>
      </c>
    </row>
    <row r="223" spans="1:13" ht="29.25" customHeight="1" x14ac:dyDescent="0.2">
      <c r="A223" s="13" t="s">
        <v>3840</v>
      </c>
      <c r="B223" s="7" t="s">
        <v>13</v>
      </c>
      <c r="C223" s="13" t="s">
        <v>2250</v>
      </c>
      <c r="D223" s="13" t="s">
        <v>2249</v>
      </c>
      <c r="E223" s="13" t="s">
        <v>2353</v>
      </c>
      <c r="F223" s="13" t="s">
        <v>2258</v>
      </c>
      <c r="G223" s="13" t="s">
        <v>2875</v>
      </c>
      <c r="I223" s="7" t="s">
        <v>12</v>
      </c>
      <c r="J223" s="14" t="s">
        <v>2594</v>
      </c>
      <c r="K223" s="10">
        <v>1</v>
      </c>
      <c r="L223" s="13" t="s">
        <v>536</v>
      </c>
      <c r="M223" s="13" t="s">
        <v>3559</v>
      </c>
    </row>
    <row r="224" spans="1:13" ht="29.25" customHeight="1" x14ac:dyDescent="0.2">
      <c r="A224" s="13" t="s">
        <v>3841</v>
      </c>
      <c r="B224" s="7" t="s">
        <v>13</v>
      </c>
      <c r="C224" s="13" t="s">
        <v>1922</v>
      </c>
      <c r="D224" s="13" t="s">
        <v>2227</v>
      </c>
      <c r="E224" s="13" t="s">
        <v>1958</v>
      </c>
      <c r="F224" s="13" t="s">
        <v>1921</v>
      </c>
      <c r="G224" s="13" t="s">
        <v>2875</v>
      </c>
      <c r="I224" s="7" t="s">
        <v>12</v>
      </c>
      <c r="J224" s="14" t="s">
        <v>2595</v>
      </c>
      <c r="K224" s="10">
        <v>1</v>
      </c>
      <c r="L224" s="13" t="s">
        <v>536</v>
      </c>
      <c r="M224" s="13" t="s">
        <v>3559</v>
      </c>
    </row>
    <row r="225" spans="1:13" ht="29.25" customHeight="1" x14ac:dyDescent="0.2">
      <c r="A225" s="13" t="s">
        <v>3842</v>
      </c>
      <c r="B225" s="7" t="s">
        <v>13</v>
      </c>
      <c r="C225" s="13" t="s">
        <v>2286</v>
      </c>
      <c r="D225" s="13" t="s">
        <v>2287</v>
      </c>
      <c r="E225" s="13" t="s">
        <v>2181</v>
      </c>
      <c r="F225" s="13" t="s">
        <v>2284</v>
      </c>
      <c r="G225" s="13" t="s">
        <v>2875</v>
      </c>
      <c r="I225" s="7" t="s">
        <v>12</v>
      </c>
      <c r="J225" s="14" t="s">
        <v>2596</v>
      </c>
      <c r="K225" s="10">
        <v>1</v>
      </c>
      <c r="L225" s="13" t="s">
        <v>536</v>
      </c>
      <c r="M225" s="13" t="s">
        <v>3559</v>
      </c>
    </row>
    <row r="226" spans="1:13" ht="29.25" customHeight="1" x14ac:dyDescent="0.2">
      <c r="A226" s="13" t="s">
        <v>3843</v>
      </c>
      <c r="B226" s="7" t="s">
        <v>13</v>
      </c>
      <c r="C226" s="13" t="s">
        <v>2304</v>
      </c>
      <c r="D226" s="13" t="s">
        <v>2328</v>
      </c>
      <c r="E226" s="13" t="s">
        <v>2329</v>
      </c>
      <c r="F226" s="13" t="s">
        <v>2280</v>
      </c>
      <c r="G226" s="13" t="s">
        <v>2875</v>
      </c>
      <c r="I226" s="7" t="s">
        <v>12</v>
      </c>
      <c r="J226" s="14" t="s">
        <v>2597</v>
      </c>
      <c r="K226" s="10">
        <v>1</v>
      </c>
      <c r="L226" s="13" t="s">
        <v>536</v>
      </c>
      <c r="M226" s="13" t="s">
        <v>3559</v>
      </c>
    </row>
    <row r="227" spans="1:13" ht="29.25" customHeight="1" x14ac:dyDescent="0.2">
      <c r="A227" s="13" t="s">
        <v>3844</v>
      </c>
      <c r="B227" s="7" t="s">
        <v>13</v>
      </c>
      <c r="C227" s="13" t="s">
        <v>2144</v>
      </c>
      <c r="D227" s="13" t="s">
        <v>2356</v>
      </c>
      <c r="E227" s="13" t="s">
        <v>2316</v>
      </c>
      <c r="F227" s="13" t="s">
        <v>2141</v>
      </c>
      <c r="G227" s="13" t="s">
        <v>2875</v>
      </c>
      <c r="I227" s="7" t="s">
        <v>12</v>
      </c>
      <c r="J227" s="14" t="s">
        <v>2598</v>
      </c>
      <c r="K227" s="10">
        <v>1</v>
      </c>
      <c r="L227" s="13" t="s">
        <v>536</v>
      </c>
      <c r="M227" s="13" t="s">
        <v>3560</v>
      </c>
    </row>
    <row r="228" spans="1:13" ht="29.25" customHeight="1" x14ac:dyDescent="0.2">
      <c r="A228" s="13" t="s">
        <v>3845</v>
      </c>
      <c r="B228" s="7" t="s">
        <v>13</v>
      </c>
      <c r="C228" s="13" t="s">
        <v>2123</v>
      </c>
      <c r="D228" s="13" t="s">
        <v>2283</v>
      </c>
      <c r="E228" s="13" t="s">
        <v>2119</v>
      </c>
      <c r="F228" s="13" t="s">
        <v>2262</v>
      </c>
      <c r="G228" s="13" t="s">
        <v>2875</v>
      </c>
      <c r="I228" s="7" t="s">
        <v>12</v>
      </c>
      <c r="J228" s="14" t="s">
        <v>2599</v>
      </c>
      <c r="K228" s="10">
        <v>1</v>
      </c>
      <c r="L228" s="13" t="s">
        <v>536</v>
      </c>
      <c r="M228" s="13" t="s">
        <v>3560</v>
      </c>
    </row>
    <row r="229" spans="1:13" ht="29.25" customHeight="1" x14ac:dyDescent="0.2">
      <c r="A229" s="13" t="s">
        <v>3846</v>
      </c>
      <c r="B229" s="7" t="s">
        <v>13</v>
      </c>
      <c r="C229" s="13" t="s">
        <v>2117</v>
      </c>
      <c r="D229" s="13" t="s">
        <v>2127</v>
      </c>
      <c r="E229" s="13" t="s">
        <v>2126</v>
      </c>
      <c r="F229" s="13" t="s">
        <v>2103</v>
      </c>
      <c r="G229" s="13" t="s">
        <v>2875</v>
      </c>
      <c r="I229" s="7" t="s">
        <v>12</v>
      </c>
      <c r="J229" s="14" t="s">
        <v>2600</v>
      </c>
      <c r="K229" s="10">
        <v>1</v>
      </c>
      <c r="L229" s="13" t="s">
        <v>536</v>
      </c>
      <c r="M229" s="13" t="s">
        <v>3560</v>
      </c>
    </row>
    <row r="230" spans="1:13" ht="29.25" customHeight="1" x14ac:dyDescent="0.2">
      <c r="A230" s="13" t="s">
        <v>3847</v>
      </c>
      <c r="B230" s="7" t="s">
        <v>13</v>
      </c>
      <c r="C230" s="13" t="s">
        <v>1931</v>
      </c>
      <c r="D230" s="13" t="s">
        <v>1932</v>
      </c>
      <c r="E230" s="13" t="s">
        <v>1932</v>
      </c>
      <c r="F230" s="13" t="s">
        <v>1929</v>
      </c>
      <c r="G230" s="13" t="s">
        <v>2875</v>
      </c>
      <c r="I230" s="7" t="s">
        <v>12</v>
      </c>
      <c r="J230" s="14" t="s">
        <v>2601</v>
      </c>
      <c r="K230" s="10">
        <v>1</v>
      </c>
      <c r="L230" s="13" t="s">
        <v>536</v>
      </c>
      <c r="M230" s="13" t="s">
        <v>3560</v>
      </c>
    </row>
    <row r="231" spans="1:13" ht="29.25" customHeight="1" x14ac:dyDescent="0.2">
      <c r="A231" s="13" t="s">
        <v>3848</v>
      </c>
      <c r="B231" s="7" t="s">
        <v>13</v>
      </c>
      <c r="C231" s="13" t="s">
        <v>1950</v>
      </c>
      <c r="D231" s="13" t="s">
        <v>1951</v>
      </c>
      <c r="E231" s="13" t="s">
        <v>1952</v>
      </c>
      <c r="F231" s="13" t="s">
        <v>2098</v>
      </c>
      <c r="G231" s="13" t="s">
        <v>2875</v>
      </c>
      <c r="I231" s="7" t="s">
        <v>12</v>
      </c>
      <c r="J231" s="14" t="s">
        <v>2602</v>
      </c>
      <c r="K231" s="10">
        <v>1</v>
      </c>
      <c r="L231" s="13" t="s">
        <v>536</v>
      </c>
      <c r="M231" s="13" t="s">
        <v>3560</v>
      </c>
    </row>
    <row r="232" spans="1:13" ht="29.25" customHeight="1" x14ac:dyDescent="0.2">
      <c r="A232" s="13" t="s">
        <v>3849</v>
      </c>
      <c r="B232" s="7" t="s">
        <v>13</v>
      </c>
      <c r="C232" s="13" t="s">
        <v>2358</v>
      </c>
      <c r="D232" s="13" t="s">
        <v>2359</v>
      </c>
      <c r="E232" s="13" t="s">
        <v>2338</v>
      </c>
      <c r="F232" s="13" t="s">
        <v>2340</v>
      </c>
      <c r="G232" s="13" t="s">
        <v>2875</v>
      </c>
      <c r="I232" s="7" t="s">
        <v>12</v>
      </c>
      <c r="J232" s="14" t="s">
        <v>2603</v>
      </c>
      <c r="K232" s="10">
        <v>1</v>
      </c>
      <c r="L232" s="13" t="s">
        <v>536</v>
      </c>
      <c r="M232" s="13" t="s">
        <v>3560</v>
      </c>
    </row>
    <row r="233" spans="1:13" ht="29.25" customHeight="1" x14ac:dyDescent="0.2">
      <c r="A233" s="13" t="s">
        <v>3850</v>
      </c>
      <c r="B233" s="7" t="s">
        <v>13</v>
      </c>
      <c r="C233" s="13" t="s">
        <v>2287</v>
      </c>
      <c r="D233" s="13" t="s">
        <v>2181</v>
      </c>
      <c r="E233" s="13" t="s">
        <v>2354</v>
      </c>
      <c r="F233" s="13" t="s">
        <v>2285</v>
      </c>
      <c r="G233" s="13" t="s">
        <v>2875</v>
      </c>
      <c r="I233" s="7" t="s">
        <v>12</v>
      </c>
      <c r="J233" s="14" t="s">
        <v>2604</v>
      </c>
      <c r="K233" s="10">
        <v>1</v>
      </c>
      <c r="L233" s="13" t="s">
        <v>536</v>
      </c>
      <c r="M233" s="13" t="s">
        <v>3560</v>
      </c>
    </row>
    <row r="234" spans="1:13" ht="29.25" customHeight="1" x14ac:dyDescent="0.2">
      <c r="A234" s="13" t="s">
        <v>3851</v>
      </c>
      <c r="B234" s="7" t="s">
        <v>13</v>
      </c>
      <c r="C234" s="13" t="s">
        <v>1921</v>
      </c>
      <c r="D234" s="13" t="s">
        <v>2226</v>
      </c>
      <c r="E234" s="13" t="s">
        <v>1922</v>
      </c>
      <c r="F234" s="13" t="s">
        <v>1919</v>
      </c>
      <c r="G234" s="13" t="s">
        <v>2875</v>
      </c>
      <c r="I234" s="7" t="s">
        <v>12</v>
      </c>
      <c r="J234" s="14" t="s">
        <v>2605</v>
      </c>
      <c r="K234" s="10">
        <v>1</v>
      </c>
      <c r="L234" s="13" t="s">
        <v>536</v>
      </c>
      <c r="M234" s="13" t="s">
        <v>3561</v>
      </c>
    </row>
    <row r="235" spans="1:13" ht="29.25" customHeight="1" x14ac:dyDescent="0.2">
      <c r="A235" s="13" t="s">
        <v>3852</v>
      </c>
      <c r="B235" s="7" t="s">
        <v>13</v>
      </c>
      <c r="C235" s="13" t="s">
        <v>2361</v>
      </c>
      <c r="D235" s="13" t="s">
        <v>2362</v>
      </c>
      <c r="E235" s="13" t="s">
        <v>2321</v>
      </c>
      <c r="F235" s="13" t="s">
        <v>2244</v>
      </c>
      <c r="G235" s="13" t="s">
        <v>2875</v>
      </c>
      <c r="I235" s="7" t="s">
        <v>12</v>
      </c>
      <c r="J235" s="14" t="s">
        <v>2606</v>
      </c>
      <c r="K235" s="10">
        <v>1</v>
      </c>
      <c r="L235" s="13" t="s">
        <v>536</v>
      </c>
      <c r="M235" s="13" t="s">
        <v>3561</v>
      </c>
    </row>
    <row r="236" spans="1:13" ht="29.25" customHeight="1" x14ac:dyDescent="0.2">
      <c r="A236" s="13" t="s">
        <v>3853</v>
      </c>
      <c r="B236" s="7" t="s">
        <v>13</v>
      </c>
      <c r="C236" s="13" t="s">
        <v>2114</v>
      </c>
      <c r="D236" s="13" t="s">
        <v>2308</v>
      </c>
      <c r="E236" s="13" t="s">
        <v>2344</v>
      </c>
      <c r="F236" s="13" t="s">
        <v>2111</v>
      </c>
      <c r="G236" s="13" t="s">
        <v>2875</v>
      </c>
      <c r="I236" s="7" t="s">
        <v>12</v>
      </c>
      <c r="J236" s="14" t="s">
        <v>2607</v>
      </c>
      <c r="K236" s="10">
        <v>1</v>
      </c>
      <c r="L236" s="13" t="s">
        <v>536</v>
      </c>
      <c r="M236" s="13" t="s">
        <v>3561</v>
      </c>
    </row>
    <row r="237" spans="1:13" ht="29.25" customHeight="1" x14ac:dyDescent="0.2">
      <c r="A237" s="13" t="s">
        <v>3854</v>
      </c>
      <c r="B237" s="7" t="s">
        <v>13</v>
      </c>
      <c r="C237" s="13" t="s">
        <v>1946</v>
      </c>
      <c r="D237" s="13" t="s">
        <v>1947</v>
      </c>
      <c r="E237" s="13" t="s">
        <v>1928</v>
      </c>
      <c r="F237" s="13" t="s">
        <v>1944</v>
      </c>
      <c r="G237" s="13" t="s">
        <v>2875</v>
      </c>
      <c r="I237" s="7" t="s">
        <v>12</v>
      </c>
      <c r="J237" s="14" t="s">
        <v>2608</v>
      </c>
      <c r="K237" s="10">
        <v>1</v>
      </c>
      <c r="L237" s="13" t="s">
        <v>536</v>
      </c>
      <c r="M237" s="13" t="s">
        <v>3561</v>
      </c>
    </row>
    <row r="238" spans="1:13" ht="29.25" customHeight="1" x14ac:dyDescent="0.2">
      <c r="A238" s="13" t="s">
        <v>3855</v>
      </c>
      <c r="B238" s="7" t="s">
        <v>13</v>
      </c>
      <c r="C238" s="13" t="s">
        <v>1963</v>
      </c>
      <c r="D238" s="13" t="s">
        <v>2021</v>
      </c>
      <c r="E238" s="13" t="s">
        <v>1959</v>
      </c>
      <c r="F238" s="13" t="s">
        <v>2004</v>
      </c>
      <c r="G238" s="13" t="s">
        <v>2875</v>
      </c>
      <c r="I238" s="7" t="s">
        <v>12</v>
      </c>
      <c r="J238" s="14" t="s">
        <v>2609</v>
      </c>
      <c r="K238" s="10">
        <v>1</v>
      </c>
      <c r="L238" s="13" t="s">
        <v>537</v>
      </c>
      <c r="M238" s="13" t="s">
        <v>3561</v>
      </c>
    </row>
    <row r="239" spans="1:13" ht="29.25" customHeight="1" x14ac:dyDescent="0.2">
      <c r="A239" s="13" t="s">
        <v>3856</v>
      </c>
      <c r="B239" s="7" t="s">
        <v>13</v>
      </c>
      <c r="C239" s="13" t="s">
        <v>2205</v>
      </c>
      <c r="D239" s="13" t="s">
        <v>1985</v>
      </c>
      <c r="E239" s="13" t="s">
        <v>1986</v>
      </c>
      <c r="F239" s="13" t="s">
        <v>2204</v>
      </c>
      <c r="G239" s="13" t="s">
        <v>2875</v>
      </c>
      <c r="I239" s="7" t="s">
        <v>12</v>
      </c>
      <c r="J239" s="14" t="s">
        <v>2610</v>
      </c>
      <c r="K239" s="10">
        <v>1</v>
      </c>
      <c r="L239" s="13" t="s">
        <v>537</v>
      </c>
      <c r="M239" s="13" t="s">
        <v>3561</v>
      </c>
    </row>
    <row r="240" spans="1:13" ht="29.25" customHeight="1" x14ac:dyDescent="0.2">
      <c r="A240" s="13" t="s">
        <v>3857</v>
      </c>
      <c r="B240" s="7" t="s">
        <v>13</v>
      </c>
      <c r="C240" s="13" t="s">
        <v>2269</v>
      </c>
      <c r="D240" s="13" t="s">
        <v>1938</v>
      </c>
      <c r="E240" s="13" t="s">
        <v>2364</v>
      </c>
      <c r="F240" s="13" t="s">
        <v>1935</v>
      </c>
      <c r="G240" s="13" t="s">
        <v>2875</v>
      </c>
      <c r="I240" s="7" t="s">
        <v>12</v>
      </c>
      <c r="J240" s="14" t="s">
        <v>2611</v>
      </c>
      <c r="K240" s="10">
        <v>1</v>
      </c>
      <c r="L240" s="13" t="s">
        <v>537</v>
      </c>
      <c r="M240" s="13" t="s">
        <v>3561</v>
      </c>
    </row>
    <row r="241" spans="1:13" ht="29.25" customHeight="1" x14ac:dyDescent="0.2">
      <c r="A241" s="13" t="s">
        <v>3858</v>
      </c>
      <c r="B241" s="7" t="s">
        <v>13</v>
      </c>
      <c r="C241" s="13" t="s">
        <v>2153</v>
      </c>
      <c r="D241" s="13" t="s">
        <v>2154</v>
      </c>
      <c r="E241" s="13" t="s">
        <v>2155</v>
      </c>
      <c r="F241" s="13" t="s">
        <v>2365</v>
      </c>
      <c r="G241" s="13" t="s">
        <v>2875</v>
      </c>
      <c r="I241" s="7" t="s">
        <v>12</v>
      </c>
      <c r="J241" s="14" t="s">
        <v>2612</v>
      </c>
      <c r="K241" s="10">
        <v>1</v>
      </c>
      <c r="L241" s="13" t="s">
        <v>537</v>
      </c>
      <c r="M241" s="13" t="s">
        <v>3561</v>
      </c>
    </row>
    <row r="242" spans="1:13" ht="29.25" customHeight="1" x14ac:dyDescent="0.2">
      <c r="A242" s="13" t="s">
        <v>3859</v>
      </c>
      <c r="B242" s="7" t="s">
        <v>13</v>
      </c>
      <c r="C242" s="13" t="s">
        <v>2337</v>
      </c>
      <c r="D242" s="13" t="s">
        <v>2207</v>
      </c>
      <c r="E242" s="13" t="s">
        <v>2208</v>
      </c>
      <c r="F242" s="13" t="s">
        <v>2360</v>
      </c>
      <c r="G242" s="13" t="s">
        <v>2875</v>
      </c>
      <c r="I242" s="7" t="s">
        <v>12</v>
      </c>
      <c r="J242" s="14" t="s">
        <v>2613</v>
      </c>
      <c r="K242" s="10">
        <v>1</v>
      </c>
      <c r="L242" s="13" t="s">
        <v>537</v>
      </c>
      <c r="M242" s="13" t="s">
        <v>3561</v>
      </c>
    </row>
    <row r="243" spans="1:13" ht="29.25" customHeight="1" x14ac:dyDescent="0.2">
      <c r="A243" s="13" t="s">
        <v>3860</v>
      </c>
      <c r="B243" s="7" t="s">
        <v>13</v>
      </c>
      <c r="C243" s="13" t="s">
        <v>2072</v>
      </c>
      <c r="D243" s="13" t="s">
        <v>2349</v>
      </c>
      <c r="E243" s="13" t="s">
        <v>2068</v>
      </c>
      <c r="F243" s="13" t="s">
        <v>2009</v>
      </c>
      <c r="G243" s="13" t="s">
        <v>2875</v>
      </c>
      <c r="I243" s="7" t="s">
        <v>12</v>
      </c>
      <c r="J243" s="14" t="s">
        <v>2614</v>
      </c>
      <c r="K243" s="10">
        <v>1</v>
      </c>
      <c r="L243" s="13" t="s">
        <v>537</v>
      </c>
      <c r="M243" s="13" t="s">
        <v>3561</v>
      </c>
    </row>
    <row r="244" spans="1:13" ht="29.25" customHeight="1" x14ac:dyDescent="0.2">
      <c r="A244" s="13" t="s">
        <v>3861</v>
      </c>
      <c r="B244" s="7" t="s">
        <v>13</v>
      </c>
      <c r="C244" s="13" t="s">
        <v>1951</v>
      </c>
      <c r="D244" s="13" t="s">
        <v>1952</v>
      </c>
      <c r="E244" s="13" t="s">
        <v>2032</v>
      </c>
      <c r="F244" s="13" t="s">
        <v>1949</v>
      </c>
      <c r="G244" s="13" t="s">
        <v>2875</v>
      </c>
      <c r="I244" s="7" t="s">
        <v>12</v>
      </c>
      <c r="J244" s="14" t="s">
        <v>2615</v>
      </c>
      <c r="K244" s="10">
        <v>1</v>
      </c>
      <c r="L244" s="13" t="s">
        <v>537</v>
      </c>
      <c r="M244" s="13" t="s">
        <v>3561</v>
      </c>
    </row>
    <row r="245" spans="1:13" ht="29.25" customHeight="1" x14ac:dyDescent="0.2">
      <c r="A245" s="13" t="s">
        <v>3862</v>
      </c>
      <c r="B245" s="7" t="s">
        <v>13</v>
      </c>
      <c r="C245" s="13" t="s">
        <v>2004</v>
      </c>
      <c r="D245" s="13" t="s">
        <v>2005</v>
      </c>
      <c r="E245" s="13" t="s">
        <v>1963</v>
      </c>
      <c r="F245" s="13" t="s">
        <v>2014</v>
      </c>
      <c r="G245" s="13" t="s">
        <v>2875</v>
      </c>
      <c r="I245" s="7" t="s">
        <v>12</v>
      </c>
      <c r="J245" s="14" t="s">
        <v>2616</v>
      </c>
      <c r="K245" s="10">
        <v>1</v>
      </c>
      <c r="L245" s="13" t="s">
        <v>537</v>
      </c>
      <c r="M245" s="13" t="s">
        <v>3561</v>
      </c>
    </row>
    <row r="246" spans="1:13" ht="29.25" customHeight="1" x14ac:dyDescent="0.2">
      <c r="A246" s="13" t="s">
        <v>3863</v>
      </c>
      <c r="B246" s="7" t="s">
        <v>13</v>
      </c>
      <c r="C246" s="13" t="s">
        <v>2326</v>
      </c>
      <c r="D246" s="13" t="s">
        <v>2040</v>
      </c>
      <c r="E246" s="13" t="s">
        <v>2042</v>
      </c>
      <c r="F246" s="13" t="s">
        <v>2366</v>
      </c>
      <c r="G246" s="13" t="s">
        <v>2875</v>
      </c>
      <c r="I246" s="7" t="s">
        <v>12</v>
      </c>
      <c r="J246" s="14" t="s">
        <v>2617</v>
      </c>
      <c r="K246" s="10">
        <v>1</v>
      </c>
      <c r="L246" s="13" t="s">
        <v>537</v>
      </c>
      <c r="M246" s="13" t="s">
        <v>3561</v>
      </c>
    </row>
    <row r="247" spans="1:13" ht="29.25" customHeight="1" x14ac:dyDescent="0.2">
      <c r="A247" s="13" t="s">
        <v>3864</v>
      </c>
      <c r="B247" s="7" t="s">
        <v>13</v>
      </c>
      <c r="C247" s="13" t="s">
        <v>2281</v>
      </c>
      <c r="D247" s="13" t="s">
        <v>2333</v>
      </c>
      <c r="E247" s="13" t="s">
        <v>2367</v>
      </c>
      <c r="F247" s="13" t="s">
        <v>2079</v>
      </c>
      <c r="G247" s="13" t="s">
        <v>2875</v>
      </c>
      <c r="I247" s="7" t="s">
        <v>12</v>
      </c>
      <c r="J247" s="14" t="s">
        <v>2618</v>
      </c>
      <c r="K247" s="10">
        <v>1</v>
      </c>
      <c r="L247" s="13" t="s">
        <v>537</v>
      </c>
      <c r="M247" s="13" t="s">
        <v>3561</v>
      </c>
    </row>
    <row r="248" spans="1:13" ht="29.25" customHeight="1" x14ac:dyDescent="0.2">
      <c r="A248" s="13" t="s">
        <v>3865</v>
      </c>
      <c r="B248" s="7" t="s">
        <v>13</v>
      </c>
      <c r="C248" s="13" t="s">
        <v>2362</v>
      </c>
      <c r="D248" s="13" t="s">
        <v>2321</v>
      </c>
      <c r="E248" s="13" t="s">
        <v>2363</v>
      </c>
      <c r="F248" s="13" t="s">
        <v>2368</v>
      </c>
      <c r="G248" s="13" t="s">
        <v>2875</v>
      </c>
      <c r="I248" s="7" t="s">
        <v>12</v>
      </c>
      <c r="J248" s="14" t="s">
        <v>2619</v>
      </c>
      <c r="K248" s="10">
        <v>1</v>
      </c>
      <c r="L248" s="13" t="s">
        <v>537</v>
      </c>
      <c r="M248" s="13" t="s">
        <v>3561</v>
      </c>
    </row>
    <row r="249" spans="1:13" ht="29.25" customHeight="1" x14ac:dyDescent="0.2">
      <c r="A249" s="13" t="s">
        <v>3866</v>
      </c>
      <c r="B249" s="7" t="s">
        <v>13</v>
      </c>
      <c r="C249" s="13" t="s">
        <v>2335</v>
      </c>
      <c r="D249" s="13" t="s">
        <v>2347</v>
      </c>
      <c r="E249" s="13" t="s">
        <v>2242</v>
      </c>
      <c r="F249" s="13" t="s">
        <v>2019</v>
      </c>
      <c r="G249" s="13" t="s">
        <v>2875</v>
      </c>
      <c r="I249" s="7" t="s">
        <v>12</v>
      </c>
      <c r="J249" s="14" t="s">
        <v>2620</v>
      </c>
      <c r="K249" s="10">
        <v>1</v>
      </c>
      <c r="L249" s="13" t="s">
        <v>537</v>
      </c>
      <c r="M249" s="13" t="s">
        <v>3561</v>
      </c>
    </row>
    <row r="250" spans="1:13" ht="29.25" customHeight="1" x14ac:dyDescent="0.2">
      <c r="A250" s="13" t="s">
        <v>3867</v>
      </c>
      <c r="B250" s="7" t="s">
        <v>13</v>
      </c>
      <c r="C250" s="13" t="s">
        <v>2363</v>
      </c>
      <c r="D250" s="13" t="s">
        <v>2318</v>
      </c>
      <c r="E250" s="13" t="s">
        <v>2317</v>
      </c>
      <c r="F250" s="13" t="s">
        <v>2362</v>
      </c>
      <c r="G250" s="13" t="s">
        <v>2875</v>
      </c>
      <c r="I250" s="7" t="s">
        <v>12</v>
      </c>
      <c r="J250" s="14" t="s">
        <v>2621</v>
      </c>
      <c r="K250" s="10">
        <v>1</v>
      </c>
      <c r="L250" s="13" t="s">
        <v>537</v>
      </c>
      <c r="M250" s="13" t="s">
        <v>3561</v>
      </c>
    </row>
    <row r="251" spans="1:13" ht="29.25" customHeight="1" x14ac:dyDescent="0.2">
      <c r="A251" s="13" t="s">
        <v>3868</v>
      </c>
      <c r="B251" s="7" t="s">
        <v>13</v>
      </c>
      <c r="C251" s="13" t="s">
        <v>1980</v>
      </c>
      <c r="D251" s="13" t="s">
        <v>1983</v>
      </c>
      <c r="E251" s="13" t="s">
        <v>1976</v>
      </c>
      <c r="F251" s="13" t="s">
        <v>1981</v>
      </c>
      <c r="G251" s="13" t="s">
        <v>2875</v>
      </c>
      <c r="I251" s="7" t="s">
        <v>12</v>
      </c>
      <c r="J251" s="14" t="s">
        <v>2622</v>
      </c>
      <c r="K251" s="10">
        <v>1</v>
      </c>
      <c r="L251" s="13" t="s">
        <v>537</v>
      </c>
      <c r="M251" s="13" t="s">
        <v>3561</v>
      </c>
    </row>
    <row r="252" spans="1:13" ht="29.25" customHeight="1" x14ac:dyDescent="0.2">
      <c r="A252" s="13" t="s">
        <v>3869</v>
      </c>
      <c r="B252" s="7" t="s">
        <v>13</v>
      </c>
      <c r="C252" s="13" t="s">
        <v>2190</v>
      </c>
      <c r="D252" s="13" t="s">
        <v>2151</v>
      </c>
      <c r="E252" s="13" t="s">
        <v>2157</v>
      </c>
      <c r="F252" s="13" t="s">
        <v>2175</v>
      </c>
      <c r="G252" s="13" t="s">
        <v>2875</v>
      </c>
      <c r="I252" s="7" t="s">
        <v>12</v>
      </c>
      <c r="J252" s="14" t="s">
        <v>2623</v>
      </c>
      <c r="K252" s="10">
        <v>1</v>
      </c>
      <c r="L252" s="13" t="s">
        <v>537</v>
      </c>
      <c r="M252" s="13" t="s">
        <v>3561</v>
      </c>
    </row>
    <row r="253" spans="1:13" ht="29.25" customHeight="1" x14ac:dyDescent="0.2">
      <c r="A253" s="13" t="s">
        <v>3870</v>
      </c>
      <c r="B253" s="7" t="s">
        <v>13</v>
      </c>
      <c r="C253" s="13" t="s">
        <v>2360</v>
      </c>
      <c r="D253" s="13" t="s">
        <v>2211</v>
      </c>
      <c r="E253" s="13" t="s">
        <v>2337</v>
      </c>
      <c r="F253" s="13" t="s">
        <v>2359</v>
      </c>
      <c r="G253" s="13" t="s">
        <v>2875</v>
      </c>
      <c r="I253" s="7" t="s">
        <v>12</v>
      </c>
      <c r="J253" s="14" t="s">
        <v>2624</v>
      </c>
      <c r="K253" s="10">
        <v>1</v>
      </c>
      <c r="L253" s="13" t="s">
        <v>537</v>
      </c>
      <c r="M253" s="13" t="s">
        <v>3561</v>
      </c>
    </row>
    <row r="254" spans="1:13" ht="29.25" customHeight="1" x14ac:dyDescent="0.2">
      <c r="A254" s="13" t="s">
        <v>3871</v>
      </c>
      <c r="B254" s="7" t="s">
        <v>13</v>
      </c>
      <c r="C254" s="13" t="s">
        <v>2156</v>
      </c>
      <c r="D254" s="13" t="s">
        <v>2365</v>
      </c>
      <c r="E254" s="13" t="s">
        <v>2152</v>
      </c>
      <c r="F254" s="13" t="s">
        <v>2212</v>
      </c>
      <c r="G254" s="13" t="s">
        <v>2875</v>
      </c>
      <c r="I254" s="7" t="s">
        <v>12</v>
      </c>
      <c r="J254" s="14" t="s">
        <v>2625</v>
      </c>
      <c r="K254" s="10">
        <v>1</v>
      </c>
      <c r="L254" s="13" t="s">
        <v>537</v>
      </c>
      <c r="M254" s="13" t="s">
        <v>3561</v>
      </c>
    </row>
    <row r="255" spans="1:13" ht="29.25" customHeight="1" x14ac:dyDescent="0.2">
      <c r="A255" s="13" t="s">
        <v>3872</v>
      </c>
      <c r="B255" s="7" t="s">
        <v>13</v>
      </c>
      <c r="C255" s="13" t="s">
        <v>2089</v>
      </c>
      <c r="D255" s="13" t="s">
        <v>1975</v>
      </c>
      <c r="E255" s="13" t="s">
        <v>2104</v>
      </c>
      <c r="F255" s="13" t="s">
        <v>2046</v>
      </c>
      <c r="G255" s="13" t="s">
        <v>2875</v>
      </c>
      <c r="I255" s="7" t="s">
        <v>12</v>
      </c>
      <c r="J255" s="14" t="s">
        <v>2626</v>
      </c>
      <c r="K255" s="10">
        <v>1</v>
      </c>
      <c r="L255" s="13" t="s">
        <v>537</v>
      </c>
      <c r="M255" s="13" t="s">
        <v>3561</v>
      </c>
    </row>
    <row r="256" spans="1:13" ht="29.25" customHeight="1" x14ac:dyDescent="0.2">
      <c r="A256" s="13" t="s">
        <v>3873</v>
      </c>
      <c r="B256" s="7" t="s">
        <v>13</v>
      </c>
      <c r="C256" s="13" t="s">
        <v>1996</v>
      </c>
      <c r="D256" s="13" t="s">
        <v>2172</v>
      </c>
      <c r="E256" s="13" t="s">
        <v>2173</v>
      </c>
      <c r="F256" s="13" t="s">
        <v>1988</v>
      </c>
      <c r="G256" s="13" t="s">
        <v>2875</v>
      </c>
      <c r="I256" s="7" t="s">
        <v>12</v>
      </c>
      <c r="J256" s="14" t="s">
        <v>2627</v>
      </c>
      <c r="K256" s="10">
        <v>1</v>
      </c>
      <c r="L256" s="13" t="s">
        <v>537</v>
      </c>
      <c r="M256" s="13" t="s">
        <v>3561</v>
      </c>
    </row>
    <row r="257" spans="1:13" ht="29.25" customHeight="1" x14ac:dyDescent="0.2">
      <c r="A257" s="13" t="s">
        <v>3874</v>
      </c>
      <c r="B257" s="7" t="s">
        <v>13</v>
      </c>
      <c r="C257" s="13" t="s">
        <v>2339</v>
      </c>
      <c r="D257" s="13" t="s">
        <v>2166</v>
      </c>
      <c r="E257" s="13" t="s">
        <v>2101</v>
      </c>
      <c r="F257" s="13" t="s">
        <v>2291</v>
      </c>
      <c r="G257" s="13" t="s">
        <v>2875</v>
      </c>
      <c r="I257" s="7" t="s">
        <v>12</v>
      </c>
      <c r="J257" s="14" t="s">
        <v>2628</v>
      </c>
      <c r="K257" s="10">
        <v>1</v>
      </c>
      <c r="L257" s="13" t="s">
        <v>537</v>
      </c>
      <c r="M257" s="13" t="s">
        <v>3561</v>
      </c>
    </row>
    <row r="258" spans="1:13" ht="29.25" customHeight="1" x14ac:dyDescent="0.2">
      <c r="A258" s="13" t="s">
        <v>3875</v>
      </c>
      <c r="B258" s="7" t="s">
        <v>13</v>
      </c>
      <c r="C258" s="13" t="s">
        <v>2314</v>
      </c>
      <c r="D258" s="13" t="s">
        <v>2015</v>
      </c>
      <c r="E258" s="13" t="s">
        <v>2313</v>
      </c>
      <c r="F258" s="13" t="s">
        <v>2199</v>
      </c>
      <c r="G258" s="13" t="s">
        <v>2875</v>
      </c>
      <c r="I258" s="7" t="s">
        <v>12</v>
      </c>
      <c r="J258" s="14" t="s">
        <v>2629</v>
      </c>
      <c r="K258" s="10">
        <v>1</v>
      </c>
      <c r="L258" s="13" t="s">
        <v>537</v>
      </c>
      <c r="M258" s="13" t="s">
        <v>3561</v>
      </c>
    </row>
    <row r="259" spans="1:13" ht="29.25" customHeight="1" x14ac:dyDescent="0.2">
      <c r="A259" s="13" t="s">
        <v>3876</v>
      </c>
      <c r="B259" s="7" t="s">
        <v>13</v>
      </c>
      <c r="C259" s="13" t="s">
        <v>2293</v>
      </c>
      <c r="D259" s="13" t="s">
        <v>1964</v>
      </c>
      <c r="E259" s="13" t="s">
        <v>1965</v>
      </c>
      <c r="F259" s="13" t="s">
        <v>2030</v>
      </c>
      <c r="G259" s="13" t="s">
        <v>2875</v>
      </c>
      <c r="I259" s="7" t="s">
        <v>12</v>
      </c>
      <c r="J259" s="14" t="s">
        <v>2630</v>
      </c>
      <c r="K259" s="10">
        <v>1</v>
      </c>
      <c r="L259" s="13" t="s">
        <v>537</v>
      </c>
      <c r="M259" s="13" t="s">
        <v>3561</v>
      </c>
    </row>
    <row r="260" spans="1:13" ht="29.25" customHeight="1" x14ac:dyDescent="0.2">
      <c r="A260" s="13" t="s">
        <v>3877</v>
      </c>
      <c r="B260" s="7" t="s">
        <v>13</v>
      </c>
      <c r="C260" s="13" t="s">
        <v>2071</v>
      </c>
      <c r="D260" s="13" t="s">
        <v>2346</v>
      </c>
      <c r="E260" s="13" t="s">
        <v>2351</v>
      </c>
      <c r="F260" s="13" t="s">
        <v>2069</v>
      </c>
      <c r="G260" s="13" t="s">
        <v>2875</v>
      </c>
      <c r="I260" s="7" t="s">
        <v>12</v>
      </c>
      <c r="J260" s="14" t="s">
        <v>2631</v>
      </c>
      <c r="K260" s="10">
        <v>1</v>
      </c>
      <c r="L260" s="13" t="s">
        <v>537</v>
      </c>
      <c r="M260" s="13" t="s">
        <v>3561</v>
      </c>
    </row>
    <row r="261" spans="1:13" ht="29.25" customHeight="1" x14ac:dyDescent="0.2">
      <c r="A261" s="13" t="s">
        <v>3878</v>
      </c>
      <c r="B261" s="7" t="s">
        <v>13</v>
      </c>
      <c r="C261" s="13" t="s">
        <v>2369</v>
      </c>
      <c r="D261" s="13" t="s">
        <v>2273</v>
      </c>
      <c r="E261" s="13" t="s">
        <v>2274</v>
      </c>
      <c r="F261" s="13" t="s">
        <v>2026</v>
      </c>
      <c r="G261" s="13" t="s">
        <v>2875</v>
      </c>
      <c r="I261" s="7" t="s">
        <v>12</v>
      </c>
      <c r="J261" s="14" t="s">
        <v>2632</v>
      </c>
      <c r="K261" s="10">
        <v>1</v>
      </c>
      <c r="L261" s="13" t="s">
        <v>537</v>
      </c>
      <c r="M261" s="13" t="s">
        <v>3561</v>
      </c>
    </row>
    <row r="262" spans="1:13" ht="29.25" customHeight="1" x14ac:dyDescent="0.2">
      <c r="A262" s="13" t="s">
        <v>3879</v>
      </c>
      <c r="B262" s="7" t="s">
        <v>13</v>
      </c>
      <c r="C262" s="13" t="s">
        <v>1984</v>
      </c>
      <c r="D262" s="13" t="s">
        <v>2191</v>
      </c>
      <c r="E262" s="13" t="s">
        <v>2340</v>
      </c>
      <c r="F262" s="13" t="s">
        <v>1978</v>
      </c>
      <c r="G262" s="13" t="s">
        <v>2875</v>
      </c>
      <c r="I262" s="7" t="s">
        <v>12</v>
      </c>
      <c r="J262" s="14" t="s">
        <v>2633</v>
      </c>
      <c r="K262" s="10">
        <v>1</v>
      </c>
      <c r="L262" s="13" t="s">
        <v>537</v>
      </c>
      <c r="M262" s="13" t="s">
        <v>3561</v>
      </c>
    </row>
    <row r="263" spans="1:13" ht="29.25" customHeight="1" x14ac:dyDescent="0.2">
      <c r="A263" s="13" t="s">
        <v>3880</v>
      </c>
      <c r="B263" s="7" t="s">
        <v>13</v>
      </c>
      <c r="C263" s="13" t="s">
        <v>1938</v>
      </c>
      <c r="D263" s="13" t="s">
        <v>2364</v>
      </c>
      <c r="E263" s="13" t="s">
        <v>2132</v>
      </c>
      <c r="F263" s="13" t="s">
        <v>1936</v>
      </c>
      <c r="G263" s="13" t="s">
        <v>2875</v>
      </c>
      <c r="I263" s="7" t="s">
        <v>12</v>
      </c>
      <c r="J263" s="14" t="s">
        <v>2634</v>
      </c>
      <c r="K263" s="10">
        <v>1</v>
      </c>
      <c r="L263" s="13" t="s">
        <v>537</v>
      </c>
      <c r="M263" s="13" t="s">
        <v>3561</v>
      </c>
    </row>
    <row r="264" spans="1:13" ht="29.25" customHeight="1" x14ac:dyDescent="0.2">
      <c r="A264" s="13" t="s">
        <v>3881</v>
      </c>
      <c r="B264" s="7" t="s">
        <v>13</v>
      </c>
      <c r="C264" s="13" t="s">
        <v>2132</v>
      </c>
      <c r="D264" s="13" t="s">
        <v>2279</v>
      </c>
      <c r="E264" s="13" t="s">
        <v>2161</v>
      </c>
      <c r="F264" s="13" t="s">
        <v>1938</v>
      </c>
      <c r="G264" s="13" t="s">
        <v>2875</v>
      </c>
      <c r="I264" s="7" t="s">
        <v>12</v>
      </c>
      <c r="J264" s="14" t="s">
        <v>2635</v>
      </c>
      <c r="K264" s="10">
        <v>1</v>
      </c>
      <c r="L264" s="13" t="s">
        <v>537</v>
      </c>
      <c r="M264" s="13" t="s">
        <v>3561</v>
      </c>
    </row>
    <row r="265" spans="1:13" ht="29.25" customHeight="1" x14ac:dyDescent="0.2">
      <c r="A265" s="13" t="s">
        <v>3882</v>
      </c>
      <c r="B265" s="7" t="s">
        <v>13</v>
      </c>
      <c r="C265" s="13" t="s">
        <v>2110</v>
      </c>
      <c r="D265" s="13" t="s">
        <v>2224</v>
      </c>
      <c r="E265" s="13" t="s">
        <v>2106</v>
      </c>
      <c r="F265" s="13" t="s">
        <v>2225</v>
      </c>
      <c r="G265" s="13" t="s">
        <v>2875</v>
      </c>
      <c r="I265" s="7" t="s">
        <v>12</v>
      </c>
      <c r="J265" s="14" t="s">
        <v>2636</v>
      </c>
      <c r="K265" s="10">
        <v>1</v>
      </c>
      <c r="L265" s="13" t="s">
        <v>537</v>
      </c>
      <c r="M265" s="13" t="s">
        <v>3561</v>
      </c>
    </row>
    <row r="266" spans="1:13" ht="29.25" customHeight="1" x14ac:dyDescent="0.2">
      <c r="A266" s="13" t="s">
        <v>3883</v>
      </c>
      <c r="B266" s="7" t="s">
        <v>13</v>
      </c>
      <c r="C266" s="13" t="s">
        <v>2343</v>
      </c>
      <c r="D266" s="13" t="s">
        <v>2320</v>
      </c>
      <c r="E266" s="13" t="s">
        <v>2371</v>
      </c>
      <c r="F266" s="13" t="s">
        <v>2317</v>
      </c>
      <c r="G266" s="13" t="s">
        <v>2875</v>
      </c>
      <c r="I266" s="7" t="s">
        <v>12</v>
      </c>
      <c r="J266" s="14" t="s">
        <v>2637</v>
      </c>
      <c r="K266" s="10">
        <v>1</v>
      </c>
      <c r="L266" s="13" t="s">
        <v>537</v>
      </c>
      <c r="M266" s="13" t="s">
        <v>3561</v>
      </c>
    </row>
    <row r="267" spans="1:13" ht="29.25" customHeight="1" x14ac:dyDescent="0.2">
      <c r="A267" s="13" t="s">
        <v>3884</v>
      </c>
      <c r="B267" s="7" t="s">
        <v>13</v>
      </c>
      <c r="C267" s="13" t="s">
        <v>2139</v>
      </c>
      <c r="D267" s="13" t="s">
        <v>2267</v>
      </c>
      <c r="E267" s="13" t="s">
        <v>2268</v>
      </c>
      <c r="F267" s="13" t="s">
        <v>2138</v>
      </c>
      <c r="G267" s="13" t="s">
        <v>2875</v>
      </c>
      <c r="I267" s="7" t="s">
        <v>12</v>
      </c>
      <c r="J267" s="14" t="s">
        <v>2638</v>
      </c>
      <c r="K267" s="10">
        <v>1</v>
      </c>
      <c r="L267" s="13" t="s">
        <v>537</v>
      </c>
      <c r="M267" s="13" t="s">
        <v>3561</v>
      </c>
    </row>
    <row r="268" spans="1:13" ht="29.25" customHeight="1" x14ac:dyDescent="0.2">
      <c r="A268" s="13" t="s">
        <v>3885</v>
      </c>
      <c r="B268" s="7" t="s">
        <v>13</v>
      </c>
      <c r="C268" s="13" t="s">
        <v>2255</v>
      </c>
      <c r="D268" s="13" t="s">
        <v>2189</v>
      </c>
      <c r="E268" s="13" t="s">
        <v>2256</v>
      </c>
      <c r="F268" s="13" t="s">
        <v>2254</v>
      </c>
      <c r="G268" s="13" t="s">
        <v>2875</v>
      </c>
      <c r="I268" s="7" t="s">
        <v>12</v>
      </c>
      <c r="J268" s="14" t="s">
        <v>2639</v>
      </c>
      <c r="K268" s="10">
        <v>1</v>
      </c>
      <c r="L268" s="13" t="s">
        <v>537</v>
      </c>
      <c r="M268" s="13" t="s">
        <v>3561</v>
      </c>
    </row>
    <row r="269" spans="1:13" ht="29.25" customHeight="1" x14ac:dyDescent="0.2">
      <c r="A269" s="13" t="s">
        <v>3886</v>
      </c>
      <c r="B269" s="7" t="s">
        <v>13</v>
      </c>
      <c r="C269" s="13" t="s">
        <v>2336</v>
      </c>
      <c r="D269" s="13" t="s">
        <v>2053</v>
      </c>
      <c r="E269" s="13" t="s">
        <v>2054</v>
      </c>
      <c r="F269" s="13" t="s">
        <v>2171</v>
      </c>
      <c r="G269" s="13" t="s">
        <v>2875</v>
      </c>
      <c r="I269" s="7" t="s">
        <v>12</v>
      </c>
      <c r="J269" s="14" t="s">
        <v>2640</v>
      </c>
      <c r="K269" s="10">
        <v>1</v>
      </c>
      <c r="L269" s="13" t="s">
        <v>537</v>
      </c>
      <c r="M269" s="13" t="s">
        <v>3562</v>
      </c>
    </row>
    <row r="270" spans="1:13" ht="29.25" customHeight="1" x14ac:dyDescent="0.2">
      <c r="A270" s="13" t="s">
        <v>3887</v>
      </c>
      <c r="B270" s="7" t="s">
        <v>13</v>
      </c>
      <c r="C270" s="13" t="s">
        <v>2209</v>
      </c>
      <c r="D270" s="13" t="s">
        <v>2210</v>
      </c>
      <c r="E270" s="13" t="s">
        <v>2289</v>
      </c>
      <c r="F270" s="13" t="s">
        <v>2207</v>
      </c>
      <c r="G270" s="13" t="s">
        <v>2875</v>
      </c>
      <c r="I270" s="7" t="s">
        <v>12</v>
      </c>
      <c r="J270" s="14" t="s">
        <v>2641</v>
      </c>
      <c r="K270" s="10">
        <v>1</v>
      </c>
      <c r="L270" s="13" t="s">
        <v>537</v>
      </c>
      <c r="M270" s="13" t="s">
        <v>3562</v>
      </c>
    </row>
    <row r="271" spans="1:13" ht="29.25" customHeight="1" x14ac:dyDescent="0.2">
      <c r="A271" s="13" t="s">
        <v>3888</v>
      </c>
      <c r="B271" s="7" t="s">
        <v>13</v>
      </c>
      <c r="C271" s="13" t="s">
        <v>1968</v>
      </c>
      <c r="D271" s="13" t="s">
        <v>2293</v>
      </c>
      <c r="E271" s="13" t="s">
        <v>1964</v>
      </c>
      <c r="F271" s="13" t="s">
        <v>2029</v>
      </c>
      <c r="G271" s="13" t="s">
        <v>2875</v>
      </c>
      <c r="I271" s="7" t="s">
        <v>12</v>
      </c>
      <c r="J271" s="14" t="s">
        <v>2642</v>
      </c>
      <c r="K271" s="10">
        <v>1</v>
      </c>
      <c r="L271" s="13" t="s">
        <v>537</v>
      </c>
      <c r="M271" s="13" t="s">
        <v>3562</v>
      </c>
    </row>
    <row r="272" spans="1:13" ht="29.25" customHeight="1" x14ac:dyDescent="0.2">
      <c r="A272" s="13" t="s">
        <v>3889</v>
      </c>
      <c r="B272" s="7" t="s">
        <v>13</v>
      </c>
      <c r="C272" s="13" t="s">
        <v>2289</v>
      </c>
      <c r="D272" s="13" t="s">
        <v>2290</v>
      </c>
      <c r="E272" s="13" t="s">
        <v>2241</v>
      </c>
      <c r="F272" s="13" t="s">
        <v>2209</v>
      </c>
      <c r="G272" s="13" t="s">
        <v>2875</v>
      </c>
      <c r="I272" s="7" t="s">
        <v>12</v>
      </c>
      <c r="J272" s="14" t="s">
        <v>2643</v>
      </c>
      <c r="K272" s="10">
        <v>1</v>
      </c>
      <c r="L272" s="13" t="s">
        <v>537</v>
      </c>
      <c r="M272" s="13" t="s">
        <v>3562</v>
      </c>
    </row>
    <row r="273" spans="1:13" ht="29.25" customHeight="1" x14ac:dyDescent="0.2">
      <c r="A273" s="13" t="s">
        <v>3890</v>
      </c>
      <c r="B273" s="7" t="s">
        <v>13</v>
      </c>
      <c r="C273" s="13" t="s">
        <v>2024</v>
      </c>
      <c r="D273" s="13" t="s">
        <v>2025</v>
      </c>
      <c r="E273" s="13" t="s">
        <v>2026</v>
      </c>
      <c r="F273" s="13" t="s">
        <v>2067</v>
      </c>
      <c r="G273" s="13" t="s">
        <v>2875</v>
      </c>
      <c r="I273" s="7" t="s">
        <v>12</v>
      </c>
      <c r="J273" s="14" t="s">
        <v>2644</v>
      </c>
      <c r="K273" s="10">
        <v>1</v>
      </c>
      <c r="L273" s="13" t="s">
        <v>537</v>
      </c>
      <c r="M273" s="13" t="s">
        <v>3562</v>
      </c>
    </row>
    <row r="274" spans="1:13" ht="29.25" customHeight="1" x14ac:dyDescent="0.2">
      <c r="A274" s="13" t="s">
        <v>3891</v>
      </c>
      <c r="B274" s="7" t="s">
        <v>13</v>
      </c>
      <c r="C274" s="13" t="s">
        <v>2026</v>
      </c>
      <c r="D274" s="13" t="s">
        <v>2276</v>
      </c>
      <c r="E274" s="13" t="s">
        <v>2369</v>
      </c>
      <c r="F274" s="13" t="s">
        <v>2024</v>
      </c>
      <c r="G274" s="13" t="s">
        <v>2875</v>
      </c>
      <c r="I274" s="7" t="s">
        <v>12</v>
      </c>
      <c r="J274" s="14" t="s">
        <v>2645</v>
      </c>
      <c r="K274" s="10">
        <v>1</v>
      </c>
      <c r="L274" s="13" t="s">
        <v>537</v>
      </c>
      <c r="M274" s="13" t="s">
        <v>3562</v>
      </c>
    </row>
    <row r="275" spans="1:13" ht="29.25" customHeight="1" x14ac:dyDescent="0.2">
      <c r="A275" s="13" t="s">
        <v>3892</v>
      </c>
      <c r="B275" s="7" t="s">
        <v>13</v>
      </c>
      <c r="C275" s="13" t="s">
        <v>2277</v>
      </c>
      <c r="D275" s="13" t="s">
        <v>2348</v>
      </c>
      <c r="E275" s="13" t="s">
        <v>2322</v>
      </c>
      <c r="F275" s="13" t="s">
        <v>2184</v>
      </c>
      <c r="G275" s="13" t="s">
        <v>2875</v>
      </c>
      <c r="I275" s="7" t="s">
        <v>12</v>
      </c>
      <c r="J275" s="14" t="s">
        <v>2646</v>
      </c>
      <c r="K275" s="10">
        <v>1</v>
      </c>
      <c r="L275" s="13" t="s">
        <v>537</v>
      </c>
      <c r="M275" s="13" t="s">
        <v>3562</v>
      </c>
    </row>
    <row r="276" spans="1:13" ht="29.25" customHeight="1" x14ac:dyDescent="0.2">
      <c r="A276" s="13" t="s">
        <v>3893</v>
      </c>
      <c r="B276" s="7" t="s">
        <v>13</v>
      </c>
      <c r="C276" s="13" t="s">
        <v>2049</v>
      </c>
      <c r="D276" s="13" t="s">
        <v>2050</v>
      </c>
      <c r="E276" s="13" t="s">
        <v>2051</v>
      </c>
      <c r="F276" s="13" t="s">
        <v>2131</v>
      </c>
      <c r="G276" s="13" t="s">
        <v>2875</v>
      </c>
      <c r="I276" s="7" t="s">
        <v>12</v>
      </c>
      <c r="J276" s="14" t="s">
        <v>2647</v>
      </c>
      <c r="K276" s="10">
        <v>1</v>
      </c>
      <c r="L276" s="13" t="s">
        <v>537</v>
      </c>
      <c r="M276" s="13" t="s">
        <v>3562</v>
      </c>
    </row>
    <row r="277" spans="1:13" ht="29.25" customHeight="1" x14ac:dyDescent="0.2">
      <c r="A277" s="13" t="s">
        <v>3894</v>
      </c>
      <c r="B277" s="7" t="s">
        <v>13</v>
      </c>
      <c r="C277" s="13" t="s">
        <v>2266</v>
      </c>
      <c r="D277" s="13" t="s">
        <v>2118</v>
      </c>
      <c r="E277" s="13" t="s">
        <v>2124</v>
      </c>
      <c r="F277" s="13" t="s">
        <v>2251</v>
      </c>
      <c r="G277" s="13" t="s">
        <v>2875</v>
      </c>
      <c r="I277" s="7" t="s">
        <v>12</v>
      </c>
      <c r="J277" s="14" t="s">
        <v>2648</v>
      </c>
      <c r="K277" s="10">
        <v>1</v>
      </c>
      <c r="L277" s="13" t="s">
        <v>537</v>
      </c>
      <c r="M277" s="13" t="s">
        <v>3562</v>
      </c>
    </row>
    <row r="278" spans="1:13" ht="29.25" customHeight="1" x14ac:dyDescent="0.2">
      <c r="A278" s="13" t="s">
        <v>3895</v>
      </c>
      <c r="B278" s="7" t="s">
        <v>13</v>
      </c>
      <c r="C278" s="13" t="s">
        <v>2087</v>
      </c>
      <c r="D278" s="13" t="s">
        <v>2086</v>
      </c>
      <c r="E278" s="13" t="s">
        <v>2085</v>
      </c>
      <c r="F278" s="13" t="s">
        <v>2084</v>
      </c>
      <c r="G278" s="13" t="s">
        <v>2875</v>
      </c>
      <c r="I278" s="7" t="s">
        <v>12</v>
      </c>
      <c r="J278" s="14" t="s">
        <v>2649</v>
      </c>
      <c r="K278" s="10">
        <v>1</v>
      </c>
      <c r="L278" s="13" t="s">
        <v>537</v>
      </c>
      <c r="M278" s="13" t="s">
        <v>3562</v>
      </c>
    </row>
    <row r="279" spans="1:13" ht="29.25" customHeight="1" x14ac:dyDescent="0.2">
      <c r="A279" s="13" t="s">
        <v>3896</v>
      </c>
      <c r="B279" s="7" t="s">
        <v>13</v>
      </c>
      <c r="C279" s="13" t="s">
        <v>2088</v>
      </c>
      <c r="D279" s="13" t="s">
        <v>2089</v>
      </c>
      <c r="E279" s="13" t="s">
        <v>1975</v>
      </c>
      <c r="F279" s="13" t="s">
        <v>2045</v>
      </c>
      <c r="G279" s="13" t="s">
        <v>2875</v>
      </c>
      <c r="I279" s="7" t="s">
        <v>12</v>
      </c>
      <c r="J279" s="14" t="s">
        <v>2650</v>
      </c>
      <c r="K279" s="10">
        <v>1</v>
      </c>
      <c r="L279" s="13" t="s">
        <v>537</v>
      </c>
      <c r="M279" s="13" t="s">
        <v>3562</v>
      </c>
    </row>
    <row r="280" spans="1:13" ht="29.25" customHeight="1" x14ac:dyDescent="0.2">
      <c r="A280" s="13" t="s">
        <v>3897</v>
      </c>
      <c r="B280" s="7" t="s">
        <v>13</v>
      </c>
      <c r="C280" s="13" t="s">
        <v>2128</v>
      </c>
      <c r="D280" s="13" t="s">
        <v>2073</v>
      </c>
      <c r="E280" s="13" t="s">
        <v>2074</v>
      </c>
      <c r="F280" s="13" t="s">
        <v>2092</v>
      </c>
      <c r="G280" s="13" t="s">
        <v>2875</v>
      </c>
      <c r="I280" s="7" t="s">
        <v>12</v>
      </c>
      <c r="J280" s="14" t="s">
        <v>2651</v>
      </c>
      <c r="K280" s="10">
        <v>1</v>
      </c>
      <c r="L280" s="13" t="s">
        <v>537</v>
      </c>
      <c r="M280" s="13" t="s">
        <v>3562</v>
      </c>
    </row>
    <row r="281" spans="1:13" ht="29.25" customHeight="1" x14ac:dyDescent="0.2">
      <c r="A281" s="13" t="s">
        <v>3898</v>
      </c>
      <c r="B281" s="7" t="s">
        <v>13</v>
      </c>
      <c r="C281" s="13" t="s">
        <v>2158</v>
      </c>
      <c r="D281" s="13" t="s">
        <v>2190</v>
      </c>
      <c r="E281" s="13" t="s">
        <v>2151</v>
      </c>
      <c r="F281" s="13" t="s">
        <v>2174</v>
      </c>
      <c r="G281" s="13" t="s">
        <v>2875</v>
      </c>
      <c r="I281" s="7" t="s">
        <v>12</v>
      </c>
      <c r="J281" s="14" t="s">
        <v>2652</v>
      </c>
      <c r="K281" s="10">
        <v>1</v>
      </c>
      <c r="L281" s="13" t="s">
        <v>537</v>
      </c>
      <c r="M281" s="13" t="s">
        <v>3562</v>
      </c>
    </row>
    <row r="282" spans="1:13" ht="29.25" customHeight="1" x14ac:dyDescent="0.2">
      <c r="A282" s="13" t="s">
        <v>3899</v>
      </c>
      <c r="B282" s="7" t="s">
        <v>13</v>
      </c>
      <c r="C282" s="13" t="s">
        <v>2079</v>
      </c>
      <c r="D282" s="13" t="s">
        <v>2080</v>
      </c>
      <c r="E282" s="13" t="s">
        <v>2281</v>
      </c>
      <c r="F282" s="13" t="s">
        <v>2077</v>
      </c>
      <c r="G282" s="13" t="s">
        <v>2875</v>
      </c>
      <c r="I282" s="7" t="s">
        <v>12</v>
      </c>
      <c r="J282" s="14" t="s">
        <v>2653</v>
      </c>
      <c r="K282" s="10">
        <v>1</v>
      </c>
      <c r="L282" s="13" t="s">
        <v>537</v>
      </c>
      <c r="M282" s="13" t="s">
        <v>3562</v>
      </c>
    </row>
    <row r="283" spans="1:13" ht="29.25" customHeight="1" x14ac:dyDescent="0.2">
      <c r="A283" s="13" t="s">
        <v>3900</v>
      </c>
      <c r="B283" s="7" t="s">
        <v>13</v>
      </c>
      <c r="C283" s="13" t="s">
        <v>2030</v>
      </c>
      <c r="D283" s="13" t="s">
        <v>1968</v>
      </c>
      <c r="E283" s="13" t="s">
        <v>2293</v>
      </c>
      <c r="F283" s="13" t="s">
        <v>2028</v>
      </c>
      <c r="G283" s="13" t="s">
        <v>2875</v>
      </c>
      <c r="I283" s="7" t="s">
        <v>12</v>
      </c>
      <c r="J283" s="14" t="s">
        <v>2654</v>
      </c>
      <c r="K283" s="10">
        <v>1</v>
      </c>
      <c r="L283" s="13" t="s">
        <v>537</v>
      </c>
      <c r="M283" s="13" t="s">
        <v>3562</v>
      </c>
    </row>
    <row r="284" spans="1:13" ht="29.25" customHeight="1" x14ac:dyDescent="0.2">
      <c r="A284" s="13" t="s">
        <v>3901</v>
      </c>
      <c r="B284" s="7" t="s">
        <v>13</v>
      </c>
      <c r="C284" s="13" t="s">
        <v>2174</v>
      </c>
      <c r="D284" s="13" t="s">
        <v>2175</v>
      </c>
      <c r="E284" s="13" t="s">
        <v>2158</v>
      </c>
      <c r="F284" s="13" t="s">
        <v>2172</v>
      </c>
      <c r="G284" s="13" t="s">
        <v>2875</v>
      </c>
      <c r="I284" s="7" t="s">
        <v>12</v>
      </c>
      <c r="J284" s="14" t="s">
        <v>2655</v>
      </c>
      <c r="K284" s="10">
        <v>1</v>
      </c>
      <c r="L284" s="13" t="s">
        <v>537</v>
      </c>
      <c r="M284" s="13" t="s">
        <v>3562</v>
      </c>
    </row>
    <row r="285" spans="1:13" ht="29.25" customHeight="1" x14ac:dyDescent="0.2">
      <c r="A285" s="13" t="s">
        <v>3902</v>
      </c>
      <c r="B285" s="7" t="s">
        <v>13</v>
      </c>
      <c r="C285" s="13" t="s">
        <v>2143</v>
      </c>
      <c r="D285" s="13" t="s">
        <v>2144</v>
      </c>
      <c r="E285" s="13" t="s">
        <v>2356</v>
      </c>
      <c r="F285" s="13" t="s">
        <v>2142</v>
      </c>
      <c r="G285" s="13" t="s">
        <v>2875</v>
      </c>
      <c r="I285" s="7" t="s">
        <v>12</v>
      </c>
      <c r="J285" s="14" t="s">
        <v>2656</v>
      </c>
      <c r="K285" s="10">
        <v>1</v>
      </c>
      <c r="L285" s="13" t="s">
        <v>537</v>
      </c>
      <c r="M285" s="13" t="s">
        <v>3562</v>
      </c>
    </row>
    <row r="286" spans="1:13" ht="29.25" customHeight="1" x14ac:dyDescent="0.2">
      <c r="A286" s="13" t="s">
        <v>3903</v>
      </c>
      <c r="B286" s="7" t="s">
        <v>13</v>
      </c>
      <c r="C286" s="13" t="s">
        <v>2316</v>
      </c>
      <c r="D286" s="13" t="s">
        <v>2357</v>
      </c>
      <c r="E286" s="13" t="s">
        <v>2375</v>
      </c>
      <c r="F286" s="13" t="s">
        <v>2144</v>
      </c>
      <c r="G286" s="13" t="s">
        <v>2875</v>
      </c>
      <c r="I286" s="7" t="s">
        <v>12</v>
      </c>
      <c r="J286" s="14" t="s">
        <v>2657</v>
      </c>
      <c r="K286" s="10">
        <v>1</v>
      </c>
      <c r="L286" s="13" t="s">
        <v>537</v>
      </c>
      <c r="M286" s="13" t="s">
        <v>3562</v>
      </c>
    </row>
    <row r="287" spans="1:13" ht="29.25" customHeight="1" x14ac:dyDescent="0.2">
      <c r="A287" s="13" t="s">
        <v>3904</v>
      </c>
      <c r="B287" s="7" t="s">
        <v>13</v>
      </c>
      <c r="C287" s="13" t="s">
        <v>2300</v>
      </c>
      <c r="D287" s="13" t="s">
        <v>2253</v>
      </c>
      <c r="E287" s="13" t="s">
        <v>2239</v>
      </c>
      <c r="F287" s="13" t="s">
        <v>2298</v>
      </c>
      <c r="G287" s="13" t="s">
        <v>2875</v>
      </c>
      <c r="I287" s="7" t="s">
        <v>12</v>
      </c>
      <c r="J287" s="14" t="s">
        <v>2658</v>
      </c>
      <c r="K287" s="10">
        <v>1</v>
      </c>
      <c r="L287" s="13" t="s">
        <v>537</v>
      </c>
      <c r="M287" s="13" t="s">
        <v>3562</v>
      </c>
    </row>
    <row r="288" spans="1:13" ht="29.25" customHeight="1" x14ac:dyDescent="0.2">
      <c r="A288" s="13" t="s">
        <v>3905</v>
      </c>
      <c r="B288" s="7" t="s">
        <v>13</v>
      </c>
      <c r="C288" s="13" t="s">
        <v>1926</v>
      </c>
      <c r="D288" s="13" t="s">
        <v>1927</v>
      </c>
      <c r="E288" s="13" t="s">
        <v>1940</v>
      </c>
      <c r="F288" s="13" t="s">
        <v>1924</v>
      </c>
      <c r="G288" s="13" t="s">
        <v>2875</v>
      </c>
      <c r="I288" s="7" t="s">
        <v>12</v>
      </c>
      <c r="J288" s="14" t="s">
        <v>2659</v>
      </c>
      <c r="K288" s="10">
        <v>1</v>
      </c>
      <c r="L288" s="13" t="s">
        <v>537</v>
      </c>
      <c r="M288" s="13" t="s">
        <v>3562</v>
      </c>
    </row>
    <row r="289" spans="1:13" ht="29.25" customHeight="1" x14ac:dyDescent="0.2">
      <c r="A289" s="13" t="s">
        <v>3906</v>
      </c>
      <c r="B289" s="7" t="s">
        <v>13</v>
      </c>
      <c r="C289" s="13" t="s">
        <v>2192</v>
      </c>
      <c r="D289" s="13" t="s">
        <v>2193</v>
      </c>
      <c r="E289" s="13" t="s">
        <v>2194</v>
      </c>
      <c r="F289" s="13" t="s">
        <v>2154</v>
      </c>
      <c r="G289" s="13" t="s">
        <v>2875</v>
      </c>
      <c r="I289" s="7" t="s">
        <v>12</v>
      </c>
      <c r="J289" s="14" t="s">
        <v>2660</v>
      </c>
      <c r="K289" s="10">
        <v>1</v>
      </c>
      <c r="L289" s="13" t="s">
        <v>537</v>
      </c>
      <c r="M289" s="13" t="s">
        <v>3562</v>
      </c>
    </row>
    <row r="290" spans="1:13" ht="29.25" customHeight="1" x14ac:dyDescent="0.2">
      <c r="A290" s="13" t="s">
        <v>3907</v>
      </c>
      <c r="B290" s="7" t="s">
        <v>13</v>
      </c>
      <c r="C290" s="13" t="s">
        <v>2029</v>
      </c>
      <c r="D290" s="13" t="s">
        <v>2030</v>
      </c>
      <c r="E290" s="13" t="s">
        <v>1968</v>
      </c>
      <c r="F290" s="13" t="s">
        <v>2055</v>
      </c>
      <c r="G290" s="13" t="s">
        <v>2875</v>
      </c>
      <c r="I290" s="7" t="s">
        <v>12</v>
      </c>
      <c r="J290" s="14" t="s">
        <v>2661</v>
      </c>
      <c r="K290" s="10">
        <v>1</v>
      </c>
      <c r="L290" s="13" t="s">
        <v>537</v>
      </c>
      <c r="M290" s="13" t="s">
        <v>3562</v>
      </c>
    </row>
    <row r="291" spans="1:13" ht="29.25" customHeight="1" x14ac:dyDescent="0.2">
      <c r="A291" s="13" t="s">
        <v>3908</v>
      </c>
      <c r="B291" s="7" t="s">
        <v>13</v>
      </c>
      <c r="C291" s="13" t="s">
        <v>2258</v>
      </c>
      <c r="D291" s="13" t="s">
        <v>2122</v>
      </c>
      <c r="E291" s="13" t="s">
        <v>2250</v>
      </c>
      <c r="F291" s="13" t="s">
        <v>2120</v>
      </c>
      <c r="G291" s="13" t="s">
        <v>2875</v>
      </c>
      <c r="I291" s="7" t="s">
        <v>12</v>
      </c>
      <c r="J291" s="14" t="s">
        <v>2662</v>
      </c>
      <c r="K291" s="10">
        <v>1</v>
      </c>
      <c r="L291" s="13" t="s">
        <v>537</v>
      </c>
      <c r="M291" s="13" t="s">
        <v>3562</v>
      </c>
    </row>
    <row r="292" spans="1:13" ht="29.25" customHeight="1" x14ac:dyDescent="0.2">
      <c r="A292" s="13" t="s">
        <v>3909</v>
      </c>
      <c r="B292" s="7" t="s">
        <v>13</v>
      </c>
      <c r="C292" s="13" t="s">
        <v>2238</v>
      </c>
      <c r="D292" s="13" t="s">
        <v>2243</v>
      </c>
      <c r="E292" s="13" t="s">
        <v>2244</v>
      </c>
      <c r="F292" s="13" t="s">
        <v>2236</v>
      </c>
      <c r="G292" s="13" t="s">
        <v>2875</v>
      </c>
      <c r="I292" s="7" t="s">
        <v>12</v>
      </c>
      <c r="J292" s="14" t="s">
        <v>2663</v>
      </c>
      <c r="K292" s="10">
        <v>1</v>
      </c>
      <c r="L292" s="13" t="s">
        <v>537</v>
      </c>
      <c r="M292" s="13" t="s">
        <v>3562</v>
      </c>
    </row>
    <row r="293" spans="1:13" ht="29.25" customHeight="1" x14ac:dyDescent="0.2">
      <c r="A293" s="13" t="s">
        <v>3910</v>
      </c>
      <c r="B293" s="7" t="s">
        <v>13</v>
      </c>
      <c r="C293" s="13" t="s">
        <v>2340</v>
      </c>
      <c r="D293" s="13" t="s">
        <v>2370</v>
      </c>
      <c r="E293" s="13" t="s">
        <v>2358</v>
      </c>
      <c r="F293" s="13" t="s">
        <v>1984</v>
      </c>
      <c r="G293" s="13" t="s">
        <v>2875</v>
      </c>
      <c r="I293" s="7" t="s">
        <v>12</v>
      </c>
      <c r="J293" s="14" t="s">
        <v>2664</v>
      </c>
      <c r="K293" s="10">
        <v>1</v>
      </c>
      <c r="L293" s="13" t="s">
        <v>537</v>
      </c>
      <c r="M293" s="13" t="s">
        <v>3562</v>
      </c>
    </row>
    <row r="294" spans="1:13" ht="29.25" customHeight="1" x14ac:dyDescent="0.2">
      <c r="A294" s="13" t="s">
        <v>3911</v>
      </c>
      <c r="B294" s="7" t="s">
        <v>13</v>
      </c>
      <c r="C294" s="13" t="s">
        <v>2367</v>
      </c>
      <c r="D294" s="13" t="s">
        <v>2330</v>
      </c>
      <c r="E294" s="13" t="s">
        <v>2331</v>
      </c>
      <c r="F294" s="13" t="s">
        <v>2281</v>
      </c>
      <c r="G294" s="13" t="s">
        <v>2875</v>
      </c>
      <c r="I294" s="7" t="s">
        <v>12</v>
      </c>
      <c r="J294" s="14" t="s">
        <v>2665</v>
      </c>
      <c r="K294" s="10">
        <v>1</v>
      </c>
      <c r="L294" s="13" t="s">
        <v>537</v>
      </c>
      <c r="M294" s="13" t="s">
        <v>3562</v>
      </c>
    </row>
    <row r="295" spans="1:13" ht="29.25" customHeight="1" x14ac:dyDescent="0.2">
      <c r="A295" s="13" t="s">
        <v>3912</v>
      </c>
      <c r="B295" s="7" t="s">
        <v>13</v>
      </c>
      <c r="C295" s="13" t="s">
        <v>2320</v>
      </c>
      <c r="D295" s="13" t="s">
        <v>2371</v>
      </c>
      <c r="E295" s="13" t="s">
        <v>2342</v>
      </c>
      <c r="F295" s="13" t="s">
        <v>2319</v>
      </c>
      <c r="G295" s="13" t="s">
        <v>2875</v>
      </c>
      <c r="I295" s="7" t="s">
        <v>12</v>
      </c>
      <c r="J295" s="14" t="s">
        <v>2666</v>
      </c>
      <c r="K295" s="10">
        <v>1</v>
      </c>
      <c r="L295" s="13" t="s">
        <v>537</v>
      </c>
      <c r="M295" s="13" t="s">
        <v>3562</v>
      </c>
    </row>
    <row r="296" spans="1:13" ht="29.25" customHeight="1" x14ac:dyDescent="0.2">
      <c r="A296" s="13" t="s">
        <v>3913</v>
      </c>
      <c r="B296" s="7" t="s">
        <v>13</v>
      </c>
      <c r="C296" s="13" t="s">
        <v>2042</v>
      </c>
      <c r="D296" s="13" t="s">
        <v>2036</v>
      </c>
      <c r="E296" s="13" t="s">
        <v>2037</v>
      </c>
      <c r="F296" s="13" t="s">
        <v>2326</v>
      </c>
      <c r="G296" s="13" t="s">
        <v>2875</v>
      </c>
      <c r="I296" s="7" t="s">
        <v>12</v>
      </c>
      <c r="J296" s="14" t="s">
        <v>2667</v>
      </c>
      <c r="K296" s="10">
        <v>1</v>
      </c>
      <c r="L296" s="13" t="s">
        <v>537</v>
      </c>
      <c r="M296" s="13" t="s">
        <v>3562</v>
      </c>
    </row>
    <row r="297" spans="1:13" ht="29.25" customHeight="1" x14ac:dyDescent="0.2">
      <c r="A297" s="13" t="s">
        <v>3914</v>
      </c>
      <c r="B297" s="7" t="s">
        <v>13</v>
      </c>
      <c r="C297" s="13" t="s">
        <v>1989</v>
      </c>
      <c r="D297" s="13" t="s">
        <v>2205</v>
      </c>
      <c r="E297" s="13" t="s">
        <v>1985</v>
      </c>
      <c r="F297" s="13" t="s">
        <v>2352</v>
      </c>
      <c r="G297" s="13" t="s">
        <v>2875</v>
      </c>
      <c r="I297" s="7" t="s">
        <v>12</v>
      </c>
      <c r="J297" s="14" t="s">
        <v>2668</v>
      </c>
      <c r="K297" s="10">
        <v>1</v>
      </c>
      <c r="L297" s="13" t="s">
        <v>537</v>
      </c>
      <c r="M297" s="13" t="s">
        <v>3562</v>
      </c>
    </row>
    <row r="298" spans="1:13" ht="29.25" customHeight="1" x14ac:dyDescent="0.2">
      <c r="A298" s="13" t="s">
        <v>3915</v>
      </c>
      <c r="B298" s="7" t="s">
        <v>13</v>
      </c>
      <c r="C298" s="13" t="s">
        <v>2094</v>
      </c>
      <c r="D298" s="13" t="s">
        <v>2090</v>
      </c>
      <c r="E298" s="13" t="s">
        <v>2133</v>
      </c>
      <c r="F298" s="13" t="s">
        <v>2294</v>
      </c>
      <c r="G298" s="13" t="s">
        <v>2875</v>
      </c>
      <c r="I298" s="7" t="s">
        <v>12</v>
      </c>
      <c r="J298" s="14" t="s">
        <v>2669</v>
      </c>
      <c r="K298" s="10">
        <v>1</v>
      </c>
      <c r="L298" s="13" t="s">
        <v>537</v>
      </c>
      <c r="M298" s="13" t="s">
        <v>3562</v>
      </c>
    </row>
    <row r="299" spans="1:13" ht="29.25" customHeight="1" x14ac:dyDescent="0.2">
      <c r="A299" s="13" t="s">
        <v>3916</v>
      </c>
      <c r="B299" s="7" t="s">
        <v>13</v>
      </c>
      <c r="C299" s="13" t="s">
        <v>2161</v>
      </c>
      <c r="D299" s="13" t="s">
        <v>2052</v>
      </c>
      <c r="E299" s="13" t="s">
        <v>2131</v>
      </c>
      <c r="F299" s="13" t="s">
        <v>2132</v>
      </c>
      <c r="G299" s="13" t="s">
        <v>2875</v>
      </c>
      <c r="I299" s="7" t="s">
        <v>12</v>
      </c>
      <c r="J299" s="14" t="s">
        <v>2670</v>
      </c>
      <c r="K299" s="10">
        <v>1</v>
      </c>
      <c r="L299" s="13" t="s">
        <v>537</v>
      </c>
      <c r="M299" s="13" t="s">
        <v>3562</v>
      </c>
    </row>
    <row r="300" spans="1:13" ht="29.25" customHeight="1" x14ac:dyDescent="0.2">
      <c r="A300" s="13" t="s">
        <v>3917</v>
      </c>
      <c r="B300" s="7" t="s">
        <v>13</v>
      </c>
      <c r="C300" s="13" t="s">
        <v>2096</v>
      </c>
      <c r="D300" s="13" t="s">
        <v>1933</v>
      </c>
      <c r="E300" s="13" t="s">
        <v>2135</v>
      </c>
      <c r="F300" s="13" t="s">
        <v>2095</v>
      </c>
      <c r="G300" s="13" t="s">
        <v>2875</v>
      </c>
      <c r="I300" s="7" t="s">
        <v>12</v>
      </c>
      <c r="J300" s="14" t="s">
        <v>2671</v>
      </c>
      <c r="K300" s="10">
        <v>1</v>
      </c>
      <c r="L300" s="13" t="s">
        <v>537</v>
      </c>
      <c r="M300" s="13" t="s">
        <v>3563</v>
      </c>
    </row>
    <row r="301" spans="1:13" ht="29.25" customHeight="1" x14ac:dyDescent="0.2">
      <c r="A301" s="13" t="s">
        <v>3918</v>
      </c>
      <c r="B301" s="7" t="s">
        <v>13</v>
      </c>
      <c r="C301" s="13" t="s">
        <v>2125</v>
      </c>
      <c r="D301" s="13" t="s">
        <v>2266</v>
      </c>
      <c r="E301" s="13" t="s">
        <v>2118</v>
      </c>
      <c r="F301" s="13" t="s">
        <v>2251</v>
      </c>
      <c r="G301" s="13" t="s">
        <v>2875</v>
      </c>
      <c r="I301" s="7" t="s">
        <v>12</v>
      </c>
      <c r="J301" s="14" t="s">
        <v>2672</v>
      </c>
      <c r="K301" s="10">
        <v>1</v>
      </c>
      <c r="L301" s="13" t="s">
        <v>537</v>
      </c>
      <c r="M301" s="13" t="s">
        <v>3563</v>
      </c>
    </row>
    <row r="302" spans="1:13" ht="29.25" customHeight="1" x14ac:dyDescent="0.2">
      <c r="A302" s="13" t="s">
        <v>3919</v>
      </c>
      <c r="B302" s="7" t="s">
        <v>13</v>
      </c>
      <c r="C302" s="13" t="s">
        <v>2056</v>
      </c>
      <c r="D302" s="13" t="s">
        <v>2336</v>
      </c>
      <c r="E302" s="13" t="s">
        <v>2053</v>
      </c>
      <c r="F302" s="13" t="s">
        <v>2170</v>
      </c>
      <c r="G302" s="13" t="s">
        <v>2875</v>
      </c>
      <c r="I302" s="7" t="s">
        <v>12</v>
      </c>
      <c r="J302" s="14" t="s">
        <v>2673</v>
      </c>
      <c r="K302" s="10">
        <v>1</v>
      </c>
      <c r="L302" s="13" t="s">
        <v>537</v>
      </c>
      <c r="M302" s="13" t="s">
        <v>3563</v>
      </c>
    </row>
    <row r="303" spans="1:13" ht="29.25" customHeight="1" x14ac:dyDescent="0.2">
      <c r="A303" s="13" t="s">
        <v>3920</v>
      </c>
      <c r="B303" s="7" t="s">
        <v>13</v>
      </c>
      <c r="C303" s="13" t="s">
        <v>2364</v>
      </c>
      <c r="D303" s="13" t="s">
        <v>2132</v>
      </c>
      <c r="E303" s="13" t="s">
        <v>2279</v>
      </c>
      <c r="F303" s="13" t="s">
        <v>2269</v>
      </c>
      <c r="G303" s="13" t="s">
        <v>2875</v>
      </c>
      <c r="I303" s="7" t="s">
        <v>12</v>
      </c>
      <c r="J303" s="14" t="s">
        <v>2674</v>
      </c>
      <c r="K303" s="10">
        <v>1</v>
      </c>
      <c r="L303" s="13" t="s">
        <v>537</v>
      </c>
      <c r="M303" s="13" t="s">
        <v>3563</v>
      </c>
    </row>
    <row r="304" spans="1:13" ht="29.25" customHeight="1" x14ac:dyDescent="0.2">
      <c r="A304" s="13" t="s">
        <v>3921</v>
      </c>
      <c r="B304" s="7" t="s">
        <v>13</v>
      </c>
      <c r="C304" s="13" t="s">
        <v>2348</v>
      </c>
      <c r="D304" s="13" t="s">
        <v>2322</v>
      </c>
      <c r="E304" s="13" t="s">
        <v>2323</v>
      </c>
      <c r="F304" s="13" t="s">
        <v>2185</v>
      </c>
      <c r="G304" s="13" t="s">
        <v>2875</v>
      </c>
      <c r="I304" s="7" t="s">
        <v>12</v>
      </c>
      <c r="J304" s="14" t="s">
        <v>2675</v>
      </c>
      <c r="K304" s="10">
        <v>1</v>
      </c>
      <c r="L304" s="13" t="s">
        <v>537</v>
      </c>
      <c r="M304" s="13" t="s">
        <v>3563</v>
      </c>
    </row>
    <row r="305" spans="1:13" ht="29.25" customHeight="1" x14ac:dyDescent="0.2">
      <c r="A305" s="13" t="s">
        <v>3922</v>
      </c>
      <c r="B305" s="7" t="s">
        <v>13</v>
      </c>
      <c r="C305" s="13" t="s">
        <v>2031</v>
      </c>
      <c r="D305" s="13" t="s">
        <v>2055</v>
      </c>
      <c r="E305" s="13" t="s">
        <v>2028</v>
      </c>
      <c r="F305" s="13" t="s">
        <v>2053</v>
      </c>
      <c r="G305" s="13" t="s">
        <v>2875</v>
      </c>
      <c r="I305" s="7" t="s">
        <v>12</v>
      </c>
      <c r="J305" s="14" t="s">
        <v>2676</v>
      </c>
      <c r="K305" s="10">
        <v>1</v>
      </c>
      <c r="L305" s="13" t="s">
        <v>537</v>
      </c>
      <c r="M305" s="13" t="s">
        <v>3563</v>
      </c>
    </row>
    <row r="306" spans="1:13" ht="29.25" customHeight="1" x14ac:dyDescent="0.2">
      <c r="A306" s="13" t="s">
        <v>3923</v>
      </c>
      <c r="B306" s="7" t="s">
        <v>13</v>
      </c>
      <c r="C306" s="13" t="s">
        <v>2288</v>
      </c>
      <c r="D306" s="13" t="s">
        <v>2324</v>
      </c>
      <c r="E306" s="13" t="s">
        <v>2284</v>
      </c>
      <c r="F306" s="13" t="s">
        <v>2322</v>
      </c>
      <c r="G306" s="13" t="s">
        <v>2875</v>
      </c>
      <c r="I306" s="7" t="s">
        <v>12</v>
      </c>
      <c r="J306" s="14" t="s">
        <v>2677</v>
      </c>
      <c r="K306" s="10">
        <v>1</v>
      </c>
      <c r="L306" s="13" t="s">
        <v>537</v>
      </c>
      <c r="M306" s="13" t="s">
        <v>3563</v>
      </c>
    </row>
    <row r="307" spans="1:13" ht="29.25" customHeight="1" x14ac:dyDescent="0.2">
      <c r="A307" s="13" t="s">
        <v>3924</v>
      </c>
      <c r="B307" s="7" t="s">
        <v>13</v>
      </c>
      <c r="C307" s="13" t="s">
        <v>2264</v>
      </c>
      <c r="D307" s="13" t="s">
        <v>2263</v>
      </c>
      <c r="E307" s="13" t="s">
        <v>1923</v>
      </c>
      <c r="F307" s="13" t="s">
        <v>2231</v>
      </c>
      <c r="G307" s="13" t="s">
        <v>2875</v>
      </c>
      <c r="I307" s="7" t="s">
        <v>12</v>
      </c>
      <c r="J307" s="14" t="s">
        <v>2678</v>
      </c>
      <c r="K307" s="10">
        <v>1</v>
      </c>
      <c r="L307" s="13" t="s">
        <v>537</v>
      </c>
      <c r="M307" s="13" t="s">
        <v>3563</v>
      </c>
    </row>
    <row r="308" spans="1:13" ht="29.25" customHeight="1" x14ac:dyDescent="0.2">
      <c r="A308" s="13" t="s">
        <v>3925</v>
      </c>
      <c r="B308" s="7" t="s">
        <v>13</v>
      </c>
      <c r="C308" s="13" t="s">
        <v>2338</v>
      </c>
      <c r="D308" s="13" t="s">
        <v>2360</v>
      </c>
      <c r="E308" s="13" t="s">
        <v>2211</v>
      </c>
      <c r="F308" s="13" t="s">
        <v>2358</v>
      </c>
      <c r="G308" s="13" t="s">
        <v>2875</v>
      </c>
      <c r="I308" s="7" t="s">
        <v>12</v>
      </c>
      <c r="J308" s="14" t="s">
        <v>2679</v>
      </c>
      <c r="K308" s="10">
        <v>1</v>
      </c>
      <c r="L308" s="13" t="s">
        <v>537</v>
      </c>
      <c r="M308" s="13" t="s">
        <v>3563</v>
      </c>
    </row>
    <row r="309" spans="1:13" ht="29.25" customHeight="1" x14ac:dyDescent="0.2">
      <c r="A309" s="13" t="s">
        <v>3926</v>
      </c>
      <c r="B309" s="7" t="s">
        <v>13</v>
      </c>
      <c r="C309" s="13" t="s">
        <v>2191</v>
      </c>
      <c r="D309" s="13" t="s">
        <v>2340</v>
      </c>
      <c r="E309" s="13" t="s">
        <v>2370</v>
      </c>
      <c r="F309" s="13" t="s">
        <v>1979</v>
      </c>
      <c r="G309" s="13" t="s">
        <v>2875</v>
      </c>
      <c r="I309" s="7" t="s">
        <v>12</v>
      </c>
      <c r="J309" s="14" t="s">
        <v>2680</v>
      </c>
      <c r="K309" s="10">
        <v>1</v>
      </c>
      <c r="L309" s="13" t="s">
        <v>537</v>
      </c>
      <c r="M309" s="13" t="s">
        <v>3563</v>
      </c>
    </row>
    <row r="310" spans="1:13" ht="29.25" customHeight="1" x14ac:dyDescent="0.2">
      <c r="A310" s="13" t="s">
        <v>3927</v>
      </c>
      <c r="B310" s="7" t="s">
        <v>13</v>
      </c>
      <c r="C310" s="13" t="s">
        <v>2080</v>
      </c>
      <c r="D310" s="13" t="s">
        <v>2281</v>
      </c>
      <c r="E310" s="13" t="s">
        <v>2333</v>
      </c>
      <c r="F310" s="13" t="s">
        <v>2078</v>
      </c>
      <c r="G310" s="13" t="s">
        <v>2875</v>
      </c>
      <c r="I310" s="7" t="s">
        <v>12</v>
      </c>
      <c r="J310" s="14" t="s">
        <v>2681</v>
      </c>
      <c r="K310" s="10">
        <v>1</v>
      </c>
      <c r="L310" s="13" t="s">
        <v>537</v>
      </c>
      <c r="M310" s="13" t="s">
        <v>3563</v>
      </c>
    </row>
    <row r="311" spans="1:13" ht="29.25" customHeight="1" x14ac:dyDescent="0.2">
      <c r="A311" s="13" t="s">
        <v>3928</v>
      </c>
      <c r="B311" s="7" t="s">
        <v>13</v>
      </c>
      <c r="C311" s="13" t="s">
        <v>2009</v>
      </c>
      <c r="D311" s="13" t="s">
        <v>2010</v>
      </c>
      <c r="E311" s="13" t="s">
        <v>2072</v>
      </c>
      <c r="F311" s="13" t="s">
        <v>2022</v>
      </c>
      <c r="G311" s="13" t="s">
        <v>2875</v>
      </c>
      <c r="I311" s="7" t="s">
        <v>12</v>
      </c>
      <c r="J311" s="14" t="s">
        <v>2682</v>
      </c>
      <c r="K311" s="10">
        <v>1</v>
      </c>
      <c r="L311" s="13" t="s">
        <v>537</v>
      </c>
      <c r="M311" s="13" t="s">
        <v>3563</v>
      </c>
    </row>
    <row r="312" spans="1:13" ht="29.25" customHeight="1" x14ac:dyDescent="0.2">
      <c r="A312" s="13" t="s">
        <v>3929</v>
      </c>
      <c r="B312" s="7" t="s">
        <v>13</v>
      </c>
      <c r="C312" s="13" t="s">
        <v>2150</v>
      </c>
      <c r="D312" s="13" t="s">
        <v>2201</v>
      </c>
      <c r="E312" s="13" t="s">
        <v>2315</v>
      </c>
      <c r="F312" s="13" t="s">
        <v>2148</v>
      </c>
      <c r="G312" s="13" t="s">
        <v>2875</v>
      </c>
      <c r="I312" s="7" t="s">
        <v>12</v>
      </c>
      <c r="J312" s="14" t="s">
        <v>2683</v>
      </c>
      <c r="K312" s="10">
        <v>1</v>
      </c>
      <c r="L312" s="13" t="s">
        <v>537</v>
      </c>
      <c r="M312" s="13" t="s">
        <v>3563</v>
      </c>
    </row>
    <row r="313" spans="1:13" ht="29.25" customHeight="1" x14ac:dyDescent="0.2">
      <c r="A313" s="13" t="s">
        <v>3930</v>
      </c>
      <c r="B313" s="7" t="s">
        <v>13</v>
      </c>
      <c r="C313" s="13" t="s">
        <v>1967</v>
      </c>
      <c r="D313" s="13" t="s">
        <v>1969</v>
      </c>
      <c r="E313" s="13" t="s">
        <v>1970</v>
      </c>
      <c r="F313" s="13" t="s">
        <v>1965</v>
      </c>
      <c r="G313" s="13" t="s">
        <v>2875</v>
      </c>
      <c r="I313" s="7" t="s">
        <v>12</v>
      </c>
      <c r="J313" s="14" t="s">
        <v>2684</v>
      </c>
      <c r="K313" s="10">
        <v>1</v>
      </c>
      <c r="L313" s="13" t="s">
        <v>537</v>
      </c>
      <c r="M313" s="13" t="s">
        <v>3563</v>
      </c>
    </row>
    <row r="314" spans="1:13" ht="29.25" customHeight="1" x14ac:dyDescent="0.2">
      <c r="A314" s="13" t="s">
        <v>3931</v>
      </c>
      <c r="B314" s="7" t="s">
        <v>13</v>
      </c>
      <c r="C314" s="13" t="s">
        <v>2272</v>
      </c>
      <c r="D314" s="13" t="s">
        <v>2373</v>
      </c>
      <c r="E314" s="13" t="s">
        <v>2374</v>
      </c>
      <c r="F314" s="13" t="s">
        <v>2270</v>
      </c>
      <c r="G314" s="13" t="s">
        <v>2875</v>
      </c>
      <c r="I314" s="7" t="s">
        <v>12</v>
      </c>
      <c r="J314" s="14" t="s">
        <v>2685</v>
      </c>
      <c r="K314" s="10">
        <v>1</v>
      </c>
      <c r="L314" s="13" t="s">
        <v>537</v>
      </c>
      <c r="M314" s="13" t="s">
        <v>3563</v>
      </c>
    </row>
    <row r="315" spans="1:13" ht="29.25" customHeight="1" x14ac:dyDescent="0.2">
      <c r="A315" s="13" t="s">
        <v>3932</v>
      </c>
      <c r="B315" s="7" t="s">
        <v>13</v>
      </c>
      <c r="C315" s="13" t="s">
        <v>2350</v>
      </c>
      <c r="D315" s="13" t="s">
        <v>1998</v>
      </c>
      <c r="E315" s="13" t="s">
        <v>1999</v>
      </c>
      <c r="F315" s="13" t="s">
        <v>2035</v>
      </c>
      <c r="G315" s="13" t="s">
        <v>2875</v>
      </c>
      <c r="I315" s="7" t="s">
        <v>12</v>
      </c>
      <c r="J315" s="14" t="s">
        <v>2686</v>
      </c>
      <c r="K315" s="10">
        <v>1</v>
      </c>
      <c r="L315" s="13" t="s">
        <v>537</v>
      </c>
      <c r="M315" s="13" t="s">
        <v>3563</v>
      </c>
    </row>
    <row r="316" spans="1:13" ht="29.25" customHeight="1" x14ac:dyDescent="0.2">
      <c r="A316" s="13" t="s">
        <v>3933</v>
      </c>
      <c r="B316" s="7" t="s">
        <v>13</v>
      </c>
      <c r="C316" s="13" t="s">
        <v>2203</v>
      </c>
      <c r="D316" s="13" t="s">
        <v>2186</v>
      </c>
      <c r="E316" s="13" t="s">
        <v>2202</v>
      </c>
      <c r="F316" s="13" t="s">
        <v>2347</v>
      </c>
      <c r="G316" s="13" t="s">
        <v>2875</v>
      </c>
      <c r="I316" s="7" t="s">
        <v>12</v>
      </c>
      <c r="J316" s="14" t="s">
        <v>2687</v>
      </c>
      <c r="K316" s="10">
        <v>1</v>
      </c>
      <c r="L316" s="13" t="s">
        <v>537</v>
      </c>
      <c r="M316" s="13" t="s">
        <v>3563</v>
      </c>
    </row>
    <row r="317" spans="1:13" ht="29.25" customHeight="1" x14ac:dyDescent="0.2">
      <c r="A317" s="13" t="s">
        <v>3934</v>
      </c>
      <c r="B317" s="7" t="s">
        <v>13</v>
      </c>
      <c r="C317" s="13" t="s">
        <v>1994</v>
      </c>
      <c r="D317" s="13" t="s">
        <v>2275</v>
      </c>
      <c r="E317" s="13" t="s">
        <v>1991</v>
      </c>
      <c r="F317" s="13" t="s">
        <v>2273</v>
      </c>
      <c r="G317" s="13" t="s">
        <v>2875</v>
      </c>
      <c r="I317" s="7" t="s">
        <v>12</v>
      </c>
      <c r="J317" s="14" t="s">
        <v>2688</v>
      </c>
      <c r="K317" s="10">
        <v>1</v>
      </c>
      <c r="L317" s="13" t="s">
        <v>537</v>
      </c>
      <c r="M317" s="13" t="s">
        <v>3563</v>
      </c>
    </row>
    <row r="318" spans="1:13" ht="29.25" customHeight="1" x14ac:dyDescent="0.2">
      <c r="A318" s="13" t="s">
        <v>3935</v>
      </c>
      <c r="B318" s="7" t="s">
        <v>13</v>
      </c>
      <c r="C318" s="13" t="s">
        <v>2318</v>
      </c>
      <c r="D318" s="13" t="s">
        <v>2317</v>
      </c>
      <c r="E318" s="13" t="s">
        <v>2319</v>
      </c>
      <c r="F318" s="13" t="s">
        <v>2321</v>
      </c>
      <c r="G318" s="13" t="s">
        <v>2875</v>
      </c>
      <c r="I318" s="7" t="s">
        <v>12</v>
      </c>
      <c r="J318" s="14" t="s">
        <v>2689</v>
      </c>
      <c r="K318" s="10">
        <v>1</v>
      </c>
      <c r="L318" s="13" t="s">
        <v>537</v>
      </c>
      <c r="M318" s="13" t="s">
        <v>3563</v>
      </c>
    </row>
    <row r="319" spans="1:13" ht="29.25" customHeight="1" x14ac:dyDescent="0.2">
      <c r="A319" s="13" t="s">
        <v>3936</v>
      </c>
      <c r="B319" s="7" t="s">
        <v>13</v>
      </c>
      <c r="C319" s="13" t="s">
        <v>1936</v>
      </c>
      <c r="D319" s="13" t="s">
        <v>2269</v>
      </c>
      <c r="E319" s="13" t="s">
        <v>1938</v>
      </c>
      <c r="F319" s="13" t="s">
        <v>1934</v>
      </c>
      <c r="G319" s="13" t="s">
        <v>2875</v>
      </c>
      <c r="I319" s="7" t="s">
        <v>12</v>
      </c>
      <c r="J319" s="14" t="s">
        <v>2690</v>
      </c>
      <c r="K319" s="10">
        <v>1</v>
      </c>
      <c r="L319" s="13" t="s">
        <v>537</v>
      </c>
      <c r="M319" s="13" t="s">
        <v>3563</v>
      </c>
    </row>
    <row r="320" spans="1:13" ht="29.25" customHeight="1" x14ac:dyDescent="0.2">
      <c r="A320" s="13" t="s">
        <v>3937</v>
      </c>
      <c r="B320" s="7" t="s">
        <v>13</v>
      </c>
      <c r="C320" s="13" t="s">
        <v>2302</v>
      </c>
      <c r="D320" s="13" t="s">
        <v>2255</v>
      </c>
      <c r="E320" s="13" t="s">
        <v>2189</v>
      </c>
      <c r="F320" s="13" t="s">
        <v>2257</v>
      </c>
      <c r="G320" s="13" t="s">
        <v>2875</v>
      </c>
      <c r="I320" s="7" t="s">
        <v>12</v>
      </c>
      <c r="J320" s="14" t="s">
        <v>2691</v>
      </c>
      <c r="K320" s="10">
        <v>1</v>
      </c>
      <c r="L320" s="13" t="s">
        <v>537</v>
      </c>
      <c r="M320" s="13" t="s">
        <v>3563</v>
      </c>
    </row>
    <row r="321" spans="1:13" ht="29.25" customHeight="1" x14ac:dyDescent="0.2">
      <c r="A321" s="13" t="s">
        <v>3938</v>
      </c>
      <c r="B321" s="7" t="s">
        <v>13</v>
      </c>
      <c r="C321" s="13" t="s">
        <v>2372</v>
      </c>
      <c r="D321" s="13" t="s">
        <v>2246</v>
      </c>
      <c r="E321" s="13" t="s">
        <v>2246</v>
      </c>
      <c r="F321" s="13" t="s">
        <v>2357</v>
      </c>
      <c r="G321" s="13" t="s">
        <v>2875</v>
      </c>
      <c r="I321" s="7" t="s">
        <v>12</v>
      </c>
      <c r="J321" s="14" t="s">
        <v>2692</v>
      </c>
      <c r="K321" s="10">
        <v>1</v>
      </c>
      <c r="L321" s="13" t="s">
        <v>537</v>
      </c>
      <c r="M321" s="13" t="s">
        <v>3563</v>
      </c>
    </row>
    <row r="322" spans="1:13" ht="29.25" customHeight="1" x14ac:dyDescent="0.2">
      <c r="A322" s="13" t="s">
        <v>3939</v>
      </c>
      <c r="B322" s="7" t="s">
        <v>13</v>
      </c>
      <c r="C322" s="13" t="s">
        <v>1937</v>
      </c>
      <c r="D322" s="13" t="s">
        <v>1939</v>
      </c>
      <c r="E322" s="13" t="s">
        <v>1934</v>
      </c>
      <c r="F322" s="13" t="s">
        <v>2129</v>
      </c>
      <c r="G322" s="13" t="s">
        <v>2875</v>
      </c>
      <c r="I322" s="7" t="s">
        <v>12</v>
      </c>
      <c r="J322" s="14" t="s">
        <v>2693</v>
      </c>
      <c r="K322" s="10">
        <v>1</v>
      </c>
      <c r="L322" s="13" t="s">
        <v>537</v>
      </c>
      <c r="M322" s="13" t="s">
        <v>3563</v>
      </c>
    </row>
    <row r="323" spans="1:13" ht="29.25" customHeight="1" x14ac:dyDescent="0.2">
      <c r="A323" s="13" t="s">
        <v>3940</v>
      </c>
      <c r="B323" s="7" t="s">
        <v>13</v>
      </c>
      <c r="C323" s="13" t="s">
        <v>2047</v>
      </c>
      <c r="D323" s="13" t="s">
        <v>2240</v>
      </c>
      <c r="E323" s="13" t="s">
        <v>2043</v>
      </c>
      <c r="F323" s="13" t="s">
        <v>2290</v>
      </c>
      <c r="G323" s="13" t="s">
        <v>2875</v>
      </c>
      <c r="I323" s="7" t="s">
        <v>12</v>
      </c>
      <c r="J323" s="14" t="s">
        <v>2694</v>
      </c>
      <c r="K323" s="10">
        <v>1</v>
      </c>
      <c r="L323" s="13" t="s">
        <v>537</v>
      </c>
      <c r="M323" s="13" t="s">
        <v>3563</v>
      </c>
    </row>
    <row r="324" spans="1:13" ht="29.25" customHeight="1" x14ac:dyDescent="0.2">
      <c r="A324" s="13" t="s">
        <v>3941</v>
      </c>
      <c r="B324" s="7" t="s">
        <v>13</v>
      </c>
      <c r="C324" s="13" t="s">
        <v>2015</v>
      </c>
      <c r="D324" s="13" t="s">
        <v>2313</v>
      </c>
      <c r="E324" s="13" t="s">
        <v>2013</v>
      </c>
      <c r="F324" s="13" t="s">
        <v>2200</v>
      </c>
      <c r="G324" s="13" t="s">
        <v>2875</v>
      </c>
      <c r="I324" s="7" t="s">
        <v>12</v>
      </c>
      <c r="J324" s="14" t="s">
        <v>2695</v>
      </c>
      <c r="K324" s="10">
        <v>1</v>
      </c>
      <c r="L324" s="13" t="s">
        <v>537</v>
      </c>
      <c r="M324" s="13" t="s">
        <v>3563</v>
      </c>
    </row>
    <row r="325" spans="1:13" ht="29.25" customHeight="1" x14ac:dyDescent="0.2">
      <c r="A325" s="13" t="s">
        <v>3942</v>
      </c>
      <c r="B325" s="7" t="s">
        <v>13</v>
      </c>
      <c r="C325" s="13" t="s">
        <v>2168</v>
      </c>
      <c r="D325" s="13" t="s">
        <v>2100</v>
      </c>
      <c r="E325" s="13" t="s">
        <v>2083</v>
      </c>
      <c r="F325" s="13" t="s">
        <v>2166</v>
      </c>
      <c r="G325" s="13" t="s">
        <v>2875</v>
      </c>
      <c r="I325" s="7" t="s">
        <v>12</v>
      </c>
      <c r="J325" s="14" t="s">
        <v>2696</v>
      </c>
      <c r="K325" s="10">
        <v>1</v>
      </c>
      <c r="L325" s="13" t="s">
        <v>537</v>
      </c>
      <c r="M325" s="13" t="s">
        <v>3563</v>
      </c>
    </row>
    <row r="326" spans="1:13" ht="29.25" customHeight="1" x14ac:dyDescent="0.2">
      <c r="A326" s="13" t="s">
        <v>3943</v>
      </c>
      <c r="B326" s="7" t="s">
        <v>13</v>
      </c>
      <c r="C326" s="13" t="s">
        <v>2213</v>
      </c>
      <c r="D326" s="13" t="s">
        <v>2156</v>
      </c>
      <c r="E326" s="13" t="s">
        <v>2365</v>
      </c>
      <c r="F326" s="13" t="s">
        <v>2196</v>
      </c>
      <c r="G326" s="13" t="s">
        <v>2875</v>
      </c>
      <c r="I326" s="7" t="s">
        <v>12</v>
      </c>
      <c r="J326" s="14" t="s">
        <v>2697</v>
      </c>
      <c r="K326" s="10">
        <v>1</v>
      </c>
      <c r="L326" s="13" t="s">
        <v>537</v>
      </c>
      <c r="M326" s="13" t="s">
        <v>3563</v>
      </c>
    </row>
    <row r="327" spans="1:13" ht="29.25" customHeight="1" x14ac:dyDescent="0.2">
      <c r="A327" s="13" t="s">
        <v>3944</v>
      </c>
      <c r="B327" s="7" t="s">
        <v>13</v>
      </c>
      <c r="C327" s="13" t="s">
        <v>2241</v>
      </c>
      <c r="D327" s="13" t="s">
        <v>2047</v>
      </c>
      <c r="E327" s="13" t="s">
        <v>2240</v>
      </c>
      <c r="F327" s="13" t="s">
        <v>2289</v>
      </c>
      <c r="G327" s="13" t="s">
        <v>2875</v>
      </c>
      <c r="I327" s="7" t="s">
        <v>12</v>
      </c>
      <c r="J327" s="14" t="s">
        <v>2698</v>
      </c>
      <c r="K327" s="10">
        <v>1</v>
      </c>
      <c r="L327" s="13" t="s">
        <v>537</v>
      </c>
      <c r="M327" s="13" t="s">
        <v>3564</v>
      </c>
    </row>
    <row r="328" spans="1:13" ht="29.25" customHeight="1" x14ac:dyDescent="0.2">
      <c r="A328" s="13" t="s">
        <v>3945</v>
      </c>
      <c r="B328" s="7" t="s">
        <v>13</v>
      </c>
      <c r="C328" s="13" t="s">
        <v>2275</v>
      </c>
      <c r="D328" s="13" t="s">
        <v>1991</v>
      </c>
      <c r="E328" s="13" t="s">
        <v>1992</v>
      </c>
      <c r="F328" s="13" t="s">
        <v>2274</v>
      </c>
      <c r="G328" s="13" t="s">
        <v>2875</v>
      </c>
      <c r="I328" s="7" t="s">
        <v>12</v>
      </c>
      <c r="J328" s="14" t="s">
        <v>2699</v>
      </c>
      <c r="K328" s="10">
        <v>1</v>
      </c>
      <c r="L328" s="13" t="s">
        <v>537</v>
      </c>
      <c r="M328" s="13" t="s">
        <v>3564</v>
      </c>
    </row>
    <row r="329" spans="1:13" ht="29.25" customHeight="1" x14ac:dyDescent="0.2">
      <c r="A329" s="13" t="s">
        <v>3946</v>
      </c>
      <c r="B329" s="7" t="s">
        <v>13</v>
      </c>
      <c r="C329" s="13" t="s">
        <v>2033</v>
      </c>
      <c r="D329" s="13" t="s">
        <v>2034</v>
      </c>
      <c r="E329" s="13" t="s">
        <v>2035</v>
      </c>
      <c r="F329" s="13" t="s">
        <v>1952</v>
      </c>
      <c r="G329" s="13" t="s">
        <v>2875</v>
      </c>
      <c r="I329" s="7" t="s">
        <v>12</v>
      </c>
      <c r="J329" s="14" t="s">
        <v>2700</v>
      </c>
      <c r="K329" s="10">
        <v>1</v>
      </c>
      <c r="L329" s="13" t="s">
        <v>537</v>
      </c>
      <c r="M329" s="13" t="s">
        <v>3564</v>
      </c>
    </row>
    <row r="330" spans="1:13" ht="29.25" customHeight="1" x14ac:dyDescent="0.2">
      <c r="A330" s="13" t="s">
        <v>3947</v>
      </c>
      <c r="B330" s="7" t="s">
        <v>13</v>
      </c>
      <c r="C330" s="13" t="s">
        <v>2246</v>
      </c>
      <c r="D330" s="13" t="s">
        <v>2246</v>
      </c>
      <c r="E330" s="13" t="s">
        <v>2245</v>
      </c>
      <c r="F330" s="13" t="s">
        <v>2375</v>
      </c>
      <c r="G330" s="13" t="s">
        <v>2875</v>
      </c>
      <c r="I330" s="7" t="s">
        <v>12</v>
      </c>
      <c r="J330" s="14" t="s">
        <v>2701</v>
      </c>
      <c r="K330" s="10">
        <v>1</v>
      </c>
      <c r="L330" s="13" t="s">
        <v>537</v>
      </c>
      <c r="M330" s="13" t="s">
        <v>3564</v>
      </c>
    </row>
    <row r="331" spans="1:13" ht="29.25" customHeight="1" x14ac:dyDescent="0.2">
      <c r="A331" s="13" t="s">
        <v>3948</v>
      </c>
      <c r="B331" s="7" t="s">
        <v>13</v>
      </c>
      <c r="C331" s="13" t="s">
        <v>2319</v>
      </c>
      <c r="D331" s="13" t="s">
        <v>2343</v>
      </c>
      <c r="E331" s="13" t="s">
        <v>2320</v>
      </c>
      <c r="F331" s="13" t="s">
        <v>2318</v>
      </c>
      <c r="G331" s="13" t="s">
        <v>2875</v>
      </c>
      <c r="I331" s="7" t="s">
        <v>12</v>
      </c>
      <c r="J331" s="14" t="s">
        <v>2702</v>
      </c>
      <c r="K331" s="10">
        <v>1</v>
      </c>
      <c r="L331" s="13" t="s">
        <v>537</v>
      </c>
      <c r="M331" s="13" t="s">
        <v>3565</v>
      </c>
    </row>
    <row r="332" spans="1:13" ht="29.25" customHeight="1" x14ac:dyDescent="0.2">
      <c r="A332" s="13" t="s">
        <v>3949</v>
      </c>
      <c r="B332" s="7" t="s">
        <v>13</v>
      </c>
      <c r="C332" s="13" t="s">
        <v>2342</v>
      </c>
      <c r="D332" s="13" t="s">
        <v>2341</v>
      </c>
      <c r="E332" s="13" t="s">
        <v>2248</v>
      </c>
      <c r="F332" s="13" t="s">
        <v>2320</v>
      </c>
      <c r="G332" s="13" t="s">
        <v>2875</v>
      </c>
      <c r="I332" s="7" t="s">
        <v>12</v>
      </c>
      <c r="J332" s="14" t="s">
        <v>2703</v>
      </c>
      <c r="K332" s="10">
        <v>1</v>
      </c>
      <c r="L332" s="13" t="s">
        <v>537</v>
      </c>
      <c r="M332" s="13" t="s">
        <v>3565</v>
      </c>
    </row>
    <row r="333" spans="1:13" ht="29.25" customHeight="1" x14ac:dyDescent="0.2">
      <c r="A333" s="13" t="s">
        <v>3950</v>
      </c>
      <c r="B333" s="7" t="s">
        <v>13</v>
      </c>
      <c r="C333" s="13" t="s">
        <v>2352</v>
      </c>
      <c r="D333" s="13" t="s">
        <v>2204</v>
      </c>
      <c r="E333" s="13" t="s">
        <v>1989</v>
      </c>
      <c r="F333" s="13" t="s">
        <v>2311</v>
      </c>
      <c r="G333" s="13" t="s">
        <v>2875</v>
      </c>
      <c r="I333" s="7" t="s">
        <v>12</v>
      </c>
      <c r="J333" s="14" t="s">
        <v>2704</v>
      </c>
      <c r="K333" s="10">
        <v>1</v>
      </c>
      <c r="L333" s="13" t="s">
        <v>537</v>
      </c>
      <c r="M333" s="13" t="s">
        <v>3565</v>
      </c>
    </row>
    <row r="334" spans="1:13" ht="29.25" customHeight="1" x14ac:dyDescent="0.2">
      <c r="A334" s="13" t="s">
        <v>3951</v>
      </c>
      <c r="B334" s="7" t="s">
        <v>13</v>
      </c>
      <c r="C334" s="13" t="s">
        <v>2370</v>
      </c>
      <c r="D334" s="13" t="s">
        <v>2358</v>
      </c>
      <c r="E334" s="13" t="s">
        <v>2359</v>
      </c>
      <c r="F334" s="13" t="s">
        <v>2191</v>
      </c>
      <c r="G334" s="13" t="s">
        <v>2875</v>
      </c>
      <c r="I334" s="7" t="s">
        <v>12</v>
      </c>
      <c r="J334" s="14" t="s">
        <v>2705</v>
      </c>
      <c r="K334" s="10">
        <v>1</v>
      </c>
      <c r="L334" s="13" t="s">
        <v>537</v>
      </c>
      <c r="M334" s="13" t="s">
        <v>3565</v>
      </c>
    </row>
    <row r="335" spans="1:13" ht="29.25" customHeight="1" x14ac:dyDescent="0.2">
      <c r="A335" s="13" t="s">
        <v>3952</v>
      </c>
      <c r="B335" s="7" t="s">
        <v>13</v>
      </c>
      <c r="C335" s="13" t="s">
        <v>2274</v>
      </c>
      <c r="D335" s="13" t="s">
        <v>1994</v>
      </c>
      <c r="E335" s="13" t="s">
        <v>2275</v>
      </c>
      <c r="F335" s="13" t="s">
        <v>2369</v>
      </c>
      <c r="G335" s="13" t="s">
        <v>2875</v>
      </c>
      <c r="I335" s="7" t="s">
        <v>12</v>
      </c>
      <c r="J335" s="14" t="s">
        <v>2706</v>
      </c>
      <c r="K335" s="10">
        <v>1</v>
      </c>
      <c r="L335" s="13" t="s">
        <v>537</v>
      </c>
      <c r="M335" s="13" t="s">
        <v>3565</v>
      </c>
    </row>
    <row r="336" spans="1:13" ht="29.25" customHeight="1" x14ac:dyDescent="0.2">
      <c r="A336" s="13" t="s">
        <v>3953</v>
      </c>
      <c r="B336" s="7" t="s">
        <v>13</v>
      </c>
      <c r="C336" s="13" t="s">
        <v>1991</v>
      </c>
      <c r="D336" s="13" t="s">
        <v>1992</v>
      </c>
      <c r="E336" s="13" t="s">
        <v>1993</v>
      </c>
      <c r="F336" s="13" t="s">
        <v>1994</v>
      </c>
      <c r="G336" s="13" t="s">
        <v>2875</v>
      </c>
      <c r="I336" s="7" t="s">
        <v>12</v>
      </c>
      <c r="J336" s="14" t="s">
        <v>2707</v>
      </c>
      <c r="K336" s="10">
        <v>1</v>
      </c>
      <c r="L336" s="13" t="s">
        <v>537</v>
      </c>
      <c r="M336" s="13" t="s">
        <v>3565</v>
      </c>
    </row>
    <row r="337" spans="1:13" ht="29.25" customHeight="1" x14ac:dyDescent="0.2">
      <c r="A337" s="13" t="s">
        <v>3954</v>
      </c>
      <c r="B337" s="7" t="s">
        <v>13</v>
      </c>
      <c r="C337" s="13" t="s">
        <v>2327</v>
      </c>
      <c r="D337" s="13" t="s">
        <v>2366</v>
      </c>
      <c r="E337" s="13" t="s">
        <v>2325</v>
      </c>
      <c r="F337" s="13" t="s">
        <v>2331</v>
      </c>
      <c r="G337" s="13" t="s">
        <v>2875</v>
      </c>
      <c r="I337" s="7" t="s">
        <v>12</v>
      </c>
      <c r="J337" s="14" t="s">
        <v>2708</v>
      </c>
      <c r="K337" s="10">
        <v>1</v>
      </c>
      <c r="L337" s="13" t="s">
        <v>537</v>
      </c>
      <c r="M337" s="13" t="s">
        <v>3565</v>
      </c>
    </row>
    <row r="338" spans="1:13" ht="29.25" customHeight="1" x14ac:dyDescent="0.2">
      <c r="A338" s="13" t="s">
        <v>3955</v>
      </c>
      <c r="B338" s="7" t="s">
        <v>13</v>
      </c>
      <c r="C338" s="13" t="s">
        <v>2329</v>
      </c>
      <c r="D338" s="13" t="s">
        <v>2355</v>
      </c>
      <c r="E338" s="13" t="s">
        <v>2007</v>
      </c>
      <c r="F338" s="13" t="s">
        <v>2304</v>
      </c>
      <c r="G338" s="13" t="s">
        <v>2875</v>
      </c>
      <c r="I338" s="7" t="s">
        <v>12</v>
      </c>
      <c r="J338" s="14" t="s">
        <v>2709</v>
      </c>
      <c r="K338" s="10">
        <v>1</v>
      </c>
      <c r="L338" s="13" t="s">
        <v>537</v>
      </c>
      <c r="M338" s="13" t="s">
        <v>3565</v>
      </c>
    </row>
    <row r="339" spans="1:13" ht="29.25" customHeight="1" x14ac:dyDescent="0.2">
      <c r="A339" s="13" t="s">
        <v>3956</v>
      </c>
      <c r="B339" s="7" t="s">
        <v>13</v>
      </c>
      <c r="C339" s="13" t="s">
        <v>2308</v>
      </c>
      <c r="D339" s="13" t="s">
        <v>2344</v>
      </c>
      <c r="E339" s="13" t="s">
        <v>2306</v>
      </c>
      <c r="F339" s="13" t="s">
        <v>2113</v>
      </c>
      <c r="G339" s="13" t="s">
        <v>2875</v>
      </c>
      <c r="I339" s="7" t="s">
        <v>12</v>
      </c>
      <c r="J339" s="14" t="s">
        <v>2710</v>
      </c>
      <c r="K339" s="10">
        <v>1</v>
      </c>
      <c r="L339" s="13" t="s">
        <v>537</v>
      </c>
      <c r="M339" s="13" t="s">
        <v>3565</v>
      </c>
    </row>
    <row r="340" spans="1:13" ht="29.25" customHeight="1" x14ac:dyDescent="0.2">
      <c r="A340" s="13" t="s">
        <v>3957</v>
      </c>
      <c r="B340" s="7" t="s">
        <v>13</v>
      </c>
      <c r="C340" s="13" t="s">
        <v>2126</v>
      </c>
      <c r="D340" s="13" t="s">
        <v>2232</v>
      </c>
      <c r="E340" s="13" t="s">
        <v>2231</v>
      </c>
      <c r="F340" s="13" t="s">
        <v>2117</v>
      </c>
      <c r="G340" s="13" t="s">
        <v>2875</v>
      </c>
      <c r="I340" s="7" t="s">
        <v>12</v>
      </c>
      <c r="J340" s="14" t="s">
        <v>2711</v>
      </c>
      <c r="K340" s="10">
        <v>1</v>
      </c>
      <c r="L340" s="13" t="s">
        <v>537</v>
      </c>
      <c r="M340" s="13" t="s">
        <v>3565</v>
      </c>
    </row>
    <row r="341" spans="1:13" ht="29.25" customHeight="1" x14ac:dyDescent="0.2">
      <c r="A341" s="13" t="s">
        <v>3958</v>
      </c>
      <c r="B341" s="7" t="s">
        <v>13</v>
      </c>
      <c r="C341" s="13" t="s">
        <v>2188</v>
      </c>
      <c r="D341" s="13" t="s">
        <v>2136</v>
      </c>
      <c r="E341" s="13" t="s">
        <v>2138</v>
      </c>
      <c r="F341" s="13" t="s">
        <v>2256</v>
      </c>
      <c r="G341" s="13" t="s">
        <v>2875</v>
      </c>
      <c r="I341" s="7" t="s">
        <v>12</v>
      </c>
      <c r="J341" s="14" t="s">
        <v>2712</v>
      </c>
      <c r="K341" s="10">
        <v>1</v>
      </c>
      <c r="L341" s="13" t="s">
        <v>537</v>
      </c>
      <c r="M341" s="13" t="s">
        <v>3565</v>
      </c>
    </row>
    <row r="342" spans="1:13" ht="29.25" customHeight="1" x14ac:dyDescent="0.2">
      <c r="A342" s="13" t="s">
        <v>3959</v>
      </c>
      <c r="B342" s="7" t="s">
        <v>13</v>
      </c>
      <c r="C342" s="13" t="s">
        <v>2107</v>
      </c>
      <c r="D342" s="13" t="s">
        <v>2108</v>
      </c>
      <c r="E342" s="13" t="s">
        <v>2109</v>
      </c>
      <c r="F342" s="13" t="s">
        <v>2224</v>
      </c>
      <c r="G342" s="13" t="s">
        <v>2875</v>
      </c>
      <c r="I342" s="7" t="s">
        <v>12</v>
      </c>
      <c r="J342" s="14" t="s">
        <v>2713</v>
      </c>
      <c r="K342" s="10">
        <v>1</v>
      </c>
      <c r="L342" s="13" t="s">
        <v>537</v>
      </c>
      <c r="M342" s="13" t="s">
        <v>3565</v>
      </c>
    </row>
    <row r="343" spans="1:13" ht="29.25" customHeight="1" x14ac:dyDescent="0.2">
      <c r="A343" s="13" t="s">
        <v>3960</v>
      </c>
      <c r="B343" s="7" t="s">
        <v>13</v>
      </c>
      <c r="C343" s="13" t="s">
        <v>2222</v>
      </c>
      <c r="D343" s="13" t="s">
        <v>2221</v>
      </c>
      <c r="E343" s="13" t="s">
        <v>2259</v>
      </c>
      <c r="F343" s="13" t="s">
        <v>2219</v>
      </c>
      <c r="G343" s="13" t="s">
        <v>2875</v>
      </c>
      <c r="I343" s="7" t="s">
        <v>12</v>
      </c>
      <c r="J343" s="14" t="s">
        <v>2714</v>
      </c>
      <c r="K343" s="10">
        <v>1</v>
      </c>
      <c r="L343" s="13" t="s">
        <v>537</v>
      </c>
      <c r="M343" s="13" t="s">
        <v>3566</v>
      </c>
    </row>
    <row r="344" spans="1:13" ht="29.25" customHeight="1" x14ac:dyDescent="0.2">
      <c r="A344" s="13" t="s">
        <v>3961</v>
      </c>
      <c r="B344" s="7" t="s">
        <v>13</v>
      </c>
      <c r="C344" s="13" t="s">
        <v>2109</v>
      </c>
      <c r="D344" s="13" t="s">
        <v>2257</v>
      </c>
      <c r="E344" s="13" t="s">
        <v>2254</v>
      </c>
      <c r="F344" s="13" t="s">
        <v>2107</v>
      </c>
      <c r="G344" s="13" t="s">
        <v>2875</v>
      </c>
      <c r="I344" s="7" t="s">
        <v>12</v>
      </c>
      <c r="J344" s="14" t="s">
        <v>2715</v>
      </c>
      <c r="K344" s="10">
        <v>1</v>
      </c>
      <c r="L344" s="13" t="s">
        <v>537</v>
      </c>
      <c r="M344" s="13" t="s">
        <v>3566</v>
      </c>
    </row>
    <row r="345" spans="1:13" ht="29.25" customHeight="1" x14ac:dyDescent="0.2">
      <c r="A345" s="13" t="s">
        <v>3962</v>
      </c>
      <c r="B345" s="7" t="s">
        <v>13</v>
      </c>
      <c r="C345" s="13" t="s">
        <v>2356</v>
      </c>
      <c r="D345" s="13" t="s">
        <v>2316</v>
      </c>
      <c r="E345" s="13" t="s">
        <v>2357</v>
      </c>
      <c r="F345" s="13" t="s">
        <v>2143</v>
      </c>
      <c r="G345" s="13" t="s">
        <v>2875</v>
      </c>
      <c r="I345" s="7" t="s">
        <v>12</v>
      </c>
      <c r="J345" s="14" t="s">
        <v>2716</v>
      </c>
      <c r="K345" s="10">
        <v>1</v>
      </c>
      <c r="L345" s="13" t="s">
        <v>537</v>
      </c>
      <c r="M345" s="13" t="s">
        <v>3566</v>
      </c>
    </row>
    <row r="346" spans="1:13" ht="29.25" customHeight="1" x14ac:dyDescent="0.2">
      <c r="A346" s="13" t="s">
        <v>3963</v>
      </c>
      <c r="B346" s="7" t="s">
        <v>13</v>
      </c>
      <c r="C346" s="13" t="s">
        <v>2261</v>
      </c>
      <c r="D346" s="13" t="s">
        <v>2262</v>
      </c>
      <c r="E346" s="13" t="s">
        <v>2262</v>
      </c>
      <c r="F346" s="13" t="s">
        <v>2259</v>
      </c>
      <c r="G346" s="13" t="s">
        <v>2875</v>
      </c>
      <c r="I346" s="7" t="s">
        <v>12</v>
      </c>
      <c r="J346" s="14" t="s">
        <v>2717</v>
      </c>
      <c r="K346" s="10">
        <v>1</v>
      </c>
      <c r="L346" s="13" t="s">
        <v>537</v>
      </c>
      <c r="M346" s="13" t="s">
        <v>3566</v>
      </c>
    </row>
    <row r="347" spans="1:13" ht="29.25" customHeight="1" x14ac:dyDescent="0.2">
      <c r="A347" s="13" t="s">
        <v>3964</v>
      </c>
      <c r="B347" s="7" t="s">
        <v>13</v>
      </c>
      <c r="C347" s="13" t="s">
        <v>1973</v>
      </c>
      <c r="D347" s="13" t="s">
        <v>1974</v>
      </c>
      <c r="E347" s="13" t="s">
        <v>2170</v>
      </c>
      <c r="F347" s="13" t="s">
        <v>2104</v>
      </c>
      <c r="G347" s="13" t="s">
        <v>2875</v>
      </c>
      <c r="I347" s="7" t="s">
        <v>12</v>
      </c>
      <c r="J347" s="14" t="s">
        <v>2718</v>
      </c>
      <c r="K347" s="10">
        <v>1</v>
      </c>
      <c r="L347" s="13" t="s">
        <v>537</v>
      </c>
      <c r="M347" s="13" t="s">
        <v>3566</v>
      </c>
    </row>
    <row r="348" spans="1:13" ht="29.25" customHeight="1" x14ac:dyDescent="0.2">
      <c r="A348" s="13" t="s">
        <v>3965</v>
      </c>
      <c r="B348" s="7" t="s">
        <v>13</v>
      </c>
      <c r="C348" s="13" t="s">
        <v>2323</v>
      </c>
      <c r="D348" s="13" t="s">
        <v>2288</v>
      </c>
      <c r="E348" s="13" t="s">
        <v>2324</v>
      </c>
      <c r="F348" s="13" t="s">
        <v>2348</v>
      </c>
      <c r="G348" s="13" t="s">
        <v>2875</v>
      </c>
      <c r="I348" s="7" t="s">
        <v>12</v>
      </c>
      <c r="J348" s="14" t="s">
        <v>2719</v>
      </c>
      <c r="K348" s="10">
        <v>1</v>
      </c>
      <c r="L348" s="13" t="s">
        <v>537</v>
      </c>
      <c r="M348" s="13" t="s">
        <v>3566</v>
      </c>
    </row>
    <row r="349" spans="1:13" ht="29.25" customHeight="1" x14ac:dyDescent="0.2">
      <c r="A349" s="13" t="s">
        <v>3966</v>
      </c>
      <c r="B349" s="7" t="s">
        <v>13</v>
      </c>
      <c r="C349" s="13" t="s">
        <v>2167</v>
      </c>
      <c r="D349" s="13" t="s">
        <v>2016</v>
      </c>
      <c r="E349" s="13" t="e">
        <v>#N/A</v>
      </c>
      <c r="F349" s="13" t="s">
        <v>2027</v>
      </c>
      <c r="G349" s="13" t="s">
        <v>2875</v>
      </c>
      <c r="I349" s="7" t="s">
        <v>12</v>
      </c>
      <c r="J349" s="14" t="s">
        <v>2720</v>
      </c>
      <c r="K349" s="10">
        <v>1</v>
      </c>
      <c r="L349" s="13" t="s">
        <v>537</v>
      </c>
      <c r="M349" s="13" t="s">
        <v>3566</v>
      </c>
    </row>
    <row r="350" spans="1:13" ht="29.25" customHeight="1" x14ac:dyDescent="0.2">
      <c r="A350" s="13" t="s">
        <v>3967</v>
      </c>
      <c r="B350" s="7" t="s">
        <v>13</v>
      </c>
      <c r="C350" s="13" t="s">
        <v>2296</v>
      </c>
      <c r="D350" s="13" t="s">
        <v>2295</v>
      </c>
      <c r="E350" s="13" t="s">
        <v>2294</v>
      </c>
      <c r="F350" s="13" t="s">
        <v>2374</v>
      </c>
      <c r="G350" s="13" t="s">
        <v>2875</v>
      </c>
      <c r="I350" s="7" t="s">
        <v>12</v>
      </c>
      <c r="J350" s="14" t="s">
        <v>2721</v>
      </c>
      <c r="K350" s="10">
        <v>1</v>
      </c>
      <c r="L350" s="13" t="s">
        <v>537</v>
      </c>
      <c r="M350" s="13" t="s">
        <v>3566</v>
      </c>
    </row>
    <row r="351" spans="1:13" ht="29.25" customHeight="1" x14ac:dyDescent="0.2">
      <c r="A351" s="13" t="s">
        <v>3968</v>
      </c>
      <c r="B351" s="7" t="s">
        <v>13</v>
      </c>
      <c r="C351" s="13" t="s">
        <v>2229</v>
      </c>
      <c r="D351" s="13" t="s">
        <v>2129</v>
      </c>
      <c r="E351" s="13" t="s">
        <v>2130</v>
      </c>
      <c r="F351" s="13" t="s">
        <v>2086</v>
      </c>
      <c r="G351" s="13" t="s">
        <v>2875</v>
      </c>
      <c r="I351" s="7" t="s">
        <v>12</v>
      </c>
      <c r="J351" s="14" t="s">
        <v>2722</v>
      </c>
      <c r="K351" s="10">
        <v>1</v>
      </c>
      <c r="L351" s="13" t="s">
        <v>537</v>
      </c>
      <c r="M351" s="13" t="s">
        <v>3566</v>
      </c>
    </row>
    <row r="352" spans="1:13" ht="29.25" customHeight="1" x14ac:dyDescent="0.2">
      <c r="A352" s="13" t="s">
        <v>3969</v>
      </c>
      <c r="B352" s="7" t="s">
        <v>13</v>
      </c>
      <c r="C352" s="13" t="s">
        <v>2244</v>
      </c>
      <c r="D352" s="13" t="s">
        <v>2368</v>
      </c>
      <c r="E352" s="13" t="s">
        <v>2361</v>
      </c>
      <c r="F352" s="13" t="s">
        <v>2238</v>
      </c>
      <c r="G352" s="13" t="s">
        <v>2875</v>
      </c>
      <c r="I352" s="7" t="s">
        <v>12</v>
      </c>
      <c r="J352" s="14" t="s">
        <v>2723</v>
      </c>
      <c r="K352" s="10">
        <v>1</v>
      </c>
      <c r="L352" s="13" t="s">
        <v>537</v>
      </c>
      <c r="M352" s="13" t="s">
        <v>3566</v>
      </c>
    </row>
    <row r="353" spans="1:13" ht="29.25" customHeight="1" x14ac:dyDescent="0.2">
      <c r="A353" s="13" t="s">
        <v>3970</v>
      </c>
      <c r="B353" s="7" t="s">
        <v>13</v>
      </c>
      <c r="C353" s="13" t="s">
        <v>2115</v>
      </c>
      <c r="D353" s="13" t="s">
        <v>2247</v>
      </c>
      <c r="E353" s="13" t="s">
        <v>2112</v>
      </c>
      <c r="F353" s="13" t="s">
        <v>2341</v>
      </c>
      <c r="G353" s="13" t="s">
        <v>2875</v>
      </c>
      <c r="I353" s="7" t="s">
        <v>12</v>
      </c>
      <c r="J353" s="14" t="s">
        <v>2724</v>
      </c>
      <c r="K353" s="10">
        <v>1</v>
      </c>
      <c r="L353" s="13" t="s">
        <v>537</v>
      </c>
      <c r="M353" s="13" t="s">
        <v>3567</v>
      </c>
    </row>
    <row r="354" spans="1:13" ht="29.25" customHeight="1" x14ac:dyDescent="0.2">
      <c r="A354" s="13" t="s">
        <v>3971</v>
      </c>
      <c r="B354" s="7" t="s">
        <v>13</v>
      </c>
      <c r="C354" s="13" t="s">
        <v>1932</v>
      </c>
      <c r="D354" s="13" t="s">
        <v>1932</v>
      </c>
      <c r="E354" s="13" t="s">
        <v>2177</v>
      </c>
      <c r="F354" s="13" t="s">
        <v>1930</v>
      </c>
      <c r="G354" s="13" t="s">
        <v>2875</v>
      </c>
      <c r="I354" s="7" t="s">
        <v>12</v>
      </c>
      <c r="J354" s="14" t="s">
        <v>2725</v>
      </c>
      <c r="K354" s="10">
        <v>1</v>
      </c>
      <c r="L354" s="13" t="s">
        <v>537</v>
      </c>
      <c r="M354" s="13" t="s">
        <v>3567</v>
      </c>
    </row>
    <row r="355" spans="1:13" ht="29.25" customHeight="1" x14ac:dyDescent="0.2">
      <c r="A355" s="13" t="s">
        <v>3972</v>
      </c>
      <c r="B355" s="7" t="s">
        <v>13</v>
      </c>
      <c r="C355" s="13" t="s">
        <v>2263</v>
      </c>
      <c r="D355" s="13" t="s">
        <v>1923</v>
      </c>
      <c r="E355" s="13" t="s">
        <v>2278</v>
      </c>
      <c r="F355" s="13" t="s">
        <v>2233</v>
      </c>
      <c r="G355" s="13" t="s">
        <v>2875</v>
      </c>
      <c r="I355" s="7" t="s">
        <v>12</v>
      </c>
      <c r="J355" s="14" t="s">
        <v>2726</v>
      </c>
      <c r="K355" s="10">
        <v>1</v>
      </c>
      <c r="L355" s="13" t="s">
        <v>537</v>
      </c>
      <c r="M355" s="13" t="s">
        <v>3567</v>
      </c>
    </row>
    <row r="356" spans="1:13" ht="29.25" customHeight="1" x14ac:dyDescent="0.2">
      <c r="A356" s="13" t="s">
        <v>3973</v>
      </c>
      <c r="B356" s="7" t="s">
        <v>13</v>
      </c>
      <c r="C356" s="13" t="s">
        <v>2298</v>
      </c>
      <c r="D356" s="13" t="s">
        <v>2299</v>
      </c>
      <c r="E356" s="13" t="s">
        <v>2300</v>
      </c>
      <c r="F356" s="13" t="s">
        <v>2297</v>
      </c>
      <c r="G356" s="13" t="s">
        <v>2875</v>
      </c>
      <c r="I356" s="7" t="s">
        <v>12</v>
      </c>
      <c r="J356" s="14" t="s">
        <v>2727</v>
      </c>
      <c r="K356" s="10">
        <v>1</v>
      </c>
      <c r="L356" s="13" t="s">
        <v>537</v>
      </c>
      <c r="M356" s="13" t="s">
        <v>3567</v>
      </c>
    </row>
    <row r="357" spans="1:13" ht="29.25" customHeight="1" x14ac:dyDescent="0.2">
      <c r="A357" s="13" t="s">
        <v>3974</v>
      </c>
      <c r="B357" s="7" t="s">
        <v>13</v>
      </c>
      <c r="C357" s="13" t="s">
        <v>2171</v>
      </c>
      <c r="D357" s="13" t="s">
        <v>2056</v>
      </c>
      <c r="E357" s="13" t="s">
        <v>2336</v>
      </c>
      <c r="F357" s="13" t="s">
        <v>1974</v>
      </c>
      <c r="G357" s="13" t="s">
        <v>2875</v>
      </c>
      <c r="I357" s="7" t="s">
        <v>12</v>
      </c>
      <c r="J357" s="14" t="s">
        <v>2728</v>
      </c>
      <c r="K357" s="10">
        <v>1</v>
      </c>
      <c r="L357" s="13" t="s">
        <v>537</v>
      </c>
      <c r="M357" s="13" t="s">
        <v>3566</v>
      </c>
    </row>
    <row r="358" spans="1:13" ht="29.25" customHeight="1" x14ac:dyDescent="0.2">
      <c r="A358" s="13" t="s">
        <v>3975</v>
      </c>
      <c r="B358" s="7" t="s">
        <v>13</v>
      </c>
      <c r="C358" s="13" t="s">
        <v>2159</v>
      </c>
      <c r="D358" s="13" t="s">
        <v>2060</v>
      </c>
      <c r="E358" s="13" t="s">
        <v>2062</v>
      </c>
      <c r="F358" s="13" t="s">
        <v>2187</v>
      </c>
      <c r="G358" s="13" t="s">
        <v>2875</v>
      </c>
      <c r="I358" s="7" t="s">
        <v>12</v>
      </c>
      <c r="J358" s="14" t="s">
        <v>2729</v>
      </c>
      <c r="K358" s="10">
        <v>1</v>
      </c>
      <c r="L358" s="13" t="s">
        <v>537</v>
      </c>
      <c r="M358" s="13" t="s">
        <v>3566</v>
      </c>
    </row>
    <row r="359" spans="1:13" ht="29.25" customHeight="1" x14ac:dyDescent="0.2">
      <c r="A359" s="13" t="s">
        <v>3976</v>
      </c>
      <c r="B359" s="7" t="s">
        <v>13</v>
      </c>
      <c r="C359" s="13" t="s">
        <v>2278</v>
      </c>
      <c r="D359" s="13" t="s">
        <v>1919</v>
      </c>
      <c r="E359" s="13" t="s">
        <v>1920</v>
      </c>
      <c r="F359" s="13" t="s">
        <v>2263</v>
      </c>
      <c r="G359" s="13" t="s">
        <v>2875</v>
      </c>
      <c r="I359" s="7" t="s">
        <v>12</v>
      </c>
      <c r="J359" s="14" t="s">
        <v>2730</v>
      </c>
      <c r="K359" s="10">
        <v>1</v>
      </c>
      <c r="L359" s="13" t="s">
        <v>537</v>
      </c>
      <c r="M359" s="13" t="s">
        <v>3566</v>
      </c>
    </row>
    <row r="360" spans="1:13" ht="29.25" customHeight="1" x14ac:dyDescent="0.2">
      <c r="A360" s="13" t="s">
        <v>3977</v>
      </c>
      <c r="B360" s="7" t="s">
        <v>13</v>
      </c>
      <c r="C360" s="13" t="s">
        <v>2347</v>
      </c>
      <c r="D360" s="13" t="s">
        <v>2242</v>
      </c>
      <c r="E360" s="13" t="s">
        <v>2203</v>
      </c>
      <c r="F360" s="13" t="s">
        <v>2334</v>
      </c>
      <c r="G360" s="13" t="s">
        <v>2875</v>
      </c>
      <c r="I360" s="7" t="s">
        <v>12</v>
      </c>
      <c r="J360" s="14" t="s">
        <v>2731</v>
      </c>
      <c r="K360" s="10">
        <v>1</v>
      </c>
      <c r="L360" s="13" t="s">
        <v>537</v>
      </c>
      <c r="M360" s="13" t="s">
        <v>3566</v>
      </c>
    </row>
    <row r="361" spans="1:13" ht="29.25" customHeight="1" x14ac:dyDescent="0.2">
      <c r="A361" s="13" t="s">
        <v>3978</v>
      </c>
      <c r="B361" s="7" t="s">
        <v>13</v>
      </c>
      <c r="C361" s="13" t="s">
        <v>2359</v>
      </c>
      <c r="D361" s="13" t="s">
        <v>2338</v>
      </c>
      <c r="E361" s="13" t="s">
        <v>2360</v>
      </c>
      <c r="F361" s="13" t="s">
        <v>2370</v>
      </c>
      <c r="G361" s="13" t="s">
        <v>2875</v>
      </c>
      <c r="I361" s="7" t="s">
        <v>12</v>
      </c>
      <c r="J361" s="14" t="s">
        <v>2732</v>
      </c>
      <c r="K361" s="10">
        <v>1</v>
      </c>
      <c r="L361" s="13" t="s">
        <v>537</v>
      </c>
      <c r="M361" s="13" t="s">
        <v>3566</v>
      </c>
    </row>
    <row r="362" spans="1:13" ht="29.25" customHeight="1" x14ac:dyDescent="0.2">
      <c r="A362" s="13" t="s">
        <v>3979</v>
      </c>
      <c r="B362" s="7" t="s">
        <v>13</v>
      </c>
      <c r="C362" s="13" t="s">
        <v>2291</v>
      </c>
      <c r="D362" s="13" t="s">
        <v>2169</v>
      </c>
      <c r="E362" s="13" t="s">
        <v>2339</v>
      </c>
      <c r="F362" s="13" t="s">
        <v>1969</v>
      </c>
      <c r="G362" s="13" t="s">
        <v>2875</v>
      </c>
      <c r="I362" s="7" t="s">
        <v>12</v>
      </c>
      <c r="J362" s="14" t="s">
        <v>2733</v>
      </c>
      <c r="K362" s="10">
        <v>1</v>
      </c>
      <c r="L362" s="13" t="s">
        <v>537</v>
      </c>
      <c r="M362" s="13" t="s">
        <v>3566</v>
      </c>
    </row>
    <row r="363" spans="1:13" ht="29.25" customHeight="1" x14ac:dyDescent="0.2">
      <c r="A363" s="13" t="s">
        <v>3980</v>
      </c>
      <c r="B363" s="7" t="s">
        <v>13</v>
      </c>
      <c r="C363" s="13" t="s">
        <v>1970</v>
      </c>
      <c r="D363" s="13" t="s">
        <v>2291</v>
      </c>
      <c r="E363" s="13" t="s">
        <v>2169</v>
      </c>
      <c r="F363" s="13" t="s">
        <v>1967</v>
      </c>
      <c r="G363" s="13" t="s">
        <v>2875</v>
      </c>
      <c r="I363" s="7" t="s">
        <v>12</v>
      </c>
      <c r="J363" s="14" t="s">
        <v>2734</v>
      </c>
      <c r="K363" s="10">
        <v>1</v>
      </c>
      <c r="L363" s="13" t="s">
        <v>537</v>
      </c>
      <c r="M363" s="13" t="s">
        <v>3566</v>
      </c>
    </row>
    <row r="364" spans="1:13" ht="29.25" customHeight="1" x14ac:dyDescent="0.2">
      <c r="A364" s="13" t="s">
        <v>3981</v>
      </c>
      <c r="B364" s="7" t="s">
        <v>13</v>
      </c>
      <c r="C364" s="13" t="s">
        <v>2271</v>
      </c>
      <c r="D364" s="13" t="s">
        <v>2272</v>
      </c>
      <c r="E364" s="13" t="s">
        <v>2373</v>
      </c>
      <c r="F364" s="13" t="s">
        <v>2268</v>
      </c>
      <c r="G364" s="13" t="s">
        <v>2875</v>
      </c>
      <c r="I364" s="7" t="s">
        <v>12</v>
      </c>
      <c r="J364" s="14" t="s">
        <v>2735</v>
      </c>
      <c r="K364" s="10">
        <v>1</v>
      </c>
      <c r="L364" s="13" t="s">
        <v>537</v>
      </c>
      <c r="M364" s="13" t="s">
        <v>3568</v>
      </c>
    </row>
    <row r="365" spans="1:13" ht="29.25" customHeight="1" x14ac:dyDescent="0.2">
      <c r="A365" s="13" t="s">
        <v>3982</v>
      </c>
      <c r="B365" s="7" t="s">
        <v>13</v>
      </c>
      <c r="C365" s="13" t="s">
        <v>2321</v>
      </c>
      <c r="D365" s="13" t="s">
        <v>2363</v>
      </c>
      <c r="E365" s="13" t="s">
        <v>2318</v>
      </c>
      <c r="F365" s="13" t="s">
        <v>2361</v>
      </c>
      <c r="G365" s="13" t="s">
        <v>2875</v>
      </c>
      <c r="I365" s="7" t="s">
        <v>12</v>
      </c>
      <c r="J365" s="14" t="s">
        <v>2736</v>
      </c>
      <c r="K365" s="10">
        <v>1</v>
      </c>
      <c r="L365" s="13" t="s">
        <v>537</v>
      </c>
      <c r="M365" s="13" t="s">
        <v>3568</v>
      </c>
    </row>
    <row r="366" spans="1:13" ht="29.25" customHeight="1" x14ac:dyDescent="0.2">
      <c r="A366" s="13" t="s">
        <v>3983</v>
      </c>
      <c r="B366" s="7" t="s">
        <v>13</v>
      </c>
      <c r="C366" s="13" t="s">
        <v>2085</v>
      </c>
      <c r="D366" s="13" t="s">
        <v>2229</v>
      </c>
      <c r="E366" s="13" t="s">
        <v>2129</v>
      </c>
      <c r="F366" s="13" t="s">
        <v>2087</v>
      </c>
      <c r="G366" s="13" t="s">
        <v>2875</v>
      </c>
      <c r="I366" s="7" t="s">
        <v>12</v>
      </c>
      <c r="J366" s="14" t="s">
        <v>2737</v>
      </c>
      <c r="K366" s="10">
        <v>1</v>
      </c>
      <c r="L366" s="13" t="s">
        <v>537</v>
      </c>
      <c r="M366" s="13" t="s">
        <v>3568</v>
      </c>
    </row>
    <row r="367" spans="1:13" ht="29.25" customHeight="1" x14ac:dyDescent="0.2">
      <c r="A367" s="13" t="s">
        <v>3984</v>
      </c>
      <c r="B367" s="7" t="s">
        <v>13</v>
      </c>
      <c r="C367" s="13" t="s">
        <v>1947</v>
      </c>
      <c r="D367" s="13" t="s">
        <v>1928</v>
      </c>
      <c r="E367" s="13" t="s">
        <v>2345</v>
      </c>
      <c r="F367" s="13" t="s">
        <v>1945</v>
      </c>
      <c r="G367" s="13" t="s">
        <v>2875</v>
      </c>
      <c r="I367" s="7" t="s">
        <v>12</v>
      </c>
      <c r="J367" s="14" t="s">
        <v>2738</v>
      </c>
      <c r="K367" s="10">
        <v>1</v>
      </c>
      <c r="L367" s="13" t="s">
        <v>537</v>
      </c>
      <c r="M367" s="13" t="s">
        <v>3568</v>
      </c>
    </row>
    <row r="368" spans="1:13" ht="29.25" customHeight="1" x14ac:dyDescent="0.2">
      <c r="A368" s="13" t="s">
        <v>3985</v>
      </c>
      <c r="B368" s="7" t="s">
        <v>13</v>
      </c>
      <c r="C368" s="13" t="s">
        <v>2017</v>
      </c>
      <c r="D368" s="13" t="s">
        <v>2018</v>
      </c>
      <c r="E368" s="13" t="s">
        <v>2019</v>
      </c>
      <c r="F368" s="13" t="s">
        <v>2020</v>
      </c>
      <c r="G368" s="13" t="s">
        <v>2875</v>
      </c>
      <c r="I368" s="7" t="s">
        <v>12</v>
      </c>
      <c r="J368" s="14" t="s">
        <v>2739</v>
      </c>
      <c r="K368" s="10">
        <v>1</v>
      </c>
      <c r="L368" s="13" t="s">
        <v>537</v>
      </c>
      <c r="M368" s="13" t="s">
        <v>3568</v>
      </c>
    </row>
    <row r="369" spans="1:13" ht="29.25" customHeight="1" x14ac:dyDescent="0.2">
      <c r="A369" s="13" t="s">
        <v>3986</v>
      </c>
      <c r="B369" s="7" t="s">
        <v>13</v>
      </c>
      <c r="C369" s="13" t="s">
        <v>1998</v>
      </c>
      <c r="D369" s="13" t="s">
        <v>1999</v>
      </c>
      <c r="E369" s="13" t="s">
        <v>2000</v>
      </c>
      <c r="F369" s="13" t="s">
        <v>2001</v>
      </c>
      <c r="G369" s="13" t="s">
        <v>2875</v>
      </c>
      <c r="I369" s="7" t="s">
        <v>12</v>
      </c>
      <c r="J369" s="14" t="s">
        <v>2740</v>
      </c>
      <c r="K369" s="10">
        <v>1</v>
      </c>
      <c r="L369" s="13" t="s">
        <v>537</v>
      </c>
      <c r="M369" s="13" t="s">
        <v>3569</v>
      </c>
    </row>
    <row r="370" spans="1:13" ht="29.25" customHeight="1" x14ac:dyDescent="0.2">
      <c r="A370" s="13" t="s">
        <v>3987</v>
      </c>
      <c r="B370" s="7" t="s">
        <v>13</v>
      </c>
      <c r="C370" s="13" t="s">
        <v>2315</v>
      </c>
      <c r="D370" s="13" t="s">
        <v>2197</v>
      </c>
      <c r="E370" s="13" t="s">
        <v>2198</v>
      </c>
      <c r="F370" s="13" t="s">
        <v>2150</v>
      </c>
      <c r="G370" s="13" t="s">
        <v>2875</v>
      </c>
      <c r="I370" s="7" t="s">
        <v>12</v>
      </c>
      <c r="J370" s="14" t="s">
        <v>2741</v>
      </c>
      <c r="K370" s="10">
        <v>1</v>
      </c>
      <c r="L370" s="13" t="s">
        <v>537</v>
      </c>
      <c r="M370" s="13" t="s">
        <v>3569</v>
      </c>
    </row>
    <row r="371" spans="1:13" ht="29.25" customHeight="1" x14ac:dyDescent="0.2">
      <c r="A371" s="13" t="s">
        <v>3988</v>
      </c>
      <c r="B371" s="7" t="s">
        <v>13</v>
      </c>
      <c r="C371" s="13" t="s">
        <v>2312</v>
      </c>
      <c r="D371" s="13" t="s">
        <v>2309</v>
      </c>
      <c r="E371" s="13" t="s">
        <v>2310</v>
      </c>
      <c r="F371" s="13" t="s">
        <v>2193</v>
      </c>
      <c r="G371" s="13" t="s">
        <v>2875</v>
      </c>
      <c r="I371" s="7" t="s">
        <v>12</v>
      </c>
      <c r="J371" s="14" t="s">
        <v>2742</v>
      </c>
      <c r="K371" s="10">
        <v>1</v>
      </c>
      <c r="L371" s="13" t="s">
        <v>537</v>
      </c>
      <c r="M371" s="13" t="s">
        <v>3569</v>
      </c>
    </row>
    <row r="372" spans="1:13" ht="29.25" customHeight="1" x14ac:dyDescent="0.2">
      <c r="A372" s="13" t="s">
        <v>3989</v>
      </c>
      <c r="B372" s="7" t="s">
        <v>13</v>
      </c>
      <c r="C372" s="13" t="s">
        <v>2215</v>
      </c>
      <c r="D372" s="13" t="s">
        <v>2265</v>
      </c>
      <c r="E372" s="13" t="s">
        <v>2059</v>
      </c>
      <c r="F372" s="13" t="s">
        <v>2218</v>
      </c>
      <c r="G372" s="13" t="s">
        <v>2875</v>
      </c>
      <c r="I372" s="7" t="s">
        <v>12</v>
      </c>
      <c r="J372" s="14" t="s">
        <v>2743</v>
      </c>
      <c r="K372" s="10">
        <v>1</v>
      </c>
      <c r="L372" s="13" t="s">
        <v>537</v>
      </c>
      <c r="M372" s="13" t="s">
        <v>3569</v>
      </c>
    </row>
    <row r="373" spans="1:13" ht="29.25" customHeight="1" x14ac:dyDescent="0.2">
      <c r="A373" s="13" t="s">
        <v>3990</v>
      </c>
      <c r="B373" s="7" t="s">
        <v>13</v>
      </c>
      <c r="C373" s="13" t="s">
        <v>1941</v>
      </c>
      <c r="D373" s="13" t="s">
        <v>1942</v>
      </c>
      <c r="E373" s="13" t="s">
        <v>1943</v>
      </c>
      <c r="F373" s="13" t="s">
        <v>1927</v>
      </c>
      <c r="G373" s="13" t="s">
        <v>2875</v>
      </c>
      <c r="I373" s="7" t="s">
        <v>12</v>
      </c>
      <c r="J373" s="14" t="s">
        <v>2744</v>
      </c>
      <c r="K373" s="10">
        <v>1</v>
      </c>
      <c r="L373" s="13" t="s">
        <v>537</v>
      </c>
      <c r="M373" s="13" t="s">
        <v>3569</v>
      </c>
    </row>
    <row r="374" spans="1:13" ht="29.25" customHeight="1" x14ac:dyDescent="0.2">
      <c r="A374" s="13" t="s">
        <v>3991</v>
      </c>
      <c r="B374" s="7" t="s">
        <v>13</v>
      </c>
      <c r="C374" s="13" t="s">
        <v>2375</v>
      </c>
      <c r="D374" s="13" t="s">
        <v>2372</v>
      </c>
      <c r="E374" s="13" t="s">
        <v>2246</v>
      </c>
      <c r="F374" s="13" t="s">
        <v>2316</v>
      </c>
      <c r="G374" s="13" t="s">
        <v>2875</v>
      </c>
      <c r="I374" s="7" t="s">
        <v>12</v>
      </c>
      <c r="J374" s="14" t="s">
        <v>2745</v>
      </c>
      <c r="K374" s="10">
        <v>1</v>
      </c>
      <c r="L374" s="13" t="s">
        <v>537</v>
      </c>
      <c r="M374" s="13" t="s">
        <v>3569</v>
      </c>
    </row>
    <row r="375" spans="1:13" ht="29.25" customHeight="1" x14ac:dyDescent="0.2">
      <c r="A375" s="13" t="s">
        <v>3992</v>
      </c>
      <c r="B375" s="7" t="s">
        <v>13</v>
      </c>
      <c r="C375" s="13" t="s">
        <v>2353</v>
      </c>
      <c r="D375" s="13" t="s">
        <v>2251</v>
      </c>
      <c r="E375" s="13" t="s">
        <v>2251</v>
      </c>
      <c r="F375" s="13" t="s">
        <v>2250</v>
      </c>
      <c r="G375" s="13" t="s">
        <v>2875</v>
      </c>
      <c r="I375" s="7" t="s">
        <v>12</v>
      </c>
      <c r="J375" s="14" t="s">
        <v>2746</v>
      </c>
      <c r="K375" s="10">
        <v>1</v>
      </c>
      <c r="L375" s="13" t="s">
        <v>537</v>
      </c>
      <c r="M375" s="13" t="s">
        <v>3569</v>
      </c>
    </row>
    <row r="376" spans="1:13" ht="29.25" customHeight="1" x14ac:dyDescent="0.2">
      <c r="A376" s="13" t="s">
        <v>3993</v>
      </c>
      <c r="B376" s="7" t="s">
        <v>13</v>
      </c>
      <c r="C376" s="13" t="s">
        <v>2256</v>
      </c>
      <c r="D376" s="13" t="s">
        <v>2140</v>
      </c>
      <c r="E376" s="13" t="s">
        <v>2188</v>
      </c>
      <c r="F376" s="13" t="s">
        <v>2255</v>
      </c>
      <c r="G376" s="13" t="s">
        <v>2875</v>
      </c>
      <c r="I376" s="7" t="s">
        <v>12</v>
      </c>
      <c r="J376" s="14" t="s">
        <v>2747</v>
      </c>
      <c r="K376" s="10">
        <v>1</v>
      </c>
      <c r="L376" s="13" t="s">
        <v>537</v>
      </c>
      <c r="M376" s="13" t="s">
        <v>3569</v>
      </c>
    </row>
    <row r="377" spans="1:13" ht="29.25" customHeight="1" x14ac:dyDescent="0.2">
      <c r="A377" s="13" t="s">
        <v>3994</v>
      </c>
      <c r="B377" s="7" t="s">
        <v>13</v>
      </c>
      <c r="C377" s="13" t="s">
        <v>2214</v>
      </c>
      <c r="D377" s="13" t="s">
        <v>1948</v>
      </c>
      <c r="E377" s="13" t="s">
        <v>1948</v>
      </c>
      <c r="F377" s="13" t="s">
        <v>2059</v>
      </c>
      <c r="G377" s="13" t="s">
        <v>2875</v>
      </c>
      <c r="I377" s="7" t="s">
        <v>12</v>
      </c>
      <c r="J377" s="14" t="s">
        <v>2748</v>
      </c>
      <c r="K377" s="10">
        <v>1</v>
      </c>
      <c r="L377" s="13" t="s">
        <v>537</v>
      </c>
      <c r="M377" s="13" t="s">
        <v>3569</v>
      </c>
    </row>
    <row r="378" spans="1:13" ht="29.25" customHeight="1" x14ac:dyDescent="0.2">
      <c r="A378" s="13" t="s">
        <v>3995</v>
      </c>
      <c r="B378" s="7" t="s">
        <v>13</v>
      </c>
      <c r="C378" s="13" t="s">
        <v>2198</v>
      </c>
      <c r="D378" s="13" t="s">
        <v>2199</v>
      </c>
      <c r="E378" s="13" t="s">
        <v>2200</v>
      </c>
      <c r="F378" s="13" t="s">
        <v>2315</v>
      </c>
      <c r="G378" s="13" t="s">
        <v>2875</v>
      </c>
      <c r="I378" s="7" t="s">
        <v>12</v>
      </c>
      <c r="J378" s="14" t="s">
        <v>2749</v>
      </c>
      <c r="K378" s="10">
        <v>1</v>
      </c>
      <c r="L378" s="13" t="s">
        <v>537</v>
      </c>
      <c r="M378" s="13" t="s">
        <v>3569</v>
      </c>
    </row>
    <row r="379" spans="1:13" ht="29.25" customHeight="1" x14ac:dyDescent="0.2">
      <c r="A379" s="13" t="s">
        <v>3996</v>
      </c>
      <c r="B379" s="7" t="s">
        <v>13</v>
      </c>
      <c r="C379" s="13" t="s">
        <v>2050</v>
      </c>
      <c r="D379" s="13" t="s">
        <v>2051</v>
      </c>
      <c r="E379" s="13" t="s">
        <v>2095</v>
      </c>
      <c r="F379" s="13" t="s">
        <v>2048</v>
      </c>
      <c r="G379" s="13" t="s">
        <v>2875</v>
      </c>
      <c r="I379" s="7" t="s">
        <v>12</v>
      </c>
      <c r="J379" s="14" t="s">
        <v>2750</v>
      </c>
      <c r="K379" s="10">
        <v>1</v>
      </c>
      <c r="L379" s="13" t="s">
        <v>537</v>
      </c>
      <c r="M379" s="13" t="s">
        <v>3569</v>
      </c>
    </row>
    <row r="380" spans="1:13" ht="29.25" customHeight="1" x14ac:dyDescent="0.2">
      <c r="A380" s="13" t="s">
        <v>3997</v>
      </c>
      <c r="B380" s="7" t="s">
        <v>13</v>
      </c>
      <c r="C380" s="13" t="s">
        <v>1927</v>
      </c>
      <c r="D380" s="13" t="s">
        <v>1940</v>
      </c>
      <c r="E380" s="13" t="s">
        <v>1941</v>
      </c>
      <c r="F380" s="13" t="s">
        <v>1925</v>
      </c>
      <c r="G380" s="13" t="s">
        <v>2875</v>
      </c>
      <c r="I380" s="7" t="s">
        <v>12</v>
      </c>
      <c r="J380" s="14" t="s">
        <v>2751</v>
      </c>
      <c r="K380" s="10">
        <v>1</v>
      </c>
      <c r="L380" s="13" t="s">
        <v>538</v>
      </c>
      <c r="M380" s="13" t="s">
        <v>3569</v>
      </c>
    </row>
    <row r="381" spans="1:13" ht="29.25" customHeight="1" x14ac:dyDescent="0.2">
      <c r="A381" s="13" t="s">
        <v>3998</v>
      </c>
      <c r="B381" s="7" t="s">
        <v>13</v>
      </c>
      <c r="C381" s="13" t="s">
        <v>2295</v>
      </c>
      <c r="D381" s="13" t="s">
        <v>2294</v>
      </c>
      <c r="E381" s="13" t="s">
        <v>2134</v>
      </c>
      <c r="F381" s="13" t="s">
        <v>2376</v>
      </c>
      <c r="G381" s="13" t="s">
        <v>2875</v>
      </c>
      <c r="I381" s="7" t="s">
        <v>12</v>
      </c>
      <c r="J381" s="14" t="s">
        <v>2752</v>
      </c>
      <c r="K381" s="10">
        <v>1</v>
      </c>
      <c r="L381" s="13" t="s">
        <v>538</v>
      </c>
      <c r="M381" s="13" t="s">
        <v>3569</v>
      </c>
    </row>
    <row r="382" spans="1:13" ht="29.25" customHeight="1" x14ac:dyDescent="0.2">
      <c r="A382" s="13" t="s">
        <v>3999</v>
      </c>
      <c r="B382" s="7" t="s">
        <v>13</v>
      </c>
      <c r="C382" s="13" t="s">
        <v>2357</v>
      </c>
      <c r="D382" s="13" t="s">
        <v>2375</v>
      </c>
      <c r="E382" s="13" t="s">
        <v>2372</v>
      </c>
      <c r="F382" s="13" t="s">
        <v>2356</v>
      </c>
      <c r="G382" s="13" t="s">
        <v>2875</v>
      </c>
      <c r="I382" s="7" t="s">
        <v>12</v>
      </c>
      <c r="J382" s="14" t="s">
        <v>2753</v>
      </c>
      <c r="K382" s="10">
        <v>1</v>
      </c>
      <c r="L382" s="13" t="s">
        <v>538</v>
      </c>
      <c r="M382" s="13" t="s">
        <v>3569</v>
      </c>
    </row>
    <row r="383" spans="1:13" ht="29.25" customHeight="1" x14ac:dyDescent="0.2">
      <c r="A383" s="13" t="s">
        <v>4000</v>
      </c>
      <c r="B383" s="7" t="s">
        <v>13</v>
      </c>
      <c r="C383" s="13" t="s">
        <v>2221</v>
      </c>
      <c r="D383" s="13" t="s">
        <v>2259</v>
      </c>
      <c r="E383" s="13" t="s">
        <v>2260</v>
      </c>
      <c r="F383" s="13" t="s">
        <v>2220</v>
      </c>
      <c r="G383" s="13" t="s">
        <v>2875</v>
      </c>
      <c r="I383" s="7" t="s">
        <v>12</v>
      </c>
      <c r="J383" s="14" t="s">
        <v>2754</v>
      </c>
      <c r="K383" s="10">
        <v>1</v>
      </c>
      <c r="L383" s="13" t="s">
        <v>538</v>
      </c>
      <c r="M383" s="13" t="s">
        <v>3569</v>
      </c>
    </row>
    <row r="384" spans="1:13" ht="29.25" customHeight="1" x14ac:dyDescent="0.2">
      <c r="A384" s="13" t="s">
        <v>4001</v>
      </c>
      <c r="B384" s="7" t="s">
        <v>13</v>
      </c>
      <c r="C384" s="13" t="s">
        <v>2227</v>
      </c>
      <c r="D384" s="13" t="s">
        <v>1958</v>
      </c>
      <c r="E384" s="13" t="s">
        <v>2228</v>
      </c>
      <c r="F384" s="13" t="s">
        <v>2226</v>
      </c>
      <c r="G384" s="13" t="s">
        <v>2875</v>
      </c>
      <c r="I384" s="7" t="s">
        <v>12</v>
      </c>
      <c r="J384" s="14" t="s">
        <v>2755</v>
      </c>
      <c r="K384" s="10">
        <v>1</v>
      </c>
      <c r="L384" s="13" t="s">
        <v>538</v>
      </c>
      <c r="M384" s="13" t="s">
        <v>3570</v>
      </c>
    </row>
    <row r="385" spans="1:13" ht="29.25" customHeight="1" x14ac:dyDescent="0.2">
      <c r="A385" s="13" t="s">
        <v>4002</v>
      </c>
      <c r="B385" s="7" t="s">
        <v>13</v>
      </c>
      <c r="C385" s="13" t="s">
        <v>2301</v>
      </c>
      <c r="D385" s="13" t="s">
        <v>2297</v>
      </c>
      <c r="E385" s="13" t="s">
        <v>2307</v>
      </c>
      <c r="F385" s="13" t="s">
        <v>2306</v>
      </c>
      <c r="G385" s="13" t="s">
        <v>2875</v>
      </c>
      <c r="I385" s="7" t="s">
        <v>12</v>
      </c>
      <c r="J385" s="14" t="s">
        <v>2756</v>
      </c>
      <c r="K385" s="10">
        <v>1</v>
      </c>
      <c r="L385" s="13" t="s">
        <v>538</v>
      </c>
      <c r="M385" s="13" t="s">
        <v>3570</v>
      </c>
    </row>
    <row r="386" spans="1:13" ht="29.25" customHeight="1" x14ac:dyDescent="0.2">
      <c r="A386" s="13" t="s">
        <v>4003</v>
      </c>
      <c r="B386" s="7" t="s">
        <v>13</v>
      </c>
      <c r="C386" s="13" t="s">
        <v>2170</v>
      </c>
      <c r="D386" s="13" t="s">
        <v>2171</v>
      </c>
      <c r="E386" s="13" t="s">
        <v>2056</v>
      </c>
      <c r="F386" s="13" t="s">
        <v>1973</v>
      </c>
      <c r="G386" s="13" t="s">
        <v>2875</v>
      </c>
      <c r="I386" s="7" t="s">
        <v>12</v>
      </c>
      <c r="J386" s="14" t="s">
        <v>2757</v>
      </c>
      <c r="K386" s="10">
        <v>1</v>
      </c>
      <c r="L386" s="13" t="s">
        <v>538</v>
      </c>
      <c r="M386" s="13" t="s">
        <v>3570</v>
      </c>
    </row>
    <row r="387" spans="1:13" ht="29.25" customHeight="1" x14ac:dyDescent="0.2">
      <c r="A387" s="13" t="s">
        <v>4004</v>
      </c>
      <c r="B387" s="7" t="s">
        <v>13</v>
      </c>
      <c r="C387" s="13" t="s">
        <v>1953</v>
      </c>
      <c r="D387" s="13" t="s">
        <v>2098</v>
      </c>
      <c r="E387" s="13" t="s">
        <v>1949</v>
      </c>
      <c r="F387" s="13" t="s">
        <v>2351</v>
      </c>
      <c r="G387" s="13" t="s">
        <v>2875</v>
      </c>
      <c r="I387" s="7" t="s">
        <v>12</v>
      </c>
      <c r="J387" s="14" t="s">
        <v>2758</v>
      </c>
      <c r="K387" s="10">
        <v>1</v>
      </c>
      <c r="L387" s="13" t="s">
        <v>538</v>
      </c>
      <c r="M387" s="13" t="s">
        <v>3570</v>
      </c>
    </row>
    <row r="388" spans="1:13" ht="29.25" customHeight="1" x14ac:dyDescent="0.2">
      <c r="A388" s="13" t="s">
        <v>4005</v>
      </c>
      <c r="B388" s="7" t="s">
        <v>13</v>
      </c>
      <c r="C388" s="13" t="s">
        <v>2365</v>
      </c>
      <c r="D388" s="13" t="s">
        <v>2152</v>
      </c>
      <c r="E388" s="13" t="s">
        <v>2153</v>
      </c>
      <c r="F388" s="13" t="s">
        <v>2213</v>
      </c>
      <c r="G388" s="13" t="s">
        <v>2875</v>
      </c>
      <c r="I388" s="7" t="s">
        <v>12</v>
      </c>
      <c r="J388" s="14" t="s">
        <v>2759</v>
      </c>
      <c r="K388" s="10">
        <v>1</v>
      </c>
      <c r="L388" s="13" t="s">
        <v>538</v>
      </c>
      <c r="M388" s="13" t="s">
        <v>3570</v>
      </c>
    </row>
    <row r="389" spans="1:13" ht="29.25" customHeight="1" x14ac:dyDescent="0.2">
      <c r="A389" s="13" t="s">
        <v>4006</v>
      </c>
      <c r="B389" s="7" t="s">
        <v>13</v>
      </c>
      <c r="C389" s="13" t="s">
        <v>1958</v>
      </c>
      <c r="D389" s="13" t="s">
        <v>2228</v>
      </c>
      <c r="E389" s="13" t="s">
        <v>1954</v>
      </c>
      <c r="F389" s="13" t="s">
        <v>1922</v>
      </c>
      <c r="G389" s="13" t="s">
        <v>2875</v>
      </c>
      <c r="I389" s="7" t="s">
        <v>12</v>
      </c>
      <c r="J389" s="14" t="s">
        <v>2760</v>
      </c>
      <c r="K389" s="10">
        <v>1</v>
      </c>
      <c r="L389" s="13" t="s">
        <v>538</v>
      </c>
      <c r="M389" s="13" t="s">
        <v>3571</v>
      </c>
    </row>
    <row r="390" spans="1:13" ht="29.25" customHeight="1" x14ac:dyDescent="0.2">
      <c r="A390" s="13" t="s">
        <v>4007</v>
      </c>
      <c r="B390" s="7" t="s">
        <v>13</v>
      </c>
      <c r="C390" s="13" t="s">
        <v>1932</v>
      </c>
      <c r="D390" s="13" t="s">
        <v>2177</v>
      </c>
      <c r="E390" s="13" t="s">
        <v>2176</v>
      </c>
      <c r="F390" s="13" t="s">
        <v>1931</v>
      </c>
      <c r="G390" s="13" t="s">
        <v>2875</v>
      </c>
      <c r="I390" s="7" t="s">
        <v>12</v>
      </c>
      <c r="J390" s="14" t="s">
        <v>2725</v>
      </c>
      <c r="K390" s="10">
        <v>1</v>
      </c>
      <c r="L390" s="13" t="s">
        <v>538</v>
      </c>
      <c r="M390" s="13" t="s">
        <v>3571</v>
      </c>
    </row>
    <row r="391" spans="1:13" ht="29.25" customHeight="1" x14ac:dyDescent="0.2">
      <c r="A391" s="13" t="s">
        <v>4008</v>
      </c>
      <c r="B391" s="7" t="s">
        <v>13</v>
      </c>
      <c r="C391" s="13" t="s">
        <v>2231</v>
      </c>
      <c r="D391" s="13" t="s">
        <v>2233</v>
      </c>
      <c r="E391" s="13" t="s">
        <v>2264</v>
      </c>
      <c r="F391" s="13" t="s">
        <v>2126</v>
      </c>
      <c r="G391" s="13" t="s">
        <v>2875</v>
      </c>
      <c r="I391" s="7" t="s">
        <v>12</v>
      </c>
      <c r="J391" s="14" t="s">
        <v>2761</v>
      </c>
      <c r="K391" s="10">
        <v>1</v>
      </c>
      <c r="L391" s="13" t="s">
        <v>538</v>
      </c>
      <c r="M391" s="13" t="s">
        <v>3571</v>
      </c>
    </row>
    <row r="392" spans="1:13" ht="29.25" customHeight="1" x14ac:dyDescent="0.2">
      <c r="A392" s="13" t="s">
        <v>4009</v>
      </c>
      <c r="B392" s="7" t="s">
        <v>13</v>
      </c>
      <c r="C392" s="13" t="s">
        <v>2270</v>
      </c>
      <c r="D392" s="13" t="s">
        <v>2271</v>
      </c>
      <c r="E392" s="13" t="s">
        <v>2272</v>
      </c>
      <c r="F392" s="13" t="s">
        <v>2267</v>
      </c>
      <c r="G392" s="13" t="s">
        <v>2875</v>
      </c>
      <c r="I392" s="7" t="s">
        <v>12</v>
      </c>
      <c r="J392" s="14" t="s">
        <v>2762</v>
      </c>
      <c r="K392" s="10">
        <v>1</v>
      </c>
      <c r="L392" s="13" t="s">
        <v>539</v>
      </c>
      <c r="M392" s="13" t="s">
        <v>3571</v>
      </c>
    </row>
    <row r="393" spans="1:13" ht="29.25" customHeight="1" x14ac:dyDescent="0.2">
      <c r="A393" s="13" t="s">
        <v>4010</v>
      </c>
      <c r="B393" s="7" t="s">
        <v>13</v>
      </c>
      <c r="C393" s="13" t="s">
        <v>2200</v>
      </c>
      <c r="D393" s="13" t="s">
        <v>2314</v>
      </c>
      <c r="E393" s="13" t="s">
        <v>2015</v>
      </c>
      <c r="F393" s="13" t="s">
        <v>2198</v>
      </c>
      <c r="G393" s="13" t="s">
        <v>2875</v>
      </c>
      <c r="I393" s="7" t="s">
        <v>12</v>
      </c>
      <c r="J393" s="14" t="s">
        <v>2763</v>
      </c>
      <c r="K393" s="10">
        <v>1</v>
      </c>
      <c r="L393" s="13" t="s">
        <v>539</v>
      </c>
      <c r="M393" s="13" t="s">
        <v>3571</v>
      </c>
    </row>
    <row r="394" spans="1:13" ht="29.25" customHeight="1" x14ac:dyDescent="0.2">
      <c r="A394" s="13" t="s">
        <v>4011</v>
      </c>
      <c r="B394" s="7" t="s">
        <v>13</v>
      </c>
      <c r="C394" s="13" t="s">
        <v>2095</v>
      </c>
      <c r="D394" s="13" t="s">
        <v>2097</v>
      </c>
      <c r="E394" s="13" t="s">
        <v>2096</v>
      </c>
      <c r="F394" s="13" t="s">
        <v>2050</v>
      </c>
      <c r="G394" s="13" t="s">
        <v>2875</v>
      </c>
      <c r="I394" s="7" t="s">
        <v>12</v>
      </c>
      <c r="J394" s="14" t="s">
        <v>2764</v>
      </c>
      <c r="K394" s="10">
        <v>1</v>
      </c>
      <c r="L394" s="13" t="s">
        <v>539</v>
      </c>
      <c r="M394" s="13" t="s">
        <v>3571</v>
      </c>
    </row>
    <row r="395" spans="1:13" ht="29.25" customHeight="1" x14ac:dyDescent="0.2">
      <c r="A395" s="13" t="s">
        <v>4012</v>
      </c>
      <c r="B395" s="7" t="s">
        <v>13</v>
      </c>
      <c r="C395" s="13" t="s">
        <v>2180</v>
      </c>
      <c r="D395" s="13" t="s">
        <v>2081</v>
      </c>
      <c r="E395" s="13" t="s">
        <v>2282</v>
      </c>
      <c r="F395" s="13" t="s">
        <v>2178</v>
      </c>
      <c r="G395" s="13" t="s">
        <v>2875</v>
      </c>
      <c r="I395" s="7" t="s">
        <v>12</v>
      </c>
      <c r="J395" s="14" t="s">
        <v>2765</v>
      </c>
      <c r="K395" s="10">
        <v>1</v>
      </c>
      <c r="L395" s="13" t="s">
        <v>539</v>
      </c>
      <c r="M395" s="13" t="s">
        <v>3571</v>
      </c>
    </row>
    <row r="396" spans="1:13" ht="29.25" customHeight="1" x14ac:dyDescent="0.2">
      <c r="A396" s="13" t="s">
        <v>4013</v>
      </c>
      <c r="B396" s="7" t="s">
        <v>13</v>
      </c>
      <c r="C396" s="13" t="s">
        <v>2262</v>
      </c>
      <c r="D396" s="13" t="s">
        <v>2123</v>
      </c>
      <c r="E396" s="13" t="s">
        <v>2283</v>
      </c>
      <c r="F396" s="13" t="s">
        <v>2261</v>
      </c>
      <c r="G396" s="13" t="s">
        <v>2875</v>
      </c>
      <c r="I396" s="7" t="s">
        <v>12</v>
      </c>
      <c r="J396" s="14" t="s">
        <v>2537</v>
      </c>
      <c r="K396" s="10">
        <v>1</v>
      </c>
      <c r="L396" s="13" t="s">
        <v>539</v>
      </c>
      <c r="M396" s="13" t="s">
        <v>3571</v>
      </c>
    </row>
    <row r="397" spans="1:13" ht="29.25" customHeight="1" x14ac:dyDescent="0.2">
      <c r="A397" s="13" t="s">
        <v>4014</v>
      </c>
      <c r="B397" s="7" t="s">
        <v>13</v>
      </c>
      <c r="C397" s="13" t="s">
        <v>2146</v>
      </c>
      <c r="D397" s="13" t="s">
        <v>2160</v>
      </c>
      <c r="E397" s="13" t="s">
        <v>2187</v>
      </c>
      <c r="F397" s="13" t="s">
        <v>2075</v>
      </c>
      <c r="G397" s="13" t="s">
        <v>2875</v>
      </c>
      <c r="I397" s="7" t="s">
        <v>12</v>
      </c>
      <c r="J397" s="14" t="s">
        <v>2766</v>
      </c>
      <c r="K397" s="10">
        <v>1</v>
      </c>
      <c r="L397" s="13" t="s">
        <v>539</v>
      </c>
      <c r="M397" s="13" t="s">
        <v>3571</v>
      </c>
    </row>
    <row r="398" spans="1:13" ht="29.25" customHeight="1" x14ac:dyDescent="0.2">
      <c r="A398" s="13" t="s">
        <v>4015</v>
      </c>
      <c r="B398" s="7" t="s">
        <v>13</v>
      </c>
      <c r="C398" s="13" t="s">
        <v>1923</v>
      </c>
      <c r="D398" s="13" t="s">
        <v>2278</v>
      </c>
      <c r="E398" s="13" t="s">
        <v>1919</v>
      </c>
      <c r="F398" s="13" t="s">
        <v>2264</v>
      </c>
      <c r="G398" s="13" t="s">
        <v>2875</v>
      </c>
      <c r="I398" s="7" t="s">
        <v>12</v>
      </c>
      <c r="J398" s="14" t="s">
        <v>2767</v>
      </c>
      <c r="K398" s="10">
        <v>1</v>
      </c>
      <c r="L398" s="13" t="s">
        <v>539</v>
      </c>
      <c r="M398" s="13" t="s">
        <v>3571</v>
      </c>
    </row>
    <row r="399" spans="1:13" ht="29.25" customHeight="1" x14ac:dyDescent="0.2">
      <c r="A399" s="13" t="s">
        <v>4016</v>
      </c>
      <c r="B399" s="7" t="s">
        <v>13</v>
      </c>
      <c r="C399" s="13" t="s">
        <v>2373</v>
      </c>
      <c r="D399" s="13" t="s">
        <v>2374</v>
      </c>
      <c r="E399" s="13" t="s">
        <v>2376</v>
      </c>
      <c r="F399" s="13" t="s">
        <v>2271</v>
      </c>
      <c r="G399" s="13" t="s">
        <v>2875</v>
      </c>
      <c r="I399" s="7" t="s">
        <v>12</v>
      </c>
      <c r="J399" s="14" t="s">
        <v>2768</v>
      </c>
      <c r="K399" s="10">
        <v>1</v>
      </c>
      <c r="L399" s="13" t="s">
        <v>539</v>
      </c>
      <c r="M399" s="13" t="s">
        <v>3571</v>
      </c>
    </row>
    <row r="400" spans="1:13" ht="29.25" customHeight="1" x14ac:dyDescent="0.2">
      <c r="A400" s="13" t="s">
        <v>4017</v>
      </c>
      <c r="B400" s="7" t="s">
        <v>13</v>
      </c>
      <c r="C400" s="13" t="s">
        <v>2091</v>
      </c>
      <c r="D400" s="13" t="s">
        <v>2093</v>
      </c>
      <c r="E400" s="13" t="s">
        <v>2092</v>
      </c>
      <c r="F400" s="13" t="s">
        <v>2090</v>
      </c>
      <c r="G400" s="13" t="s">
        <v>2875</v>
      </c>
      <c r="I400" s="7" t="s">
        <v>12</v>
      </c>
      <c r="J400" s="14" t="s">
        <v>2769</v>
      </c>
      <c r="K400" s="10">
        <v>1</v>
      </c>
      <c r="L400" s="13" t="s">
        <v>539</v>
      </c>
      <c r="M400" s="13" t="s">
        <v>3571</v>
      </c>
    </row>
    <row r="401" spans="1:13" ht="29.25" customHeight="1" x14ac:dyDescent="0.2">
      <c r="A401" s="13" t="s">
        <v>4018</v>
      </c>
      <c r="B401" s="7" t="s">
        <v>13</v>
      </c>
      <c r="C401" s="13" t="s">
        <v>2371</v>
      </c>
      <c r="D401" s="13" t="s">
        <v>2342</v>
      </c>
      <c r="E401" s="13" t="s">
        <v>2341</v>
      </c>
      <c r="F401" s="13" t="s">
        <v>2343</v>
      </c>
      <c r="G401" s="13" t="s">
        <v>2875</v>
      </c>
      <c r="I401" s="7" t="s">
        <v>12</v>
      </c>
      <c r="J401" s="14" t="s">
        <v>2770</v>
      </c>
      <c r="K401" s="10">
        <v>1</v>
      </c>
      <c r="L401" s="13" t="s">
        <v>539</v>
      </c>
      <c r="M401" s="13" t="s">
        <v>3571</v>
      </c>
    </row>
    <row r="402" spans="1:13" ht="29.25" customHeight="1" x14ac:dyDescent="0.2">
      <c r="A402" s="13" t="s">
        <v>4019</v>
      </c>
      <c r="B402" s="7" t="s">
        <v>13</v>
      </c>
      <c r="C402" s="13" t="s">
        <v>2251</v>
      </c>
      <c r="D402" s="13" t="s">
        <v>2251</v>
      </c>
      <c r="E402" s="13" t="s">
        <v>2125</v>
      </c>
      <c r="F402" s="13" t="s">
        <v>2249</v>
      </c>
      <c r="G402" s="13" t="s">
        <v>2875</v>
      </c>
      <c r="I402" s="7" t="s">
        <v>12</v>
      </c>
      <c r="J402" s="14" t="s">
        <v>2771</v>
      </c>
      <c r="K402" s="10">
        <v>1</v>
      </c>
      <c r="L402" s="13" t="s">
        <v>539</v>
      </c>
      <c r="M402" s="13" t="s">
        <v>3571</v>
      </c>
    </row>
    <row r="403" spans="1:13" ht="29.25" customHeight="1" x14ac:dyDescent="0.2">
      <c r="A403" s="13" t="s">
        <v>4020</v>
      </c>
      <c r="B403" s="7" t="s">
        <v>13</v>
      </c>
      <c r="C403" s="13" t="s">
        <v>2345</v>
      </c>
      <c r="D403" s="13" t="s">
        <v>2105</v>
      </c>
      <c r="E403" s="13" t="s">
        <v>1924</v>
      </c>
      <c r="F403" s="13" t="s">
        <v>1947</v>
      </c>
      <c r="G403" s="13" t="s">
        <v>2875</v>
      </c>
      <c r="I403" s="7" t="s">
        <v>12</v>
      </c>
      <c r="J403" s="14" t="s">
        <v>2772</v>
      </c>
      <c r="K403" s="10">
        <v>1</v>
      </c>
      <c r="L403" s="13" t="s">
        <v>539</v>
      </c>
      <c r="M403" s="13" t="s">
        <v>3571</v>
      </c>
    </row>
    <row r="404" spans="1:13" ht="29.25" customHeight="1" x14ac:dyDescent="0.2">
      <c r="A404" s="13" t="s">
        <v>4021</v>
      </c>
      <c r="B404" s="7" t="s">
        <v>13</v>
      </c>
      <c r="C404" s="13" t="s">
        <v>1962</v>
      </c>
      <c r="D404" s="13" t="s">
        <v>1961</v>
      </c>
      <c r="E404" s="13" t="s">
        <v>1981</v>
      </c>
      <c r="F404" s="13" t="s">
        <v>2021</v>
      </c>
      <c r="G404" s="13" t="s">
        <v>2875</v>
      </c>
      <c r="I404" s="7" t="s">
        <v>12</v>
      </c>
      <c r="J404" s="14" t="s">
        <v>2773</v>
      </c>
      <c r="K404" s="10">
        <v>1</v>
      </c>
      <c r="L404" s="13" t="s">
        <v>539</v>
      </c>
      <c r="M404" s="13" t="s">
        <v>3571</v>
      </c>
    </row>
    <row r="405" spans="1:13" ht="29.25" customHeight="1" x14ac:dyDescent="0.2">
      <c r="A405" s="13" t="s">
        <v>4022</v>
      </c>
      <c r="B405" s="7" t="s">
        <v>13</v>
      </c>
      <c r="C405" s="13" t="s">
        <v>2354</v>
      </c>
      <c r="D405" s="13" t="s">
        <v>2178</v>
      </c>
      <c r="E405" s="13" t="s">
        <v>2179</v>
      </c>
      <c r="F405" s="13" t="s">
        <v>2287</v>
      </c>
      <c r="G405" s="13" t="s">
        <v>2875</v>
      </c>
      <c r="I405" s="7" t="s">
        <v>12</v>
      </c>
      <c r="J405" s="14" t="s">
        <v>2774</v>
      </c>
      <c r="K405" s="10">
        <v>1</v>
      </c>
      <c r="L405" s="13" t="s">
        <v>539</v>
      </c>
      <c r="M405" s="13" t="s">
        <v>3571</v>
      </c>
    </row>
    <row r="406" spans="1:13" ht="29.25" customHeight="1" x14ac:dyDescent="0.2">
      <c r="A406" s="13" t="s">
        <v>4023</v>
      </c>
      <c r="B406" s="7" t="s">
        <v>13</v>
      </c>
      <c r="C406" s="13" t="s">
        <v>1961</v>
      </c>
      <c r="D406" s="13" t="s">
        <v>1981</v>
      </c>
      <c r="E406" s="13" t="s">
        <v>1982</v>
      </c>
      <c r="F406" s="13" t="s">
        <v>1959</v>
      </c>
      <c r="G406" s="13" t="s">
        <v>2875</v>
      </c>
      <c r="I406" s="7" t="s">
        <v>12</v>
      </c>
      <c r="J406" s="14" t="s">
        <v>2775</v>
      </c>
      <c r="K406" s="10">
        <v>1</v>
      </c>
      <c r="L406" s="13" t="s">
        <v>539</v>
      </c>
      <c r="M406" s="13" t="s">
        <v>3571</v>
      </c>
    </row>
    <row r="407" spans="1:13" ht="29.25" customHeight="1" x14ac:dyDescent="0.2">
      <c r="A407" s="13" t="s">
        <v>4024</v>
      </c>
      <c r="B407" s="7" t="s">
        <v>13</v>
      </c>
      <c r="C407" s="13" t="s">
        <v>2218</v>
      </c>
      <c r="D407" s="13" t="s">
        <v>2230</v>
      </c>
      <c r="E407" s="13" t="s">
        <v>2215</v>
      </c>
      <c r="F407" s="13" t="s">
        <v>2216</v>
      </c>
      <c r="G407" s="13" t="s">
        <v>2875</v>
      </c>
      <c r="I407" s="7" t="s">
        <v>12</v>
      </c>
      <c r="J407" s="14" t="s">
        <v>2776</v>
      </c>
      <c r="K407" s="10">
        <v>1</v>
      </c>
      <c r="L407" s="13" t="s">
        <v>539</v>
      </c>
      <c r="M407" s="13" t="s">
        <v>3571</v>
      </c>
    </row>
    <row r="408" spans="1:13" ht="29.25" customHeight="1" x14ac:dyDescent="0.2">
      <c r="A408" s="13" t="s">
        <v>4025</v>
      </c>
      <c r="B408" s="7" t="s">
        <v>13</v>
      </c>
      <c r="C408" s="13" t="s">
        <v>2181</v>
      </c>
      <c r="D408" s="13" t="s">
        <v>2354</v>
      </c>
      <c r="E408" s="13" t="s">
        <v>2178</v>
      </c>
      <c r="F408" s="13" t="s">
        <v>2286</v>
      </c>
      <c r="G408" s="13" t="s">
        <v>2875</v>
      </c>
      <c r="I408" s="7" t="s">
        <v>12</v>
      </c>
      <c r="J408" s="14" t="s">
        <v>2777</v>
      </c>
      <c r="K408" s="10">
        <v>1</v>
      </c>
      <c r="L408" s="13" t="s">
        <v>539</v>
      </c>
      <c r="M408" s="13" t="s">
        <v>3571</v>
      </c>
    </row>
    <row r="409" spans="1:13" ht="29.25" customHeight="1" x14ac:dyDescent="0.2">
      <c r="A409" s="13" t="s">
        <v>4026</v>
      </c>
      <c r="B409" s="7" t="s">
        <v>13</v>
      </c>
      <c r="C409" s="13" t="s">
        <v>1982</v>
      </c>
      <c r="D409" s="13" t="s">
        <v>1980</v>
      </c>
      <c r="E409" s="13" t="s">
        <v>1983</v>
      </c>
      <c r="F409" s="13" t="s">
        <v>1961</v>
      </c>
      <c r="G409" s="13" t="s">
        <v>2875</v>
      </c>
      <c r="I409" s="7" t="s">
        <v>12</v>
      </c>
      <c r="J409" s="14" t="s">
        <v>2778</v>
      </c>
      <c r="K409" s="10">
        <v>1</v>
      </c>
      <c r="L409" s="13" t="s">
        <v>539</v>
      </c>
      <c r="M409" s="13" t="s">
        <v>3571</v>
      </c>
    </row>
    <row r="410" spans="1:13" ht="29.25" customHeight="1" x14ac:dyDescent="0.2">
      <c r="A410" s="13" t="s">
        <v>4027</v>
      </c>
      <c r="B410" s="7" t="s">
        <v>13</v>
      </c>
      <c r="C410" s="13" t="s">
        <v>2134</v>
      </c>
      <c r="D410" s="13" t="s">
        <v>2094</v>
      </c>
      <c r="E410" s="13" t="s">
        <v>2090</v>
      </c>
      <c r="F410" s="13" t="s">
        <v>2295</v>
      </c>
      <c r="G410" s="13" t="s">
        <v>2875</v>
      </c>
      <c r="I410" s="7" t="s">
        <v>12</v>
      </c>
      <c r="J410" s="14" t="s">
        <v>2779</v>
      </c>
      <c r="K410" s="10">
        <v>1</v>
      </c>
      <c r="L410" s="13" t="s">
        <v>539</v>
      </c>
      <c r="M410" s="13" t="s">
        <v>3572</v>
      </c>
    </row>
    <row r="411" spans="1:13" ht="29.25" customHeight="1" x14ac:dyDescent="0.2">
      <c r="A411" s="13" t="s">
        <v>4028</v>
      </c>
      <c r="B411" s="7" t="s">
        <v>13</v>
      </c>
      <c r="C411" s="13" t="s">
        <v>2276</v>
      </c>
      <c r="D411" s="13" t="s">
        <v>2369</v>
      </c>
      <c r="E411" s="13" t="s">
        <v>2273</v>
      </c>
      <c r="F411" s="13" t="s">
        <v>2025</v>
      </c>
      <c r="G411" s="13" t="s">
        <v>2875</v>
      </c>
      <c r="I411" s="7" t="s">
        <v>12</v>
      </c>
      <c r="J411" s="14" t="s">
        <v>2780</v>
      </c>
      <c r="K411" s="10">
        <v>1</v>
      </c>
      <c r="L411" s="13" t="s">
        <v>539</v>
      </c>
      <c r="M411" s="13" t="s">
        <v>3572</v>
      </c>
    </row>
    <row r="412" spans="1:13" ht="29.25" customHeight="1" x14ac:dyDescent="0.2">
      <c r="A412" s="13" t="s">
        <v>4029</v>
      </c>
      <c r="B412" s="7" t="s">
        <v>13</v>
      </c>
      <c r="C412" s="13" t="s">
        <v>2025</v>
      </c>
      <c r="D412" s="13" t="s">
        <v>2026</v>
      </c>
      <c r="E412" s="13" t="s">
        <v>2276</v>
      </c>
      <c r="F412" s="13" t="s">
        <v>2023</v>
      </c>
      <c r="G412" s="13" t="s">
        <v>2875</v>
      </c>
      <c r="I412" s="7" t="s">
        <v>12</v>
      </c>
      <c r="J412" s="14" t="s">
        <v>2781</v>
      </c>
      <c r="K412" s="10">
        <v>1</v>
      </c>
      <c r="L412" s="13" t="s">
        <v>539</v>
      </c>
      <c r="M412" s="13" t="s">
        <v>3572</v>
      </c>
    </row>
    <row r="413" spans="1:13" ht="29.25" customHeight="1" x14ac:dyDescent="0.2">
      <c r="A413" s="13" t="s">
        <v>4030</v>
      </c>
      <c r="B413" s="7" t="s">
        <v>13</v>
      </c>
      <c r="C413" s="13" t="s">
        <v>2066</v>
      </c>
      <c r="D413" s="13" t="s">
        <v>2082</v>
      </c>
      <c r="E413" s="13" t="s">
        <v>2020</v>
      </c>
      <c r="F413" s="13" t="s">
        <v>2100</v>
      </c>
      <c r="G413" s="13" t="s">
        <v>2875</v>
      </c>
      <c r="I413" s="7" t="s">
        <v>12</v>
      </c>
      <c r="J413" s="14" t="s">
        <v>2782</v>
      </c>
      <c r="K413" s="10">
        <v>1</v>
      </c>
      <c r="L413" s="13" t="s">
        <v>539</v>
      </c>
      <c r="M413" s="13" t="s">
        <v>3572</v>
      </c>
    </row>
    <row r="414" spans="1:13" ht="29.25" customHeight="1" x14ac:dyDescent="0.2">
      <c r="A414" s="13" t="s">
        <v>4031</v>
      </c>
      <c r="B414" s="7" t="s">
        <v>13</v>
      </c>
      <c r="C414" s="13" t="s">
        <v>2070</v>
      </c>
      <c r="D414" s="13" t="s">
        <v>2071</v>
      </c>
      <c r="E414" s="13" t="s">
        <v>2346</v>
      </c>
      <c r="F414" s="13" t="s">
        <v>2068</v>
      </c>
      <c r="G414" s="13" t="s">
        <v>2875</v>
      </c>
      <c r="I414" s="7" t="s">
        <v>12</v>
      </c>
      <c r="J414" s="14" t="s">
        <v>2783</v>
      </c>
      <c r="K414" s="10">
        <v>1</v>
      </c>
      <c r="L414" s="13" t="s">
        <v>539</v>
      </c>
      <c r="M414" s="13" t="s">
        <v>3572</v>
      </c>
    </row>
    <row r="415" spans="1:13" ht="29.25" customHeight="1" x14ac:dyDescent="0.2">
      <c r="A415" s="13" t="s">
        <v>4032</v>
      </c>
      <c r="B415" s="7" t="s">
        <v>13</v>
      </c>
      <c r="C415" s="13" t="s">
        <v>2184</v>
      </c>
      <c r="D415" s="13" t="s">
        <v>2185</v>
      </c>
      <c r="E415" s="13" t="s">
        <v>2277</v>
      </c>
      <c r="F415" s="13" t="s">
        <v>2182</v>
      </c>
      <c r="G415" s="13" t="s">
        <v>2875</v>
      </c>
      <c r="I415" s="7" t="s">
        <v>12</v>
      </c>
      <c r="J415" s="14" t="s">
        <v>2784</v>
      </c>
      <c r="K415" s="10">
        <v>1</v>
      </c>
      <c r="L415" s="13" t="s">
        <v>539</v>
      </c>
      <c r="M415" s="13" t="s">
        <v>3572</v>
      </c>
    </row>
    <row r="416" spans="1:13" ht="29.25" customHeight="1" x14ac:dyDescent="0.2">
      <c r="A416" s="13" t="s">
        <v>4033</v>
      </c>
      <c r="B416" s="7" t="s">
        <v>13</v>
      </c>
      <c r="C416" s="13" t="s">
        <v>1993</v>
      </c>
      <c r="D416" s="13" t="s">
        <v>2195</v>
      </c>
      <c r="E416" s="13" t="s">
        <v>2196</v>
      </c>
      <c r="F416" s="13" t="s">
        <v>1991</v>
      </c>
      <c r="G416" s="13" t="s">
        <v>2875</v>
      </c>
      <c r="I416" s="7" t="s">
        <v>12</v>
      </c>
      <c r="J416" s="14" t="s">
        <v>2785</v>
      </c>
      <c r="K416" s="10">
        <v>1</v>
      </c>
      <c r="L416" s="13" t="s">
        <v>539</v>
      </c>
      <c r="M416" s="13" t="s">
        <v>3572</v>
      </c>
    </row>
    <row r="417" spans="1:13" ht="29.25" customHeight="1" x14ac:dyDescent="0.2">
      <c r="A417" s="13" t="s">
        <v>4034</v>
      </c>
      <c r="B417" s="7" t="s">
        <v>13</v>
      </c>
      <c r="C417" s="13" t="s">
        <v>2206</v>
      </c>
      <c r="D417" s="13" t="s">
        <v>2352</v>
      </c>
      <c r="E417" s="13" t="s">
        <v>2204</v>
      </c>
      <c r="F417" s="13" t="s">
        <v>2310</v>
      </c>
      <c r="G417" s="13" t="s">
        <v>2875</v>
      </c>
      <c r="I417" s="7" t="s">
        <v>12</v>
      </c>
      <c r="J417" s="14" t="s">
        <v>2786</v>
      </c>
      <c r="K417" s="10">
        <v>1</v>
      </c>
      <c r="L417" s="13" t="s">
        <v>539</v>
      </c>
      <c r="M417" s="13" t="s">
        <v>3572</v>
      </c>
    </row>
    <row r="418" spans="1:13" ht="29.25" customHeight="1" x14ac:dyDescent="0.2">
      <c r="A418" s="13" t="s">
        <v>4035</v>
      </c>
      <c r="B418" s="7" t="s">
        <v>13</v>
      </c>
      <c r="C418" s="13" t="s">
        <v>2331</v>
      </c>
      <c r="D418" s="13" t="s">
        <v>2332</v>
      </c>
      <c r="E418" s="13" t="s">
        <v>2327</v>
      </c>
      <c r="F418" s="13" t="s">
        <v>2367</v>
      </c>
      <c r="G418" s="13" t="s">
        <v>2875</v>
      </c>
      <c r="I418" s="7" t="s">
        <v>12</v>
      </c>
      <c r="J418" s="14" t="s">
        <v>2787</v>
      </c>
      <c r="K418" s="10">
        <v>1</v>
      </c>
      <c r="L418" s="13" t="s">
        <v>539</v>
      </c>
      <c r="M418" s="13" t="s">
        <v>3572</v>
      </c>
    </row>
    <row r="419" spans="1:13" ht="29.25" customHeight="1" x14ac:dyDescent="0.2">
      <c r="A419" s="13" t="s">
        <v>4036</v>
      </c>
      <c r="B419" s="7" t="s">
        <v>13</v>
      </c>
      <c r="C419" s="13" t="s">
        <v>2351</v>
      </c>
      <c r="D419" s="13" t="s">
        <v>2099</v>
      </c>
      <c r="E419" s="13" t="s">
        <v>1953</v>
      </c>
      <c r="F419" s="13" t="s">
        <v>2071</v>
      </c>
      <c r="G419" s="13" t="s">
        <v>2875</v>
      </c>
      <c r="I419" s="7" t="s">
        <v>12</v>
      </c>
      <c r="J419" s="14" t="s">
        <v>2788</v>
      </c>
      <c r="K419" s="10">
        <v>1</v>
      </c>
      <c r="L419" s="13" t="s">
        <v>539</v>
      </c>
      <c r="M419" s="13" t="s">
        <v>3572</v>
      </c>
    </row>
    <row r="420" spans="1:13" ht="29.25" customHeight="1" x14ac:dyDescent="0.2">
      <c r="A420" s="13" t="s">
        <v>4037</v>
      </c>
      <c r="B420" s="7" t="s">
        <v>13</v>
      </c>
      <c r="C420" s="13" t="s">
        <v>2044</v>
      </c>
      <c r="D420" s="13" t="s">
        <v>2045</v>
      </c>
      <c r="E420" s="13" t="s">
        <v>2046</v>
      </c>
      <c r="F420" s="13" t="s">
        <v>2240</v>
      </c>
      <c r="G420" s="13" t="s">
        <v>2875</v>
      </c>
      <c r="I420" s="7" t="s">
        <v>12</v>
      </c>
      <c r="J420" s="14" t="s">
        <v>2789</v>
      </c>
      <c r="K420" s="10">
        <v>1</v>
      </c>
      <c r="L420" s="13" t="s">
        <v>539</v>
      </c>
      <c r="M420" s="13" t="s">
        <v>3572</v>
      </c>
    </row>
    <row r="421" spans="1:13" ht="29.25" customHeight="1" x14ac:dyDescent="0.2">
      <c r="A421" s="13" t="s">
        <v>4038</v>
      </c>
      <c r="B421" s="7" t="s">
        <v>13</v>
      </c>
      <c r="C421" s="13" t="s">
        <v>2307</v>
      </c>
      <c r="D421" s="13" t="s">
        <v>2298</v>
      </c>
      <c r="E421" s="13" t="s">
        <v>2299</v>
      </c>
      <c r="F421" s="13" t="s">
        <v>2301</v>
      </c>
      <c r="G421" s="13" t="s">
        <v>2875</v>
      </c>
      <c r="I421" s="7" t="s">
        <v>12</v>
      </c>
      <c r="J421" s="14" t="s">
        <v>2790</v>
      </c>
      <c r="K421" s="10">
        <v>1</v>
      </c>
      <c r="L421" s="13" t="s">
        <v>539</v>
      </c>
      <c r="M421" s="13" t="s">
        <v>3572</v>
      </c>
    </row>
    <row r="422" spans="1:13" ht="29.25" customHeight="1" x14ac:dyDescent="0.2">
      <c r="A422" s="13" t="s">
        <v>4039</v>
      </c>
      <c r="B422" s="7" t="s">
        <v>13</v>
      </c>
      <c r="C422" s="13" t="s">
        <v>2208</v>
      </c>
      <c r="D422" s="13" t="s">
        <v>2209</v>
      </c>
      <c r="E422" s="13" t="s">
        <v>2210</v>
      </c>
      <c r="F422" s="13" t="s">
        <v>2337</v>
      </c>
      <c r="G422" s="13" t="s">
        <v>2875</v>
      </c>
      <c r="I422" s="7" t="s">
        <v>12</v>
      </c>
      <c r="J422" s="14" t="s">
        <v>2791</v>
      </c>
      <c r="K422" s="10">
        <v>1</v>
      </c>
      <c r="L422" s="13" t="s">
        <v>539</v>
      </c>
      <c r="M422" s="13" t="s">
        <v>3572</v>
      </c>
    </row>
    <row r="423" spans="1:13" ht="29.25" customHeight="1" x14ac:dyDescent="0.2">
      <c r="A423" s="13" t="s">
        <v>4040</v>
      </c>
      <c r="B423" s="7" t="s">
        <v>13</v>
      </c>
      <c r="C423" s="13" t="s">
        <v>2355</v>
      </c>
      <c r="D423" s="13" t="s">
        <v>2007</v>
      </c>
      <c r="E423" s="13" t="s">
        <v>1997</v>
      </c>
      <c r="F423" s="13" t="s">
        <v>2328</v>
      </c>
      <c r="G423" s="13" t="s">
        <v>2875</v>
      </c>
      <c r="I423" s="7" t="s">
        <v>12</v>
      </c>
      <c r="J423" s="14" t="s">
        <v>2792</v>
      </c>
      <c r="K423" s="10">
        <v>1</v>
      </c>
      <c r="L423" s="13" t="s">
        <v>539</v>
      </c>
      <c r="M423" s="13" t="s">
        <v>3572</v>
      </c>
    </row>
    <row r="424" spans="1:13" ht="29.25" customHeight="1" x14ac:dyDescent="0.2">
      <c r="A424" s="13" t="s">
        <v>4041</v>
      </c>
      <c r="B424" s="7" t="s">
        <v>13</v>
      </c>
      <c r="C424" s="13" t="s">
        <v>2217</v>
      </c>
      <c r="D424" s="13" t="s">
        <v>2218</v>
      </c>
      <c r="E424" s="13" t="s">
        <v>2230</v>
      </c>
      <c r="F424" s="13" t="s">
        <v>2063</v>
      </c>
      <c r="G424" s="13" t="s">
        <v>2875</v>
      </c>
      <c r="I424" s="7" t="s">
        <v>12</v>
      </c>
      <c r="J424" s="14" t="s">
        <v>2793</v>
      </c>
      <c r="K424" s="10">
        <v>1</v>
      </c>
      <c r="L424" s="13" t="s">
        <v>539</v>
      </c>
      <c r="M424" s="13" t="s">
        <v>3572</v>
      </c>
    </row>
    <row r="425" spans="1:13" ht="29.25" customHeight="1" x14ac:dyDescent="0.2">
      <c r="A425" s="13" t="s">
        <v>4042</v>
      </c>
      <c r="B425" s="7" t="s">
        <v>13</v>
      </c>
      <c r="C425" s="13" t="s">
        <v>2212</v>
      </c>
      <c r="D425" s="13" t="s">
        <v>2213</v>
      </c>
      <c r="E425" s="13" t="s">
        <v>2156</v>
      </c>
      <c r="F425" s="13" t="s">
        <v>2195</v>
      </c>
      <c r="G425" s="13" t="s">
        <v>2875</v>
      </c>
      <c r="I425" s="7" t="s">
        <v>12</v>
      </c>
      <c r="J425" s="14" t="s">
        <v>2794</v>
      </c>
      <c r="K425" s="10">
        <v>1</v>
      </c>
      <c r="L425" s="13" t="s">
        <v>539</v>
      </c>
      <c r="M425" s="13" t="s">
        <v>3573</v>
      </c>
    </row>
    <row r="426" spans="1:13" ht="29.25" customHeight="1" x14ac:dyDescent="0.2">
      <c r="A426" s="13" t="s">
        <v>4043</v>
      </c>
      <c r="B426" s="7" t="s">
        <v>13</v>
      </c>
      <c r="C426" s="13" t="s">
        <v>2179</v>
      </c>
      <c r="D426" s="13" t="s">
        <v>2180</v>
      </c>
      <c r="E426" s="13" t="s">
        <v>2081</v>
      </c>
      <c r="F426" s="13" t="s">
        <v>2354</v>
      </c>
      <c r="G426" s="13" t="s">
        <v>2875</v>
      </c>
      <c r="I426" s="7" t="s">
        <v>12</v>
      </c>
      <c r="J426" s="14" t="s">
        <v>2795</v>
      </c>
      <c r="K426" s="10">
        <v>1</v>
      </c>
      <c r="L426" s="13" t="s">
        <v>539</v>
      </c>
      <c r="M426" s="13" t="s">
        <v>3573</v>
      </c>
    </row>
    <row r="427" spans="1:13" ht="29.25" customHeight="1" x14ac:dyDescent="0.2">
      <c r="A427" s="13" t="s">
        <v>4044</v>
      </c>
      <c r="B427" s="7" t="s">
        <v>13</v>
      </c>
      <c r="C427" s="13" t="s">
        <v>1972</v>
      </c>
      <c r="D427" s="13" t="s">
        <v>1973</v>
      </c>
      <c r="E427" s="13" t="s">
        <v>1974</v>
      </c>
      <c r="F427" s="13" t="s">
        <v>1975</v>
      </c>
      <c r="G427" s="13" t="s">
        <v>2875</v>
      </c>
      <c r="I427" s="7" t="s">
        <v>12</v>
      </c>
      <c r="J427" s="14" t="s">
        <v>2796</v>
      </c>
      <c r="K427" s="10">
        <v>1</v>
      </c>
      <c r="L427" s="13" t="s">
        <v>539</v>
      </c>
      <c r="M427" s="13" t="s">
        <v>3573</v>
      </c>
    </row>
    <row r="428" spans="1:13" ht="29.25" customHeight="1" x14ac:dyDescent="0.2">
      <c r="A428" s="13" t="s">
        <v>4045</v>
      </c>
      <c r="B428" s="7" t="s">
        <v>13</v>
      </c>
      <c r="C428" s="13" t="s">
        <v>2014</v>
      </c>
      <c r="D428" s="13" t="s">
        <v>2003</v>
      </c>
      <c r="E428" s="13" t="s">
        <v>2004</v>
      </c>
      <c r="F428" s="13" t="s">
        <v>2013</v>
      </c>
      <c r="G428" s="13" t="s">
        <v>2875</v>
      </c>
      <c r="I428" s="7" t="s">
        <v>12</v>
      </c>
      <c r="J428" s="14" t="s">
        <v>2797</v>
      </c>
      <c r="K428" s="10">
        <v>1</v>
      </c>
      <c r="L428" s="13" t="s">
        <v>539</v>
      </c>
      <c r="M428" s="13" t="s">
        <v>3573</v>
      </c>
    </row>
    <row r="429" spans="1:13" ht="29.25" customHeight="1" x14ac:dyDescent="0.2">
      <c r="A429" s="13" t="s">
        <v>4046</v>
      </c>
      <c r="B429" s="7" t="s">
        <v>13</v>
      </c>
      <c r="C429" s="13" t="s">
        <v>2154</v>
      </c>
      <c r="D429" s="13" t="s">
        <v>2155</v>
      </c>
      <c r="E429" s="13" t="s">
        <v>2192</v>
      </c>
      <c r="F429" s="13" t="s">
        <v>2152</v>
      </c>
      <c r="G429" s="13" t="s">
        <v>2875</v>
      </c>
      <c r="I429" s="7" t="s">
        <v>12</v>
      </c>
      <c r="J429" s="14" t="s">
        <v>2798</v>
      </c>
      <c r="K429" s="10">
        <v>1</v>
      </c>
      <c r="L429" s="13" t="s">
        <v>539</v>
      </c>
      <c r="M429" s="13" t="s">
        <v>3574</v>
      </c>
    </row>
    <row r="430" spans="1:13" ht="29.25" customHeight="1" x14ac:dyDescent="0.2">
      <c r="A430" s="13" t="s">
        <v>4047</v>
      </c>
      <c r="B430" s="7" t="s">
        <v>13</v>
      </c>
      <c r="C430" s="13" t="s">
        <v>2334</v>
      </c>
      <c r="D430" s="13" t="s">
        <v>2335</v>
      </c>
      <c r="E430" s="13" t="s">
        <v>2347</v>
      </c>
      <c r="F430" s="13" t="s">
        <v>2018</v>
      </c>
      <c r="G430" s="13" t="s">
        <v>2875</v>
      </c>
      <c r="I430" s="7" t="s">
        <v>12</v>
      </c>
      <c r="J430" s="14" t="s">
        <v>2799</v>
      </c>
      <c r="K430" s="10">
        <v>1</v>
      </c>
      <c r="L430" s="13" t="s">
        <v>539</v>
      </c>
      <c r="M430" s="13" t="s">
        <v>3574</v>
      </c>
    </row>
    <row r="431" spans="1:13" ht="29.25" customHeight="1" x14ac:dyDescent="0.2">
      <c r="A431" s="13" t="s">
        <v>4048</v>
      </c>
      <c r="B431" s="7" t="s">
        <v>13</v>
      </c>
      <c r="C431" s="13" t="s">
        <v>2311</v>
      </c>
      <c r="D431" s="13" t="s">
        <v>2206</v>
      </c>
      <c r="E431" s="13" t="s">
        <v>2352</v>
      </c>
      <c r="F431" s="13" t="s">
        <v>2309</v>
      </c>
      <c r="G431" s="13" t="s">
        <v>2875</v>
      </c>
      <c r="I431" s="7" t="s">
        <v>12</v>
      </c>
      <c r="J431" s="14" t="s">
        <v>2800</v>
      </c>
      <c r="K431" s="10">
        <v>1</v>
      </c>
      <c r="L431" s="13" t="s">
        <v>539</v>
      </c>
      <c r="M431" s="13" t="s">
        <v>3574</v>
      </c>
    </row>
    <row r="432" spans="1:13" ht="29.25" customHeight="1" x14ac:dyDescent="0.2">
      <c r="A432" s="13" t="s">
        <v>4049</v>
      </c>
      <c r="B432" s="7" t="s">
        <v>13</v>
      </c>
      <c r="C432" s="13" t="s">
        <v>2233</v>
      </c>
      <c r="D432" s="13" t="s">
        <v>2264</v>
      </c>
      <c r="E432" s="13" t="s">
        <v>2263</v>
      </c>
      <c r="F432" s="13" t="s">
        <v>2232</v>
      </c>
      <c r="G432" s="13" t="s">
        <v>2875</v>
      </c>
      <c r="I432" s="7" t="s">
        <v>12</v>
      </c>
      <c r="J432" s="14" t="s">
        <v>2801</v>
      </c>
      <c r="K432" s="10">
        <v>1</v>
      </c>
      <c r="L432" s="13" t="s">
        <v>539</v>
      </c>
      <c r="M432" s="13" t="s">
        <v>3575</v>
      </c>
    </row>
    <row r="433" spans="1:13" ht="29.25" customHeight="1" x14ac:dyDescent="0.2">
      <c r="A433" s="13" t="s">
        <v>4050</v>
      </c>
      <c r="B433" s="7" t="s">
        <v>13</v>
      </c>
      <c r="C433" s="13" t="s">
        <v>2292</v>
      </c>
      <c r="D433" s="13" t="s">
        <v>2167</v>
      </c>
      <c r="E433" s="13" t="s">
        <v>2016</v>
      </c>
      <c r="F433" s="13" t="s">
        <v>1971</v>
      </c>
      <c r="G433" s="13" t="s">
        <v>2875</v>
      </c>
      <c r="I433" s="7" t="s">
        <v>12</v>
      </c>
      <c r="J433" s="14" t="s">
        <v>2802</v>
      </c>
      <c r="K433" s="10">
        <v>1</v>
      </c>
      <c r="L433" s="13" t="s">
        <v>539</v>
      </c>
      <c r="M433" s="13" t="s">
        <v>3575</v>
      </c>
    </row>
    <row r="434" spans="1:13" ht="29.25" customHeight="1" x14ac:dyDescent="0.2">
      <c r="A434" s="13" t="s">
        <v>4051</v>
      </c>
      <c r="B434" s="7" t="s">
        <v>13</v>
      </c>
      <c r="C434" s="13" t="s">
        <v>2324</v>
      </c>
      <c r="D434" s="13" t="s">
        <v>2284</v>
      </c>
      <c r="E434" s="13" t="s">
        <v>2285</v>
      </c>
      <c r="F434" s="13" t="s">
        <v>2323</v>
      </c>
      <c r="G434" s="13" t="s">
        <v>2875</v>
      </c>
      <c r="I434" s="7" t="s">
        <v>12</v>
      </c>
      <c r="J434" s="14" t="s">
        <v>2803</v>
      </c>
      <c r="K434" s="10">
        <v>1</v>
      </c>
      <c r="L434" s="13" t="s">
        <v>539</v>
      </c>
      <c r="M434" s="13" t="s">
        <v>3575</v>
      </c>
    </row>
    <row r="435" spans="1:13" ht="29.25" customHeight="1" x14ac:dyDescent="0.2">
      <c r="A435" s="13" t="s">
        <v>4052</v>
      </c>
      <c r="B435" s="7" t="s">
        <v>13</v>
      </c>
      <c r="C435" s="13" t="s">
        <v>2333</v>
      </c>
      <c r="D435" s="13" t="s">
        <v>2367</v>
      </c>
      <c r="E435" s="13" t="s">
        <v>2330</v>
      </c>
      <c r="F435" s="13" t="s">
        <v>2080</v>
      </c>
      <c r="G435" s="13" t="s">
        <v>2875</v>
      </c>
      <c r="I435" s="7" t="s">
        <v>12</v>
      </c>
      <c r="J435" s="14" t="s">
        <v>2804</v>
      </c>
      <c r="K435" s="10">
        <v>1</v>
      </c>
      <c r="L435" s="13" t="s">
        <v>539</v>
      </c>
      <c r="M435" s="13" t="s">
        <v>3575</v>
      </c>
    </row>
    <row r="436" spans="1:13" ht="29.25" customHeight="1" x14ac:dyDescent="0.2">
      <c r="A436" s="13" t="s">
        <v>4053</v>
      </c>
      <c r="B436" s="7" t="s">
        <v>13</v>
      </c>
      <c r="C436" s="13" t="s">
        <v>2366</v>
      </c>
      <c r="D436" s="13" t="s">
        <v>2325</v>
      </c>
      <c r="E436" s="13" t="s">
        <v>2326</v>
      </c>
      <c r="F436" s="13" t="s">
        <v>2332</v>
      </c>
      <c r="G436" s="13" t="s">
        <v>2875</v>
      </c>
      <c r="I436" s="7" t="s">
        <v>12</v>
      </c>
      <c r="J436" s="14" t="s">
        <v>2805</v>
      </c>
      <c r="K436" s="10">
        <v>1</v>
      </c>
      <c r="L436" s="13" t="s">
        <v>539</v>
      </c>
      <c r="M436" s="13" t="s">
        <v>3575</v>
      </c>
    </row>
    <row r="437" spans="1:13" ht="29.25" customHeight="1" x14ac:dyDescent="0.2">
      <c r="A437" s="13" t="s">
        <v>4054</v>
      </c>
      <c r="B437" s="7" t="s">
        <v>13</v>
      </c>
      <c r="C437" s="13" t="s">
        <v>2332</v>
      </c>
      <c r="D437" s="13" t="s">
        <v>2327</v>
      </c>
      <c r="E437" s="13" t="s">
        <v>2366</v>
      </c>
      <c r="F437" s="13" t="s">
        <v>2330</v>
      </c>
      <c r="G437" s="13" t="s">
        <v>2875</v>
      </c>
      <c r="I437" s="7" t="s">
        <v>12</v>
      </c>
      <c r="J437" s="14" t="s">
        <v>2806</v>
      </c>
      <c r="K437" s="10">
        <v>1</v>
      </c>
      <c r="L437" s="13" t="s">
        <v>539</v>
      </c>
      <c r="M437" s="13" t="s">
        <v>3575</v>
      </c>
    </row>
    <row r="438" spans="1:13" ht="29.25" customHeight="1" x14ac:dyDescent="0.2">
      <c r="A438" s="13" t="s">
        <v>4055</v>
      </c>
      <c r="B438" s="7" t="s">
        <v>13</v>
      </c>
      <c r="C438" s="13" t="s">
        <v>2251</v>
      </c>
      <c r="D438" s="13" t="s">
        <v>2125</v>
      </c>
      <c r="E438" s="13" t="s">
        <v>2266</v>
      </c>
      <c r="F438" s="13" t="s">
        <v>2353</v>
      </c>
      <c r="G438" s="13" t="s">
        <v>2875</v>
      </c>
      <c r="I438" s="7" t="s">
        <v>12</v>
      </c>
      <c r="J438" s="14" t="s">
        <v>2771</v>
      </c>
      <c r="K438" s="10">
        <v>1</v>
      </c>
      <c r="L438" s="13" t="s">
        <v>540</v>
      </c>
      <c r="M438" s="13" t="s">
        <v>3576</v>
      </c>
    </row>
    <row r="439" spans="1:13" ht="29.25" customHeight="1" x14ac:dyDescent="0.2">
      <c r="A439" s="13" t="s">
        <v>4056</v>
      </c>
      <c r="B439" s="7" t="s">
        <v>13</v>
      </c>
      <c r="C439" s="13" t="s">
        <v>2239</v>
      </c>
      <c r="D439" s="13" t="s">
        <v>2225</v>
      </c>
      <c r="E439" s="13" t="s">
        <v>2252</v>
      </c>
      <c r="F439" s="13" t="s">
        <v>2300</v>
      </c>
      <c r="G439" s="13" t="s">
        <v>2875</v>
      </c>
      <c r="I439" s="7" t="s">
        <v>12</v>
      </c>
      <c r="J439" s="14" t="s">
        <v>2807</v>
      </c>
      <c r="K439" s="10">
        <v>1</v>
      </c>
      <c r="L439" s="13" t="s">
        <v>540</v>
      </c>
      <c r="M439" s="13" t="s">
        <v>3577</v>
      </c>
    </row>
    <row r="440" spans="1:13" ht="29.25" customHeight="1" x14ac:dyDescent="0.2">
      <c r="A440" s="13" t="s">
        <v>4057</v>
      </c>
      <c r="B440" s="7" t="s">
        <v>13</v>
      </c>
      <c r="C440" s="13" t="s">
        <v>1956</v>
      </c>
      <c r="D440" s="13" t="s">
        <v>2084</v>
      </c>
      <c r="E440" s="13" t="s">
        <v>1957</v>
      </c>
      <c r="F440" s="13" t="s">
        <v>1954</v>
      </c>
      <c r="G440" s="13" t="s">
        <v>2875</v>
      </c>
      <c r="I440" s="7" t="s">
        <v>12</v>
      </c>
      <c r="J440" s="14" t="s">
        <v>2808</v>
      </c>
      <c r="K440" s="10">
        <v>1</v>
      </c>
      <c r="L440" s="13" t="s">
        <v>540</v>
      </c>
      <c r="M440" s="13" t="s">
        <v>3577</v>
      </c>
    </row>
    <row r="441" spans="1:13" ht="29.25" customHeight="1" x14ac:dyDescent="0.2">
      <c r="A441" s="13" t="s">
        <v>4058</v>
      </c>
      <c r="B441" s="7" t="s">
        <v>13</v>
      </c>
      <c r="C441" s="13" t="s">
        <v>2368</v>
      </c>
      <c r="D441" s="13" t="s">
        <v>2361</v>
      </c>
      <c r="E441" s="13" t="s">
        <v>2362</v>
      </c>
      <c r="F441" s="13" t="s">
        <v>2243</v>
      </c>
      <c r="G441" s="13" t="s">
        <v>2875</v>
      </c>
      <c r="I441" s="7" t="s">
        <v>12</v>
      </c>
      <c r="J441" s="14" t="s">
        <v>2809</v>
      </c>
      <c r="K441" s="10">
        <v>1</v>
      </c>
      <c r="L441" s="13" t="s">
        <v>540</v>
      </c>
      <c r="M441" s="13" t="s">
        <v>3577</v>
      </c>
    </row>
    <row r="442" spans="1:13" ht="29.25" customHeight="1" x14ac:dyDescent="0.2">
      <c r="A442" s="13" t="s">
        <v>4059</v>
      </c>
      <c r="B442" s="7" t="s">
        <v>13</v>
      </c>
      <c r="C442" s="13" t="s">
        <v>2058</v>
      </c>
      <c r="D442" s="13" t="s">
        <v>1944</v>
      </c>
      <c r="E442" s="13" t="s">
        <v>1945</v>
      </c>
      <c r="F442" s="13" t="s">
        <v>1948</v>
      </c>
      <c r="G442" s="13" t="s">
        <v>2875</v>
      </c>
      <c r="I442" s="7" t="s">
        <v>12</v>
      </c>
      <c r="J442" s="14" t="s">
        <v>2810</v>
      </c>
      <c r="K442" s="10">
        <v>1</v>
      </c>
      <c r="L442" s="13" t="s">
        <v>540</v>
      </c>
      <c r="M442" s="13" t="s">
        <v>3577</v>
      </c>
    </row>
    <row r="443" spans="1:13" ht="29.25" customHeight="1" x14ac:dyDescent="0.2">
      <c r="A443" s="13" t="s">
        <v>4060</v>
      </c>
      <c r="B443" s="7" t="s">
        <v>13</v>
      </c>
      <c r="C443" s="13" t="s">
        <v>2243</v>
      </c>
      <c r="D443" s="13" t="s">
        <v>2244</v>
      </c>
      <c r="E443" s="13" t="s">
        <v>2368</v>
      </c>
      <c r="F443" s="13" t="s">
        <v>2237</v>
      </c>
      <c r="G443" s="13" t="s">
        <v>2875</v>
      </c>
      <c r="I443" s="7" t="s">
        <v>12</v>
      </c>
      <c r="J443" s="14" t="s">
        <v>2811</v>
      </c>
      <c r="K443" s="10">
        <v>1</v>
      </c>
      <c r="L443" s="13" t="s">
        <v>540</v>
      </c>
      <c r="M443" s="13" t="s">
        <v>3577</v>
      </c>
    </row>
    <row r="444" spans="1:13" ht="29.25" customHeight="1" x14ac:dyDescent="0.2">
      <c r="A444" s="13" t="s">
        <v>4061</v>
      </c>
      <c r="B444" s="7" t="s">
        <v>13</v>
      </c>
      <c r="C444" s="13" t="s">
        <v>2003</v>
      </c>
      <c r="D444" s="13" t="s">
        <v>2004</v>
      </c>
      <c r="E444" s="13" t="s">
        <v>2005</v>
      </c>
      <c r="F444" s="13" t="s">
        <v>2006</v>
      </c>
      <c r="G444" s="13" t="s">
        <v>2875</v>
      </c>
      <c r="I444" s="7" t="s">
        <v>12</v>
      </c>
      <c r="J444" s="14" t="s">
        <v>2812</v>
      </c>
      <c r="K444" s="10">
        <v>1</v>
      </c>
      <c r="L444" s="13" t="s">
        <v>540</v>
      </c>
      <c r="M444" s="13" t="s">
        <v>3577</v>
      </c>
    </row>
    <row r="445" spans="1:13" ht="29.25" customHeight="1" x14ac:dyDescent="0.2">
      <c r="A445" s="13" t="s">
        <v>4062</v>
      </c>
      <c r="B445" s="7" t="s">
        <v>13</v>
      </c>
      <c r="C445" s="13" t="s">
        <v>2245</v>
      </c>
      <c r="D445" s="13" t="s">
        <v>2223</v>
      </c>
      <c r="E445" s="13" t="s">
        <v>2219</v>
      </c>
      <c r="F445" s="13" t="s">
        <v>2246</v>
      </c>
      <c r="G445" s="13" t="s">
        <v>2875</v>
      </c>
      <c r="I445" s="7" t="s">
        <v>12</v>
      </c>
      <c r="J445" s="14" t="s">
        <v>2813</v>
      </c>
      <c r="K445" s="10">
        <v>1</v>
      </c>
      <c r="L445" s="13" t="s">
        <v>540</v>
      </c>
      <c r="M445" s="13" t="s">
        <v>3577</v>
      </c>
    </row>
    <row r="446" spans="1:13" ht="29.25" customHeight="1" x14ac:dyDescent="0.2">
      <c r="A446" s="13" t="s">
        <v>4063</v>
      </c>
      <c r="B446" s="7" t="s">
        <v>13</v>
      </c>
      <c r="C446" s="13" t="s">
        <v>2220</v>
      </c>
      <c r="D446" s="13" t="s">
        <v>2222</v>
      </c>
      <c r="E446" s="13" t="s">
        <v>2221</v>
      </c>
      <c r="F446" s="13" t="s">
        <v>2223</v>
      </c>
      <c r="G446" s="13" t="s">
        <v>2875</v>
      </c>
      <c r="I446" s="7" t="s">
        <v>12</v>
      </c>
      <c r="J446" s="14" t="s">
        <v>2814</v>
      </c>
      <c r="K446" s="10">
        <v>1</v>
      </c>
      <c r="L446" s="13" t="s">
        <v>540</v>
      </c>
      <c r="M446" s="13" t="s">
        <v>3577</v>
      </c>
    </row>
    <row r="447" spans="1:13" ht="29.25" customHeight="1" x14ac:dyDescent="0.2">
      <c r="A447" s="13" t="s">
        <v>4064</v>
      </c>
      <c r="B447" s="7" t="s">
        <v>13</v>
      </c>
      <c r="C447" s="13" t="s">
        <v>2246</v>
      </c>
      <c r="D447" s="13" t="s">
        <v>2245</v>
      </c>
      <c r="E447" s="13" t="s">
        <v>2223</v>
      </c>
      <c r="F447" s="13" t="s">
        <v>2372</v>
      </c>
      <c r="G447" s="13" t="s">
        <v>2875</v>
      </c>
      <c r="I447" s="7" t="s">
        <v>12</v>
      </c>
      <c r="J447" s="14" t="s">
        <v>2701</v>
      </c>
      <c r="K447" s="10">
        <v>1</v>
      </c>
      <c r="L447" s="13" t="s">
        <v>540</v>
      </c>
      <c r="M447" s="13" t="s">
        <v>3577</v>
      </c>
    </row>
    <row r="448" spans="1:13" ht="29.25" customHeight="1" x14ac:dyDescent="0.2">
      <c r="A448" s="13" t="s">
        <v>4065</v>
      </c>
      <c r="B448" s="7" t="s">
        <v>13</v>
      </c>
      <c r="C448" s="13" t="s">
        <v>2374</v>
      </c>
      <c r="D448" s="13" t="s">
        <v>2376</v>
      </c>
      <c r="E448" s="13" t="s">
        <v>2296</v>
      </c>
      <c r="F448" s="13" t="s">
        <v>2272</v>
      </c>
      <c r="G448" s="13" t="s">
        <v>2875</v>
      </c>
      <c r="I448" s="7" t="s">
        <v>12</v>
      </c>
      <c r="J448" s="14" t="s">
        <v>2815</v>
      </c>
      <c r="K448" s="10">
        <v>1</v>
      </c>
      <c r="L448" s="13" t="s">
        <v>540</v>
      </c>
      <c r="M448" s="13" t="s">
        <v>3577</v>
      </c>
    </row>
    <row r="449" spans="1:13" ht="29.25" customHeight="1" x14ac:dyDescent="0.2">
      <c r="A449" s="13" t="s">
        <v>4066</v>
      </c>
      <c r="B449" s="7" t="s">
        <v>13</v>
      </c>
      <c r="C449" s="13" t="s">
        <v>2145</v>
      </c>
      <c r="D449" s="13" t="s">
        <v>2142</v>
      </c>
      <c r="E449" s="13" t="s">
        <v>2141</v>
      </c>
      <c r="F449" s="13" t="s">
        <v>2177</v>
      </c>
      <c r="G449" s="13" t="s">
        <v>2875</v>
      </c>
      <c r="I449" s="7" t="s">
        <v>12</v>
      </c>
      <c r="J449" s="14" t="s">
        <v>2816</v>
      </c>
      <c r="K449" s="10">
        <v>1</v>
      </c>
      <c r="L449" s="13" t="s">
        <v>540</v>
      </c>
      <c r="M449" s="13" t="s">
        <v>3577</v>
      </c>
    </row>
    <row r="450" spans="1:13" ht="29.25" customHeight="1" x14ac:dyDescent="0.2">
      <c r="A450" s="13" t="s">
        <v>4067</v>
      </c>
      <c r="B450" s="7" t="s">
        <v>13</v>
      </c>
      <c r="C450" s="13" t="s">
        <v>2069</v>
      </c>
      <c r="D450" s="13" t="s">
        <v>2070</v>
      </c>
      <c r="E450" s="13" t="s">
        <v>2071</v>
      </c>
      <c r="F450" s="13" t="s">
        <v>2349</v>
      </c>
      <c r="G450" s="13" t="s">
        <v>2875</v>
      </c>
      <c r="I450" s="7" t="s">
        <v>12</v>
      </c>
      <c r="J450" s="14" t="s">
        <v>2817</v>
      </c>
      <c r="K450" s="10">
        <v>1</v>
      </c>
      <c r="L450" s="13" t="s">
        <v>540</v>
      </c>
      <c r="M450" s="13" t="s">
        <v>3577</v>
      </c>
    </row>
    <row r="451" spans="1:13" ht="29.25" customHeight="1" x14ac:dyDescent="0.2">
      <c r="A451" s="13" t="s">
        <v>4068</v>
      </c>
      <c r="B451" s="7" t="s">
        <v>13</v>
      </c>
      <c r="C451" s="13" t="s">
        <v>2290</v>
      </c>
      <c r="D451" s="13" t="s">
        <v>2241</v>
      </c>
      <c r="E451" s="13" t="s">
        <v>2047</v>
      </c>
      <c r="F451" s="13" t="s">
        <v>2210</v>
      </c>
      <c r="G451" s="13" t="s">
        <v>2875</v>
      </c>
      <c r="I451" s="7" t="s">
        <v>12</v>
      </c>
      <c r="J451" s="14" t="s">
        <v>2818</v>
      </c>
      <c r="K451" s="10">
        <v>1</v>
      </c>
      <c r="L451" s="13" t="s">
        <v>540</v>
      </c>
      <c r="M451" s="13" t="s">
        <v>3577</v>
      </c>
    </row>
    <row r="452" spans="1:13" ht="29.25" customHeight="1" x14ac:dyDescent="0.2">
      <c r="A452" s="13" t="s">
        <v>4069</v>
      </c>
      <c r="B452" s="7" t="s">
        <v>13</v>
      </c>
      <c r="C452" s="13" t="s">
        <v>2285</v>
      </c>
      <c r="D452" s="13" t="s">
        <v>2286</v>
      </c>
      <c r="E452" s="13" t="s">
        <v>2287</v>
      </c>
      <c r="F452" s="13" t="s">
        <v>2324</v>
      </c>
      <c r="G452" s="13" t="s">
        <v>2875</v>
      </c>
      <c r="I452" s="7" t="s">
        <v>12</v>
      </c>
      <c r="J452" s="14" t="s">
        <v>2819</v>
      </c>
      <c r="K452" s="10">
        <v>1</v>
      </c>
      <c r="L452" s="13" t="s">
        <v>540</v>
      </c>
      <c r="M452" s="13" t="s">
        <v>3577</v>
      </c>
    </row>
    <row r="453" spans="1:13" ht="29.25" customHeight="1" x14ac:dyDescent="0.2">
      <c r="A453" s="13" t="s">
        <v>4070</v>
      </c>
      <c r="B453" s="7" t="s">
        <v>13</v>
      </c>
      <c r="C453" s="13" t="s">
        <v>2040</v>
      </c>
      <c r="D453" s="13" t="s">
        <v>2042</v>
      </c>
      <c r="E453" s="13" t="s">
        <v>2036</v>
      </c>
      <c r="F453" s="13" t="s">
        <v>2325</v>
      </c>
      <c r="G453" s="13" t="s">
        <v>2875</v>
      </c>
      <c r="I453" s="7" t="s">
        <v>12</v>
      </c>
      <c r="J453" s="14" t="s">
        <v>2820</v>
      </c>
      <c r="K453" s="10">
        <v>1</v>
      </c>
      <c r="L453" s="13" t="s">
        <v>540</v>
      </c>
      <c r="M453" s="13" t="s">
        <v>3577</v>
      </c>
    </row>
    <row r="454" spans="1:13" ht="29.25" customHeight="1" x14ac:dyDescent="0.2">
      <c r="A454" s="13" t="s">
        <v>4071</v>
      </c>
      <c r="B454" s="7" t="s">
        <v>13</v>
      </c>
      <c r="C454" s="13" t="s">
        <v>2303</v>
      </c>
      <c r="D454" s="13" t="s">
        <v>2304</v>
      </c>
      <c r="E454" s="13" t="s">
        <v>2328</v>
      </c>
      <c r="F454" s="13" t="s">
        <v>2041</v>
      </c>
      <c r="G454" s="13" t="s">
        <v>2875</v>
      </c>
      <c r="I454" s="7" t="s">
        <v>12</v>
      </c>
      <c r="J454" s="14" t="s">
        <v>2821</v>
      </c>
      <c r="K454" s="10">
        <v>1</v>
      </c>
      <c r="L454" s="13" t="s">
        <v>540</v>
      </c>
      <c r="M454" s="13" t="s">
        <v>3577</v>
      </c>
    </row>
    <row r="455" spans="1:13" ht="29.25" customHeight="1" x14ac:dyDescent="0.2">
      <c r="A455" s="13" t="s">
        <v>4072</v>
      </c>
      <c r="B455" s="7" t="s">
        <v>13</v>
      </c>
      <c r="C455" s="13" t="s">
        <v>2280</v>
      </c>
      <c r="D455" s="13" t="s">
        <v>2303</v>
      </c>
      <c r="E455" s="13" t="s">
        <v>2304</v>
      </c>
      <c r="F455" s="13" t="s">
        <v>2039</v>
      </c>
      <c r="G455" s="13" t="s">
        <v>2875</v>
      </c>
      <c r="I455" s="7" t="s">
        <v>12</v>
      </c>
      <c r="J455" s="14" t="s">
        <v>2822</v>
      </c>
      <c r="K455" s="10">
        <v>1</v>
      </c>
      <c r="L455" s="13" t="s">
        <v>540</v>
      </c>
      <c r="M455" s="13" t="s">
        <v>3577</v>
      </c>
    </row>
    <row r="456" spans="1:13" ht="29.25" customHeight="1" x14ac:dyDescent="0.2">
      <c r="A456" s="13" t="s">
        <v>4073</v>
      </c>
      <c r="B456" s="7" t="s">
        <v>13</v>
      </c>
      <c r="C456" s="13" t="s">
        <v>2165</v>
      </c>
      <c r="D456" s="13" t="s">
        <v>2164</v>
      </c>
      <c r="E456" s="13" t="s">
        <v>2235</v>
      </c>
      <c r="F456" s="13" t="s">
        <v>2162</v>
      </c>
      <c r="G456" s="13" t="s">
        <v>2875</v>
      </c>
      <c r="I456" s="7" t="s">
        <v>12</v>
      </c>
      <c r="J456" s="14" t="s">
        <v>2823</v>
      </c>
      <c r="K456" s="10">
        <v>1</v>
      </c>
      <c r="L456" s="13" t="s">
        <v>540</v>
      </c>
      <c r="M456" s="13" t="s">
        <v>3577</v>
      </c>
    </row>
    <row r="457" spans="1:13" ht="29.25" customHeight="1" x14ac:dyDescent="0.2">
      <c r="A457" s="13" t="s">
        <v>4074</v>
      </c>
      <c r="B457" s="7" t="s">
        <v>13</v>
      </c>
      <c r="C457" s="13" t="s">
        <v>2157</v>
      </c>
      <c r="D457" s="13" t="s">
        <v>2147</v>
      </c>
      <c r="E457" s="13" t="s">
        <v>2148</v>
      </c>
      <c r="F457" s="13" t="s">
        <v>2190</v>
      </c>
      <c r="G457" s="13" t="s">
        <v>2875</v>
      </c>
      <c r="I457" s="7" t="s">
        <v>12</v>
      </c>
      <c r="J457" s="14" t="s">
        <v>2824</v>
      </c>
      <c r="K457" s="10">
        <v>1</v>
      </c>
      <c r="L457" s="13" t="s">
        <v>540</v>
      </c>
      <c r="M457" s="13" t="s">
        <v>3577</v>
      </c>
    </row>
    <row r="458" spans="1:13" ht="29.25" customHeight="1" x14ac:dyDescent="0.2">
      <c r="A458" s="13" t="s">
        <v>4075</v>
      </c>
      <c r="B458" s="7" t="s">
        <v>13</v>
      </c>
      <c r="C458" s="13" t="s">
        <v>2299</v>
      </c>
      <c r="D458" s="13" t="s">
        <v>2300</v>
      </c>
      <c r="E458" s="13" t="s">
        <v>2253</v>
      </c>
      <c r="F458" s="13" t="s">
        <v>2307</v>
      </c>
      <c r="G458" s="13" t="s">
        <v>2875</v>
      </c>
      <c r="I458" s="7" t="s">
        <v>12</v>
      </c>
      <c r="J458" s="14" t="s">
        <v>2825</v>
      </c>
      <c r="K458" s="10">
        <v>1</v>
      </c>
      <c r="L458" s="13" t="s">
        <v>540</v>
      </c>
      <c r="M458" s="13" t="s">
        <v>3577</v>
      </c>
    </row>
    <row r="459" spans="1:13" ht="29.25" customHeight="1" x14ac:dyDescent="0.2">
      <c r="A459" s="13" t="s">
        <v>4076</v>
      </c>
      <c r="B459" s="7" t="s">
        <v>13</v>
      </c>
      <c r="C459" s="13" t="s">
        <v>2267</v>
      </c>
      <c r="D459" s="13" t="s">
        <v>2268</v>
      </c>
      <c r="E459" s="13" t="s">
        <v>2270</v>
      </c>
      <c r="F459" s="13" t="s">
        <v>2137</v>
      </c>
      <c r="G459" s="13" t="s">
        <v>2875</v>
      </c>
      <c r="I459" s="7" t="s">
        <v>12</v>
      </c>
      <c r="J459" s="14" t="s">
        <v>2826</v>
      </c>
      <c r="K459" s="10">
        <v>1</v>
      </c>
      <c r="L459" s="13" t="s">
        <v>540</v>
      </c>
      <c r="M459" s="13" t="s">
        <v>3577</v>
      </c>
    </row>
    <row r="460" spans="1:13" ht="29.25" customHeight="1" x14ac:dyDescent="0.2">
      <c r="A460" s="13" t="s">
        <v>4077</v>
      </c>
      <c r="B460" s="7" t="s">
        <v>13</v>
      </c>
      <c r="C460" s="13" t="s">
        <v>2189</v>
      </c>
      <c r="D460" s="13" t="s">
        <v>2256</v>
      </c>
      <c r="E460" s="13" t="s">
        <v>2140</v>
      </c>
      <c r="F460" s="13" t="s">
        <v>2302</v>
      </c>
      <c r="G460" s="13" t="s">
        <v>2875</v>
      </c>
      <c r="I460" s="7" t="s">
        <v>12</v>
      </c>
      <c r="J460" s="14" t="s">
        <v>2827</v>
      </c>
      <c r="K460" s="10">
        <v>1</v>
      </c>
      <c r="L460" s="13" t="s">
        <v>540</v>
      </c>
      <c r="M460" s="13" t="s">
        <v>3577</v>
      </c>
    </row>
    <row r="461" spans="1:13" ht="29.25" customHeight="1" x14ac:dyDescent="0.2">
      <c r="A461" s="13" t="s">
        <v>4078</v>
      </c>
      <c r="B461" s="7" t="s">
        <v>13</v>
      </c>
      <c r="C461" s="13" t="s">
        <v>2376</v>
      </c>
      <c r="D461" s="13" t="s">
        <v>2296</v>
      </c>
      <c r="E461" s="13" t="s">
        <v>2295</v>
      </c>
      <c r="F461" s="13" t="s">
        <v>2373</v>
      </c>
      <c r="G461" s="13" t="s">
        <v>2875</v>
      </c>
      <c r="I461" s="7" t="s">
        <v>12</v>
      </c>
      <c r="J461" s="14" t="s">
        <v>2828</v>
      </c>
      <c r="K461" s="10">
        <v>1</v>
      </c>
      <c r="L461" s="13" t="s">
        <v>540</v>
      </c>
      <c r="M461" s="13" t="s">
        <v>3577</v>
      </c>
    </row>
    <row r="462" spans="1:13" ht="29.25" customHeight="1" x14ac:dyDescent="0.2">
      <c r="A462" s="13" t="s">
        <v>4079</v>
      </c>
      <c r="B462" s="7" t="s">
        <v>13</v>
      </c>
      <c r="C462" s="13" t="s">
        <v>2242</v>
      </c>
      <c r="D462" s="13" t="s">
        <v>2203</v>
      </c>
      <c r="E462" s="13" t="s">
        <v>2186</v>
      </c>
      <c r="F462" s="13" t="s">
        <v>2335</v>
      </c>
      <c r="G462" s="13" t="s">
        <v>2875</v>
      </c>
      <c r="I462" s="7" t="s">
        <v>12</v>
      </c>
      <c r="J462" s="14" t="s">
        <v>2829</v>
      </c>
      <c r="K462" s="10">
        <v>1</v>
      </c>
      <c r="L462" s="13" t="s">
        <v>540</v>
      </c>
      <c r="M462" s="13" t="s">
        <v>3577</v>
      </c>
    </row>
    <row r="463" spans="1:13" ht="29.25" customHeight="1" x14ac:dyDescent="0.2">
      <c r="A463" s="13" t="s">
        <v>4080</v>
      </c>
      <c r="B463" s="7" t="s">
        <v>13</v>
      </c>
      <c r="C463" s="13" t="s">
        <v>2344</v>
      </c>
      <c r="D463" s="13" t="s">
        <v>2306</v>
      </c>
      <c r="E463" s="13" t="s">
        <v>2305</v>
      </c>
      <c r="F463" s="13" t="s">
        <v>2114</v>
      </c>
      <c r="G463" s="13" t="s">
        <v>2875</v>
      </c>
      <c r="I463" s="7" t="s">
        <v>12</v>
      </c>
      <c r="J463" s="14" t="s">
        <v>2830</v>
      </c>
      <c r="K463" s="10">
        <v>1</v>
      </c>
      <c r="L463" s="13" t="s">
        <v>540</v>
      </c>
      <c r="M463" s="13" t="s">
        <v>3577</v>
      </c>
    </row>
    <row r="464" spans="1:13" ht="29.25" customHeight="1" x14ac:dyDescent="0.2">
      <c r="A464" s="13" t="s">
        <v>4081</v>
      </c>
      <c r="B464" s="7" t="s">
        <v>13</v>
      </c>
      <c r="C464" s="13" t="s">
        <v>2230</v>
      </c>
      <c r="D464" s="13" t="s">
        <v>2215</v>
      </c>
      <c r="E464" s="13" t="s">
        <v>2265</v>
      </c>
      <c r="F464" s="13" t="s">
        <v>2217</v>
      </c>
      <c r="G464" s="13" t="s">
        <v>2875</v>
      </c>
      <c r="I464" s="7" t="s">
        <v>12</v>
      </c>
      <c r="J464" s="14" t="s">
        <v>2831</v>
      </c>
      <c r="K464" s="10">
        <v>1</v>
      </c>
      <c r="L464" s="13" t="s">
        <v>540</v>
      </c>
      <c r="M464" s="13" t="s">
        <v>3577</v>
      </c>
    </row>
    <row r="465" spans="1:13" ht="29.25" customHeight="1" x14ac:dyDescent="0.2">
      <c r="A465" s="13" t="s">
        <v>4082</v>
      </c>
      <c r="B465" s="7" t="s">
        <v>13</v>
      </c>
      <c r="C465" s="13" t="s">
        <v>2105</v>
      </c>
      <c r="D465" s="13" t="s">
        <v>1924</v>
      </c>
      <c r="E465" s="13" t="s">
        <v>1925</v>
      </c>
      <c r="F465" s="13" t="s">
        <v>1928</v>
      </c>
      <c r="G465" s="13" t="s">
        <v>2875</v>
      </c>
      <c r="I465" s="7" t="s">
        <v>12</v>
      </c>
      <c r="J465" s="14" t="s">
        <v>2832</v>
      </c>
      <c r="K465" s="10">
        <v>1</v>
      </c>
      <c r="L465" s="13" t="s">
        <v>540</v>
      </c>
      <c r="M465" s="13" t="s">
        <v>3577</v>
      </c>
    </row>
    <row r="466" spans="1:13" ht="29.25" customHeight="1" x14ac:dyDescent="0.2">
      <c r="A466" s="13" t="s">
        <v>4083</v>
      </c>
      <c r="B466" s="7" t="s">
        <v>13</v>
      </c>
      <c r="C466" s="13" t="s">
        <v>1933</v>
      </c>
      <c r="D466" s="13" t="s">
        <v>2135</v>
      </c>
      <c r="E466" s="13" t="s">
        <v>1929</v>
      </c>
      <c r="F466" s="13" t="s">
        <v>2097</v>
      </c>
      <c r="G466" s="13" t="s">
        <v>2875</v>
      </c>
      <c r="I466" s="7" t="s">
        <v>12</v>
      </c>
      <c r="J466" s="14" t="s">
        <v>2833</v>
      </c>
      <c r="K466" s="10">
        <v>1</v>
      </c>
      <c r="L466" s="13" t="s">
        <v>540</v>
      </c>
      <c r="M466" s="13" t="s">
        <v>3577</v>
      </c>
    </row>
    <row r="467" spans="1:13" ht="29.25" customHeight="1" x14ac:dyDescent="0.2">
      <c r="A467" s="13" t="s">
        <v>4084</v>
      </c>
      <c r="B467" s="7" t="s">
        <v>13</v>
      </c>
      <c r="C467" s="13" t="s">
        <v>2164</v>
      </c>
      <c r="D467" s="13" t="s">
        <v>2235</v>
      </c>
      <c r="E467" s="13" t="s">
        <v>2236</v>
      </c>
      <c r="F467" s="13" t="s">
        <v>2234</v>
      </c>
      <c r="G467" s="13" t="s">
        <v>2875</v>
      </c>
      <c r="I467" s="7" t="s">
        <v>12</v>
      </c>
      <c r="J467" s="14" t="s">
        <v>2834</v>
      </c>
      <c r="K467" s="10">
        <v>1</v>
      </c>
      <c r="L467" s="13" t="s">
        <v>540</v>
      </c>
      <c r="M467" s="13" t="s">
        <v>3577</v>
      </c>
    </row>
    <row r="468" spans="1:13" ht="29.25" customHeight="1" x14ac:dyDescent="0.2">
      <c r="L468" s="13"/>
    </row>
    <row r="469" spans="1:13" ht="29.25" customHeight="1" x14ac:dyDescent="0.2">
      <c r="L469" s="13"/>
    </row>
    <row r="470" spans="1:13" ht="29.25" customHeight="1" x14ac:dyDescent="0.2">
      <c r="L470" s="13"/>
    </row>
    <row r="471" spans="1:13" ht="29.25" customHeight="1" x14ac:dyDescent="0.2">
      <c r="L471" s="13"/>
    </row>
    <row r="472" spans="1:13" ht="29.25" customHeight="1" x14ac:dyDescent="0.2">
      <c r="L472" s="13"/>
    </row>
    <row r="473" spans="1:13" ht="29.25" customHeight="1" x14ac:dyDescent="0.2">
      <c r="L473" s="13"/>
    </row>
    <row r="474" spans="1:13" ht="29.25" customHeight="1" x14ac:dyDescent="0.2">
      <c r="L474" s="13"/>
    </row>
    <row r="475" spans="1:13" ht="29.25" customHeight="1" x14ac:dyDescent="0.2">
      <c r="L475" s="13"/>
    </row>
    <row r="476" spans="1:13" ht="29.25" customHeight="1" x14ac:dyDescent="0.2">
      <c r="L476" s="13"/>
    </row>
    <row r="477" spans="1:13" ht="29.25" customHeight="1" x14ac:dyDescent="0.2">
      <c r="L477" s="13"/>
    </row>
    <row r="478" spans="1:13" ht="29.25" customHeight="1" x14ac:dyDescent="0.2">
      <c r="L478" s="13"/>
    </row>
    <row r="479" spans="1:13" ht="29.25" customHeight="1" x14ac:dyDescent="0.2">
      <c r="L479" s="13"/>
    </row>
    <row r="480" spans="1:13" ht="29.25" customHeight="1" x14ac:dyDescent="0.2">
      <c r="L480" s="13"/>
    </row>
    <row r="481" spans="12:12" ht="29.25" customHeight="1" x14ac:dyDescent="0.2">
      <c r="L481" s="13"/>
    </row>
    <row r="482" spans="12:12" ht="29.25" customHeight="1" x14ac:dyDescent="0.2">
      <c r="L482" s="13"/>
    </row>
    <row r="483" spans="12:12" ht="29.25" customHeight="1" x14ac:dyDescent="0.2">
      <c r="L483" s="13"/>
    </row>
    <row r="484" spans="12:12" ht="29.25" customHeight="1" x14ac:dyDescent="0.2">
      <c r="L484" s="13"/>
    </row>
    <row r="485" spans="12:12" ht="29.25" customHeight="1" x14ac:dyDescent="0.2">
      <c r="L485" s="13"/>
    </row>
    <row r="486" spans="12:12" ht="29.25" customHeight="1" x14ac:dyDescent="0.2">
      <c r="L486" s="13"/>
    </row>
    <row r="487" spans="12:12" ht="29.25" customHeight="1" x14ac:dyDescent="0.2">
      <c r="L487" s="13"/>
    </row>
    <row r="488" spans="12:12" ht="29.25" customHeight="1" x14ac:dyDescent="0.2">
      <c r="L488" s="13"/>
    </row>
    <row r="489" spans="12:12" ht="29.25" customHeight="1" x14ac:dyDescent="0.2">
      <c r="L489" s="13"/>
    </row>
    <row r="490" spans="12:12" ht="29.25" customHeight="1" x14ac:dyDescent="0.2">
      <c r="L490" s="13"/>
    </row>
    <row r="491" spans="12:12" ht="29.25" customHeight="1" x14ac:dyDescent="0.2">
      <c r="L491" s="13"/>
    </row>
    <row r="492" spans="12:12" ht="29.25" customHeight="1" x14ac:dyDescent="0.2">
      <c r="L492" s="13"/>
    </row>
    <row r="493" spans="12:12" ht="29.25" customHeight="1" x14ac:dyDescent="0.2">
      <c r="L493" s="13"/>
    </row>
    <row r="494" spans="12:12" ht="29.25" customHeight="1" x14ac:dyDescent="0.2">
      <c r="L494" s="13"/>
    </row>
    <row r="495" spans="12:12" ht="29.25" customHeight="1" x14ac:dyDescent="0.2">
      <c r="L495" s="13"/>
    </row>
    <row r="496" spans="12:12" ht="29.25" customHeight="1" x14ac:dyDescent="0.2">
      <c r="L496" s="13"/>
    </row>
    <row r="497" spans="12:12" ht="29.25" customHeight="1" x14ac:dyDescent="0.2">
      <c r="L497" s="13"/>
    </row>
    <row r="498" spans="12:12" ht="29.25" customHeight="1" x14ac:dyDescent="0.2">
      <c r="L498" s="13"/>
    </row>
    <row r="499" spans="12:12" ht="29.25" customHeight="1" x14ac:dyDescent="0.2">
      <c r="L499" s="13"/>
    </row>
    <row r="500" spans="12:12" ht="29.25" customHeight="1" x14ac:dyDescent="0.2">
      <c r="L500" s="13"/>
    </row>
    <row r="501" spans="12:12" ht="29.25" customHeight="1" x14ac:dyDescent="0.2">
      <c r="L501" s="13"/>
    </row>
    <row r="502" spans="12:12" ht="29.25" customHeight="1" x14ac:dyDescent="0.2">
      <c r="L502" s="13"/>
    </row>
    <row r="503" spans="12:12" ht="29.25" customHeight="1" x14ac:dyDescent="0.2">
      <c r="L503" s="13"/>
    </row>
    <row r="504" spans="12:12" ht="29.25" customHeight="1" x14ac:dyDescent="0.2">
      <c r="L504" s="13"/>
    </row>
    <row r="505" spans="12:12" ht="29.25" customHeight="1" x14ac:dyDescent="0.2">
      <c r="L505" s="13"/>
    </row>
    <row r="506" spans="12:12" ht="29.25" customHeight="1" x14ac:dyDescent="0.2">
      <c r="L506" s="13"/>
    </row>
    <row r="507" spans="12:12" ht="29.25" customHeight="1" x14ac:dyDescent="0.2">
      <c r="L507" s="13"/>
    </row>
    <row r="508" spans="12:12" ht="29.25" customHeight="1" x14ac:dyDescent="0.2">
      <c r="L508" s="13"/>
    </row>
    <row r="509" spans="12:12" ht="29.25" customHeight="1" x14ac:dyDescent="0.2">
      <c r="L509" s="13"/>
    </row>
    <row r="510" spans="12:12" ht="29.25" customHeight="1" x14ac:dyDescent="0.2">
      <c r="L510" s="13"/>
    </row>
    <row r="511" spans="12:12" ht="29.25" customHeight="1" x14ac:dyDescent="0.2">
      <c r="L511" s="13"/>
    </row>
    <row r="512" spans="12:12" ht="29.25" customHeight="1" x14ac:dyDescent="0.2">
      <c r="L512" s="13"/>
    </row>
    <row r="513" spans="12:12" ht="29.25" customHeight="1" x14ac:dyDescent="0.2">
      <c r="L513" s="13"/>
    </row>
    <row r="514" spans="12:12" ht="29.25" customHeight="1" x14ac:dyDescent="0.2">
      <c r="L514" s="13"/>
    </row>
    <row r="515" spans="12:12" ht="29.25" customHeight="1" x14ac:dyDescent="0.2">
      <c r="L515" s="13"/>
    </row>
    <row r="516" spans="12:12" ht="29.25" customHeight="1" x14ac:dyDescent="0.2">
      <c r="L516" s="13"/>
    </row>
  </sheetData>
  <dataValidations count="4">
    <dataValidation type="list" allowBlank="1" showInputMessage="1" showErrorMessage="1" sqref="B1:B1048576" xr:uid="{CE020BA4-0D59-4041-A622-131146D2AA3A}">
      <formula1>"multiplechoice,multipleresponse,truefalse,fillintheblank,essayquestion"</formula1>
    </dataValidation>
    <dataValidation allowBlank="1" showErrorMessage="1" prompt="OnlineExamMaker:_x000a__x000a_The right answer us alphabet to present like: A._x000a__x000a_For Mulitple Response questions, use comma to separate the right answers, like: A, B, C" sqref="I1:I1048576" xr:uid="{4A8F6DC6-7D5B-5D47-A40A-7C339B24C05B}"/>
    <dataValidation type="whole" operator="greaterThanOrEqual" allowBlank="1" showInputMessage="1" showErrorMessage="1" prompt="Points could not less than 0" sqref="K1:K1048576" xr:uid="{FF38D8CD-FC02-E340-91F9-16A948303FCD}">
      <formula1>0</formula1>
    </dataValidation>
    <dataValidation allowBlank="1" showErrorMessage="1" prompt="Write the category here, " sqref="L1:L1048576" xr:uid="{7E3B11A4-78B9-DF40-986C-3AE726AC6724}"/>
  </dataValidations>
  <pageMargins left="0.69930555555555596" right="0.69930555555555596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6"/>
  <sheetViews>
    <sheetView workbookViewId="0">
      <pane ySplit="1" topLeftCell="A2" activePane="bottomLeft" state="frozen"/>
      <selection pane="bottomLeft" activeCell="E6" sqref="E6"/>
    </sheetView>
  </sheetViews>
  <sheetFormatPr baseColWidth="10" defaultColWidth="9" defaultRowHeight="29.25" customHeight="1" x14ac:dyDescent="0.2"/>
  <cols>
    <col min="1" max="1" width="84.5" style="3" customWidth="1"/>
    <col min="2" max="2" width="16.6640625" style="4" customWidth="1"/>
    <col min="3" max="3" width="13.6640625" style="4" customWidth="1"/>
    <col min="4" max="4" width="10.6640625" style="4" customWidth="1"/>
    <col min="5" max="5" width="12.6640625" style="4" customWidth="1"/>
    <col min="6" max="6" width="13" style="4" customWidth="1"/>
    <col min="7" max="7" width="10.6640625" style="4" customWidth="1"/>
    <col min="8" max="8" width="9.83203125" style="4" customWidth="1"/>
    <col min="9" max="9" width="14" style="4" customWidth="1"/>
    <col min="10" max="10" width="14.5" style="4" customWidth="1"/>
    <col min="11" max="11" width="9.83203125" style="5" customWidth="1"/>
    <col min="12" max="12" width="17.6640625" style="4" customWidth="1"/>
    <col min="13" max="13" width="10" style="4" customWidth="1"/>
    <col min="14" max="22" width="9" style="4"/>
    <col min="23" max="16384" width="9" style="3"/>
  </cols>
  <sheetData>
    <row r="1" spans="1:22" s="1" customFormat="1" ht="29.2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14</v>
      </c>
      <c r="J1" s="6" t="s">
        <v>8</v>
      </c>
      <c r="K1" s="8" t="s">
        <v>9</v>
      </c>
      <c r="L1" s="6" t="s">
        <v>10</v>
      </c>
      <c r="M1" s="6" t="s">
        <v>11</v>
      </c>
      <c r="N1" s="9"/>
      <c r="O1" s="9"/>
      <c r="P1" s="9"/>
      <c r="Q1" s="9"/>
      <c r="R1" s="9"/>
      <c r="S1" s="9"/>
      <c r="T1" s="9"/>
      <c r="U1" s="9"/>
      <c r="V1" s="9"/>
    </row>
    <row r="2" spans="1:22" s="2" customFormat="1" ht="47" customHeight="1" x14ac:dyDescent="0.2">
      <c r="A2" s="13" t="s">
        <v>15</v>
      </c>
      <c r="B2" s="7" t="s">
        <v>13</v>
      </c>
      <c r="C2" s="13" t="s">
        <v>65</v>
      </c>
      <c r="D2" s="13" t="s">
        <v>216</v>
      </c>
      <c r="E2" s="13" t="s">
        <v>308</v>
      </c>
      <c r="F2" s="13" t="s">
        <v>298</v>
      </c>
      <c r="G2" s="13" t="s">
        <v>472</v>
      </c>
      <c r="H2" s="7"/>
      <c r="I2" s="7" t="s">
        <v>12</v>
      </c>
      <c r="J2" s="14" t="s">
        <v>532</v>
      </c>
      <c r="K2" s="10">
        <v>1</v>
      </c>
      <c r="L2" s="12" t="s">
        <v>125</v>
      </c>
      <c r="M2" s="14" t="s">
        <v>1412</v>
      </c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54" customHeight="1" x14ac:dyDescent="0.2">
      <c r="A3" s="13" t="s">
        <v>16</v>
      </c>
      <c r="B3" s="7" t="s">
        <v>13</v>
      </c>
      <c r="C3" s="13" t="s">
        <v>70</v>
      </c>
      <c r="D3" s="13" t="s">
        <v>214</v>
      </c>
      <c r="E3" s="13" t="s">
        <v>362</v>
      </c>
      <c r="F3" s="13" t="s">
        <v>454</v>
      </c>
      <c r="G3" s="13" t="s">
        <v>117</v>
      </c>
      <c r="H3" s="7"/>
      <c r="I3" s="7" t="s">
        <v>12</v>
      </c>
      <c r="J3" s="14" t="s">
        <v>947</v>
      </c>
      <c r="K3" s="10">
        <v>1</v>
      </c>
      <c r="L3" s="12" t="s">
        <v>125</v>
      </c>
      <c r="M3" s="12" t="s">
        <v>1412</v>
      </c>
      <c r="N3" s="11"/>
      <c r="O3" s="11"/>
      <c r="P3" s="11"/>
      <c r="Q3" s="11"/>
      <c r="R3" s="11"/>
      <c r="S3" s="11"/>
      <c r="T3" s="11"/>
      <c r="U3" s="11"/>
      <c r="V3" s="11"/>
    </row>
    <row r="4" spans="1:22" s="2" customFormat="1" ht="65" customHeight="1" x14ac:dyDescent="0.2">
      <c r="A4" s="13" t="s">
        <v>17</v>
      </c>
      <c r="B4" s="7" t="s">
        <v>13</v>
      </c>
      <c r="C4" s="13" t="s">
        <v>72</v>
      </c>
      <c r="D4" s="13" t="s">
        <v>181</v>
      </c>
      <c r="E4" s="13" t="s">
        <v>304</v>
      </c>
      <c r="F4" s="13" t="s">
        <v>428</v>
      </c>
      <c r="G4" s="13" t="s">
        <v>530</v>
      </c>
      <c r="H4" s="7"/>
      <c r="I4" s="7" t="s">
        <v>12</v>
      </c>
      <c r="J4" s="14" t="s">
        <v>948</v>
      </c>
      <c r="K4" s="10">
        <v>1</v>
      </c>
      <c r="L4" s="12" t="s">
        <v>125</v>
      </c>
      <c r="M4" s="12" t="s">
        <v>1412</v>
      </c>
      <c r="N4" s="11"/>
      <c r="O4" s="11"/>
      <c r="P4" s="11"/>
      <c r="Q4" s="11"/>
      <c r="R4" s="11"/>
      <c r="S4" s="11"/>
      <c r="T4" s="11"/>
      <c r="U4" s="11"/>
      <c r="V4" s="11"/>
    </row>
    <row r="5" spans="1:22" s="2" customFormat="1" ht="65" customHeight="1" x14ac:dyDescent="0.2">
      <c r="A5" s="13" t="s">
        <v>18</v>
      </c>
      <c r="B5" s="7" t="s">
        <v>13</v>
      </c>
      <c r="C5" s="13" t="s">
        <v>74</v>
      </c>
      <c r="D5" s="13" t="s">
        <v>76</v>
      </c>
      <c r="E5" s="13" t="s">
        <v>209</v>
      </c>
      <c r="F5" s="13" t="s">
        <v>393</v>
      </c>
      <c r="G5" s="13" t="s">
        <v>396</v>
      </c>
      <c r="H5" s="7"/>
      <c r="I5" s="7" t="s">
        <v>12</v>
      </c>
      <c r="J5" s="12" t="s">
        <v>949</v>
      </c>
      <c r="K5" s="10">
        <v>1</v>
      </c>
      <c r="L5" s="12" t="s">
        <v>125</v>
      </c>
      <c r="M5" s="12" t="s">
        <v>1412</v>
      </c>
      <c r="N5" s="11"/>
      <c r="O5" s="11"/>
      <c r="P5" s="11"/>
      <c r="Q5" s="11"/>
      <c r="R5" s="11"/>
      <c r="S5" s="11"/>
      <c r="T5" s="11"/>
      <c r="U5" s="11"/>
      <c r="V5" s="11"/>
    </row>
    <row r="6" spans="1:22" s="2" customFormat="1" ht="65" customHeight="1" x14ac:dyDescent="0.2">
      <c r="A6" s="13" t="s">
        <v>19</v>
      </c>
      <c r="B6" s="7" t="s">
        <v>13</v>
      </c>
      <c r="C6" s="13" t="s">
        <v>76</v>
      </c>
      <c r="D6" s="13" t="s">
        <v>209</v>
      </c>
      <c r="E6" s="13" t="s">
        <v>393</v>
      </c>
      <c r="F6" s="13" t="s">
        <v>337</v>
      </c>
      <c r="G6" s="13" t="s">
        <v>193</v>
      </c>
      <c r="H6" s="7"/>
      <c r="I6" s="7" t="s">
        <v>12</v>
      </c>
      <c r="J6" s="12" t="s">
        <v>950</v>
      </c>
      <c r="K6" s="10">
        <v>1</v>
      </c>
      <c r="L6" s="12" t="s">
        <v>125</v>
      </c>
      <c r="M6" s="12" t="s">
        <v>1412</v>
      </c>
      <c r="N6" s="11"/>
      <c r="O6" s="11"/>
      <c r="P6" s="11"/>
      <c r="Q6" s="11"/>
      <c r="R6" s="11"/>
      <c r="S6" s="11"/>
      <c r="T6" s="11"/>
      <c r="U6" s="11"/>
      <c r="V6" s="11"/>
    </row>
    <row r="7" spans="1:22" s="2" customFormat="1" ht="76" customHeight="1" x14ac:dyDescent="0.2">
      <c r="A7" s="13" t="s">
        <v>20</v>
      </c>
      <c r="B7" s="7" t="s">
        <v>13</v>
      </c>
      <c r="C7" s="13" t="s">
        <v>78</v>
      </c>
      <c r="D7" s="13" t="s">
        <v>447</v>
      </c>
      <c r="E7" s="13" t="s">
        <v>115</v>
      </c>
      <c r="F7" s="13" t="s">
        <v>150</v>
      </c>
      <c r="G7" s="13" t="s">
        <v>362</v>
      </c>
      <c r="H7" s="7"/>
      <c r="I7" s="7" t="s">
        <v>12</v>
      </c>
      <c r="J7" s="12" t="s">
        <v>951</v>
      </c>
      <c r="K7" s="10">
        <v>1</v>
      </c>
      <c r="L7" s="12" t="s">
        <v>125</v>
      </c>
      <c r="M7" s="12" t="s">
        <v>1412</v>
      </c>
      <c r="N7" s="11"/>
      <c r="O7" s="11"/>
      <c r="P7" s="11"/>
      <c r="Q7" s="11"/>
      <c r="R7" s="11"/>
      <c r="S7" s="11"/>
      <c r="T7" s="11"/>
      <c r="U7" s="11"/>
      <c r="V7" s="11"/>
    </row>
    <row r="8" spans="1:22" s="2" customFormat="1" ht="76" customHeight="1" x14ac:dyDescent="0.2">
      <c r="A8" s="13" t="s">
        <v>21</v>
      </c>
      <c r="B8" s="7" t="s">
        <v>13</v>
      </c>
      <c r="C8" s="13" t="s">
        <v>80</v>
      </c>
      <c r="D8" s="13" t="s">
        <v>274</v>
      </c>
      <c r="E8" s="13" t="s">
        <v>311</v>
      </c>
      <c r="F8" s="13" t="s">
        <v>441</v>
      </c>
      <c r="G8" s="13" t="s">
        <v>161</v>
      </c>
      <c r="H8" s="7"/>
      <c r="I8" s="7" t="s">
        <v>12</v>
      </c>
      <c r="J8" s="12" t="s">
        <v>952</v>
      </c>
      <c r="K8" s="10">
        <v>1</v>
      </c>
      <c r="L8" s="12" t="s">
        <v>125</v>
      </c>
      <c r="M8" s="12" t="s">
        <v>1412</v>
      </c>
      <c r="N8" s="11"/>
      <c r="O8" s="11"/>
      <c r="P8" s="11"/>
      <c r="Q8" s="11"/>
      <c r="R8" s="11"/>
      <c r="S8" s="11"/>
      <c r="T8" s="11"/>
      <c r="U8" s="11"/>
      <c r="V8" s="11"/>
    </row>
    <row r="9" spans="1:22" s="2" customFormat="1" ht="68" customHeight="1" x14ac:dyDescent="0.2">
      <c r="A9" s="13" t="s">
        <v>22</v>
      </c>
      <c r="B9" s="7" t="s">
        <v>13</v>
      </c>
      <c r="C9" s="13" t="s">
        <v>66</v>
      </c>
      <c r="D9" s="13" t="s">
        <v>305</v>
      </c>
      <c r="E9" s="13" t="s">
        <v>318</v>
      </c>
      <c r="F9" s="13" t="s">
        <v>289</v>
      </c>
      <c r="G9" s="13" t="s">
        <v>461</v>
      </c>
      <c r="H9" s="7"/>
      <c r="I9" s="7" t="s">
        <v>12</v>
      </c>
      <c r="J9" s="12" t="s">
        <v>953</v>
      </c>
      <c r="K9" s="10">
        <v>1</v>
      </c>
      <c r="L9" s="12" t="s">
        <v>125</v>
      </c>
      <c r="M9" s="12" t="s">
        <v>1412</v>
      </c>
      <c r="N9" s="11"/>
      <c r="O9" s="11"/>
      <c r="P9" s="11"/>
      <c r="Q9" s="11"/>
      <c r="R9" s="11"/>
      <c r="S9" s="11"/>
      <c r="T9" s="11"/>
      <c r="U9" s="11"/>
      <c r="V9" s="11"/>
    </row>
    <row r="10" spans="1:22" ht="29.25" customHeight="1" x14ac:dyDescent="0.2">
      <c r="A10" s="13" t="s">
        <v>23</v>
      </c>
      <c r="B10" s="7" t="s">
        <v>13</v>
      </c>
      <c r="C10" s="13" t="s">
        <v>67</v>
      </c>
      <c r="D10" s="13" t="s">
        <v>186</v>
      </c>
      <c r="E10" s="13" t="s">
        <v>128</v>
      </c>
      <c r="F10" s="13" t="s">
        <v>159</v>
      </c>
      <c r="G10" s="13" t="s">
        <v>463</v>
      </c>
      <c r="I10" s="7" t="s">
        <v>12</v>
      </c>
      <c r="J10" s="12" t="s">
        <v>954</v>
      </c>
      <c r="K10" s="10">
        <v>1</v>
      </c>
      <c r="L10" s="12" t="s">
        <v>125</v>
      </c>
      <c r="M10" s="12" t="s">
        <v>1412</v>
      </c>
    </row>
    <row r="11" spans="1:22" ht="29.25" customHeight="1" x14ac:dyDescent="0.2">
      <c r="A11" s="13" t="s">
        <v>24</v>
      </c>
      <c r="B11" s="7" t="s">
        <v>13</v>
      </c>
      <c r="C11" s="13" t="s">
        <v>68</v>
      </c>
      <c r="D11" s="13" t="s">
        <v>89</v>
      </c>
      <c r="E11" s="13" t="s">
        <v>480</v>
      </c>
      <c r="F11" s="13" t="s">
        <v>478</v>
      </c>
      <c r="G11" s="13" t="s">
        <v>312</v>
      </c>
      <c r="I11" s="7" t="s">
        <v>12</v>
      </c>
      <c r="J11" s="12" t="s">
        <v>955</v>
      </c>
      <c r="K11" s="10">
        <v>1</v>
      </c>
      <c r="L11" s="12" t="s">
        <v>125</v>
      </c>
      <c r="M11" s="12" t="s">
        <v>1412</v>
      </c>
    </row>
    <row r="12" spans="1:22" ht="29.25" customHeight="1" x14ac:dyDescent="0.2">
      <c r="A12" s="13" t="s">
        <v>25</v>
      </c>
      <c r="B12" s="7" t="s">
        <v>13</v>
      </c>
      <c r="C12" s="13" t="s">
        <v>69</v>
      </c>
      <c r="D12" s="13" t="s">
        <v>232</v>
      </c>
      <c r="E12" s="13" t="s">
        <v>71</v>
      </c>
      <c r="F12" s="13" t="s">
        <v>387</v>
      </c>
      <c r="G12" s="13" t="s">
        <v>345</v>
      </c>
      <c r="I12" s="7" t="s">
        <v>12</v>
      </c>
      <c r="J12" s="12" t="s">
        <v>956</v>
      </c>
      <c r="K12" s="10">
        <v>1</v>
      </c>
      <c r="L12" s="12" t="s">
        <v>125</v>
      </c>
      <c r="M12" s="12" t="s">
        <v>1412</v>
      </c>
    </row>
    <row r="13" spans="1:22" ht="29.25" customHeight="1" x14ac:dyDescent="0.2">
      <c r="A13" s="13" t="s">
        <v>26</v>
      </c>
      <c r="B13" s="7" t="s">
        <v>13</v>
      </c>
      <c r="C13" s="13" t="s">
        <v>71</v>
      </c>
      <c r="D13" s="13" t="s">
        <v>387</v>
      </c>
      <c r="E13" s="13" t="s">
        <v>230</v>
      </c>
      <c r="F13" s="13" t="s">
        <v>437</v>
      </c>
      <c r="G13" s="13" t="s">
        <v>69</v>
      </c>
      <c r="I13" s="7" t="s">
        <v>12</v>
      </c>
      <c r="J13" s="12" t="s">
        <v>957</v>
      </c>
      <c r="K13" s="10">
        <v>1</v>
      </c>
      <c r="L13" s="12" t="s">
        <v>125</v>
      </c>
      <c r="M13" s="12" t="s">
        <v>1412</v>
      </c>
    </row>
    <row r="14" spans="1:22" ht="29.25" customHeight="1" x14ac:dyDescent="0.2">
      <c r="A14" s="13" t="s">
        <v>27</v>
      </c>
      <c r="B14" s="7" t="s">
        <v>13</v>
      </c>
      <c r="C14" s="13" t="s">
        <v>73</v>
      </c>
      <c r="D14" s="13" t="s">
        <v>501</v>
      </c>
      <c r="E14" s="13" t="s">
        <v>421</v>
      </c>
      <c r="F14" s="13" t="s">
        <v>153</v>
      </c>
      <c r="G14" s="13" t="s">
        <v>294</v>
      </c>
      <c r="I14" s="7" t="s">
        <v>12</v>
      </c>
      <c r="J14" s="12" t="s">
        <v>958</v>
      </c>
      <c r="K14" s="10">
        <v>1</v>
      </c>
      <c r="L14" s="12" t="s">
        <v>125</v>
      </c>
      <c r="M14" s="12" t="s">
        <v>1412</v>
      </c>
    </row>
    <row r="15" spans="1:22" ht="29.25" customHeight="1" x14ac:dyDescent="0.2">
      <c r="A15" s="13" t="s">
        <v>28</v>
      </c>
      <c r="B15" s="7" t="s">
        <v>13</v>
      </c>
      <c r="C15" s="13" t="s">
        <v>75</v>
      </c>
      <c r="D15" s="13" t="s">
        <v>79</v>
      </c>
      <c r="E15" s="13" t="s">
        <v>164</v>
      </c>
      <c r="F15" s="13" t="s">
        <v>271</v>
      </c>
      <c r="G15" s="13" t="s">
        <v>325</v>
      </c>
      <c r="I15" s="7" t="s">
        <v>12</v>
      </c>
      <c r="J15" s="12" t="s">
        <v>959</v>
      </c>
      <c r="K15" s="10">
        <v>1</v>
      </c>
      <c r="L15" s="12" t="s">
        <v>125</v>
      </c>
      <c r="M15" s="12" t="s">
        <v>1412</v>
      </c>
    </row>
    <row r="16" spans="1:22" ht="29.25" customHeight="1" x14ac:dyDescent="0.2">
      <c r="A16" s="13" t="s">
        <v>29</v>
      </c>
      <c r="B16" s="7" t="s">
        <v>13</v>
      </c>
      <c r="C16" s="13" t="s">
        <v>77</v>
      </c>
      <c r="D16" s="13" t="s">
        <v>483</v>
      </c>
      <c r="E16" s="13" t="s">
        <v>325</v>
      </c>
      <c r="F16" s="13" t="s">
        <v>92</v>
      </c>
      <c r="G16" s="13" t="s">
        <v>480</v>
      </c>
      <c r="I16" s="7" t="s">
        <v>12</v>
      </c>
      <c r="J16" s="12" t="s">
        <v>960</v>
      </c>
      <c r="K16" s="10">
        <v>1</v>
      </c>
      <c r="L16" s="12" t="s">
        <v>125</v>
      </c>
      <c r="M16" s="12" t="s">
        <v>1412</v>
      </c>
    </row>
    <row r="17" spans="1:13" ht="29.25" customHeight="1" x14ac:dyDescent="0.2">
      <c r="A17" s="13" t="s">
        <v>30</v>
      </c>
      <c r="B17" s="7" t="s">
        <v>13</v>
      </c>
      <c r="C17" s="13" t="s">
        <v>79</v>
      </c>
      <c r="D17" s="13" t="s">
        <v>164</v>
      </c>
      <c r="E17" s="13" t="s">
        <v>271</v>
      </c>
      <c r="F17" s="13" t="s">
        <v>336</v>
      </c>
      <c r="G17" s="13" t="s">
        <v>92</v>
      </c>
      <c r="I17" s="7" t="s">
        <v>12</v>
      </c>
      <c r="J17" s="12" t="s">
        <v>961</v>
      </c>
      <c r="K17" s="10">
        <v>1</v>
      </c>
      <c r="L17" s="12" t="s">
        <v>125</v>
      </c>
      <c r="M17" s="12" t="s">
        <v>1412</v>
      </c>
    </row>
    <row r="18" spans="1:13" ht="29.25" customHeight="1" x14ac:dyDescent="0.2">
      <c r="A18" s="13" t="s">
        <v>31</v>
      </c>
      <c r="B18" s="7" t="s">
        <v>13</v>
      </c>
      <c r="C18" s="13" t="s">
        <v>81</v>
      </c>
      <c r="D18" s="13" t="s">
        <v>224</v>
      </c>
      <c r="E18" s="13" t="s">
        <v>83</v>
      </c>
      <c r="F18" s="13" t="s">
        <v>170</v>
      </c>
      <c r="G18" s="13" t="s">
        <v>371</v>
      </c>
      <c r="I18" s="7" t="s">
        <v>12</v>
      </c>
      <c r="J18" s="12" t="s">
        <v>962</v>
      </c>
      <c r="K18" s="10">
        <v>1</v>
      </c>
      <c r="L18" s="12" t="s">
        <v>125</v>
      </c>
      <c r="M18" s="12" t="s">
        <v>1413</v>
      </c>
    </row>
    <row r="19" spans="1:13" ht="29.25" customHeight="1" x14ac:dyDescent="0.2">
      <c r="A19" s="13" t="s">
        <v>32</v>
      </c>
      <c r="B19" s="7" t="s">
        <v>13</v>
      </c>
      <c r="C19" s="13" t="s">
        <v>82</v>
      </c>
      <c r="D19" s="13" t="s">
        <v>410</v>
      </c>
      <c r="E19" s="13" t="s">
        <v>166</v>
      </c>
      <c r="F19" s="13" t="s">
        <v>490</v>
      </c>
      <c r="G19" s="13" t="s">
        <v>391</v>
      </c>
      <c r="I19" s="7" t="s">
        <v>12</v>
      </c>
      <c r="J19" s="12" t="s">
        <v>963</v>
      </c>
      <c r="K19" s="10">
        <v>1</v>
      </c>
      <c r="L19" s="12" t="s">
        <v>125</v>
      </c>
      <c r="M19" s="12" t="s">
        <v>1413</v>
      </c>
    </row>
    <row r="20" spans="1:13" ht="29.25" customHeight="1" x14ac:dyDescent="0.2">
      <c r="A20" s="13" t="s">
        <v>33</v>
      </c>
      <c r="B20" s="7" t="s">
        <v>13</v>
      </c>
      <c r="C20" s="13" t="s">
        <v>83</v>
      </c>
      <c r="D20" s="13" t="s">
        <v>170</v>
      </c>
      <c r="E20" s="13" t="s">
        <v>221</v>
      </c>
      <c r="F20" s="13" t="s">
        <v>330</v>
      </c>
      <c r="G20" s="13" t="s">
        <v>81</v>
      </c>
      <c r="I20" s="7" t="s">
        <v>12</v>
      </c>
      <c r="J20" s="12" t="s">
        <v>964</v>
      </c>
      <c r="K20" s="10">
        <v>1</v>
      </c>
      <c r="L20" s="12" t="s">
        <v>125</v>
      </c>
      <c r="M20" s="12" t="s">
        <v>1413</v>
      </c>
    </row>
    <row r="21" spans="1:13" ht="29.25" customHeight="1" x14ac:dyDescent="0.2">
      <c r="A21" s="13" t="s">
        <v>34</v>
      </c>
      <c r="B21" s="7" t="s">
        <v>13</v>
      </c>
      <c r="C21" s="13" t="s">
        <v>84</v>
      </c>
      <c r="D21" s="13" t="s">
        <v>443</v>
      </c>
      <c r="E21" s="13" t="s">
        <v>206</v>
      </c>
      <c r="F21" s="13" t="s">
        <v>108</v>
      </c>
      <c r="G21" s="13" t="s">
        <v>286</v>
      </c>
      <c r="I21" s="7" t="s">
        <v>12</v>
      </c>
      <c r="J21" s="12" t="s">
        <v>965</v>
      </c>
      <c r="K21" s="10">
        <v>1</v>
      </c>
      <c r="L21" s="12" t="s">
        <v>125</v>
      </c>
      <c r="M21" s="12" t="s">
        <v>1413</v>
      </c>
    </row>
    <row r="22" spans="1:13" ht="29.25" customHeight="1" x14ac:dyDescent="0.2">
      <c r="A22" s="13" t="s">
        <v>35</v>
      </c>
      <c r="B22" s="7" t="s">
        <v>13</v>
      </c>
      <c r="C22" s="13" t="s">
        <v>85</v>
      </c>
      <c r="D22" s="13" t="s">
        <v>132</v>
      </c>
      <c r="E22" s="13" t="s">
        <v>319</v>
      </c>
      <c r="F22" s="13" t="s">
        <v>284</v>
      </c>
      <c r="G22" s="13" t="s">
        <v>264</v>
      </c>
      <c r="I22" s="7" t="s">
        <v>12</v>
      </c>
      <c r="J22" s="12" t="s">
        <v>966</v>
      </c>
      <c r="K22" s="10">
        <v>1</v>
      </c>
      <c r="L22" s="12" t="s">
        <v>125</v>
      </c>
      <c r="M22" s="12" t="s">
        <v>1413</v>
      </c>
    </row>
    <row r="23" spans="1:13" ht="29.25" customHeight="1" x14ac:dyDescent="0.2">
      <c r="A23" s="13" t="s">
        <v>36</v>
      </c>
      <c r="B23" s="7" t="s">
        <v>13</v>
      </c>
      <c r="C23" s="13" t="s">
        <v>86</v>
      </c>
      <c r="D23" s="13" t="s">
        <v>246</v>
      </c>
      <c r="E23" s="13" t="s">
        <v>385</v>
      </c>
      <c r="F23" s="13" t="s">
        <v>291</v>
      </c>
      <c r="G23" s="13" t="s">
        <v>123</v>
      </c>
      <c r="I23" s="7" t="s">
        <v>12</v>
      </c>
      <c r="J23" s="12" t="s">
        <v>967</v>
      </c>
      <c r="K23" s="10">
        <v>1</v>
      </c>
      <c r="L23" s="12" t="s">
        <v>125</v>
      </c>
      <c r="M23" s="12" t="s">
        <v>1413</v>
      </c>
    </row>
    <row r="24" spans="1:13" ht="29.25" customHeight="1" x14ac:dyDescent="0.2">
      <c r="A24" s="13" t="s">
        <v>37</v>
      </c>
      <c r="B24" s="7" t="s">
        <v>13</v>
      </c>
      <c r="C24" s="13" t="s">
        <v>87</v>
      </c>
      <c r="D24" s="13" t="s">
        <v>265</v>
      </c>
      <c r="E24" s="13" t="s">
        <v>264</v>
      </c>
      <c r="F24" s="13" t="s">
        <v>502</v>
      </c>
      <c r="G24" s="13" t="s">
        <v>398</v>
      </c>
      <c r="I24" s="7" t="s">
        <v>12</v>
      </c>
      <c r="J24" s="12" t="s">
        <v>968</v>
      </c>
      <c r="K24" s="10">
        <v>1</v>
      </c>
      <c r="L24" s="12" t="s">
        <v>125</v>
      </c>
      <c r="M24" s="12" t="s">
        <v>1413</v>
      </c>
    </row>
    <row r="25" spans="1:13" ht="29.25" customHeight="1" x14ac:dyDescent="0.2">
      <c r="A25" s="13" t="s">
        <v>38</v>
      </c>
      <c r="B25" s="7" t="s">
        <v>13</v>
      </c>
      <c r="C25" s="13" t="s">
        <v>88</v>
      </c>
      <c r="D25" s="13" t="s">
        <v>442</v>
      </c>
      <c r="E25" s="13" t="s">
        <v>263</v>
      </c>
      <c r="F25" s="13" t="s">
        <v>276</v>
      </c>
      <c r="G25" s="13" t="s">
        <v>102</v>
      </c>
      <c r="I25" s="7" t="s">
        <v>12</v>
      </c>
      <c r="J25" s="12" t="s">
        <v>969</v>
      </c>
      <c r="K25" s="10">
        <v>1</v>
      </c>
      <c r="L25" s="12" t="s">
        <v>125</v>
      </c>
      <c r="M25" s="12" t="s">
        <v>1413</v>
      </c>
    </row>
    <row r="26" spans="1:13" ht="29.25" customHeight="1" x14ac:dyDescent="0.2">
      <c r="A26" s="13" t="s">
        <v>39</v>
      </c>
      <c r="B26" s="7" t="s">
        <v>13</v>
      </c>
      <c r="C26" s="13" t="s">
        <v>89</v>
      </c>
      <c r="D26" s="13" t="s">
        <v>480</v>
      </c>
      <c r="E26" s="13" t="s">
        <v>478</v>
      </c>
      <c r="F26" s="13" t="s">
        <v>77</v>
      </c>
      <c r="G26" s="13" t="s">
        <v>222</v>
      </c>
      <c r="I26" s="7" t="s">
        <v>12</v>
      </c>
      <c r="J26" s="12" t="s">
        <v>970</v>
      </c>
      <c r="K26" s="10">
        <v>1</v>
      </c>
      <c r="L26" s="12" t="s">
        <v>125</v>
      </c>
      <c r="M26" s="12" t="s">
        <v>1413</v>
      </c>
    </row>
    <row r="27" spans="1:13" ht="29.25" customHeight="1" x14ac:dyDescent="0.2">
      <c r="A27" s="13" t="s">
        <v>40</v>
      </c>
      <c r="B27" s="7" t="s">
        <v>13</v>
      </c>
      <c r="C27" s="13" t="s">
        <v>90</v>
      </c>
      <c r="D27" s="13" t="s">
        <v>86</v>
      </c>
      <c r="E27" s="13" t="s">
        <v>246</v>
      </c>
      <c r="F27" s="13" t="s">
        <v>385</v>
      </c>
      <c r="G27" s="13" t="s">
        <v>121</v>
      </c>
      <c r="I27" s="7" t="s">
        <v>12</v>
      </c>
      <c r="J27" s="12" t="s">
        <v>971</v>
      </c>
      <c r="K27" s="10">
        <v>1</v>
      </c>
      <c r="L27" s="12" t="s">
        <v>125</v>
      </c>
      <c r="M27" s="12" t="s">
        <v>1413</v>
      </c>
    </row>
    <row r="28" spans="1:13" ht="29.25" customHeight="1" x14ac:dyDescent="0.2">
      <c r="A28" s="13" t="s">
        <v>41</v>
      </c>
      <c r="B28" s="7" t="s">
        <v>13</v>
      </c>
      <c r="C28" s="13" t="s">
        <v>91</v>
      </c>
      <c r="D28" s="13" t="s">
        <v>347</v>
      </c>
      <c r="E28" s="13" t="s">
        <v>486</v>
      </c>
      <c r="F28" s="13" t="s">
        <v>348</v>
      </c>
      <c r="G28" s="13" t="s">
        <v>108</v>
      </c>
      <c r="I28" s="7" t="s">
        <v>12</v>
      </c>
      <c r="J28" s="12" t="s">
        <v>972</v>
      </c>
      <c r="K28" s="10">
        <v>1</v>
      </c>
      <c r="L28" s="12" t="s">
        <v>125</v>
      </c>
      <c r="M28" s="12" t="s">
        <v>1413</v>
      </c>
    </row>
    <row r="29" spans="1:13" ht="29.25" customHeight="1" x14ac:dyDescent="0.2">
      <c r="A29" s="13" t="s">
        <v>42</v>
      </c>
      <c r="B29" s="7" t="s">
        <v>13</v>
      </c>
      <c r="C29" s="13" t="s">
        <v>92</v>
      </c>
      <c r="D29" s="13" t="s">
        <v>75</v>
      </c>
      <c r="E29" s="13" t="s">
        <v>79</v>
      </c>
      <c r="F29" s="13" t="s">
        <v>164</v>
      </c>
      <c r="G29" s="13" t="s">
        <v>483</v>
      </c>
      <c r="I29" s="7" t="s">
        <v>12</v>
      </c>
      <c r="J29" s="12" t="s">
        <v>973</v>
      </c>
      <c r="K29" s="10">
        <v>1</v>
      </c>
      <c r="L29" s="12" t="s">
        <v>125</v>
      </c>
      <c r="M29" s="12" t="s">
        <v>1413</v>
      </c>
    </row>
    <row r="30" spans="1:13" ht="29.25" customHeight="1" x14ac:dyDescent="0.2">
      <c r="A30" s="13" t="s">
        <v>43</v>
      </c>
      <c r="B30" s="7" t="s">
        <v>13</v>
      </c>
      <c r="C30" s="13" t="s">
        <v>93</v>
      </c>
      <c r="D30" s="13" t="s">
        <v>270</v>
      </c>
      <c r="E30" s="13" t="s">
        <v>364</v>
      </c>
      <c r="F30" s="13" t="s">
        <v>357</v>
      </c>
      <c r="G30" s="13" t="s">
        <v>379</v>
      </c>
      <c r="I30" s="7" t="s">
        <v>12</v>
      </c>
      <c r="J30" s="12" t="s">
        <v>974</v>
      </c>
      <c r="K30" s="10">
        <v>1</v>
      </c>
      <c r="L30" s="12" t="s">
        <v>125</v>
      </c>
      <c r="M30" s="12" t="s">
        <v>1413</v>
      </c>
    </row>
    <row r="31" spans="1:13" ht="29.25" customHeight="1" x14ac:dyDescent="0.2">
      <c r="A31" s="13" t="s">
        <v>44</v>
      </c>
      <c r="B31" s="7" t="s">
        <v>13</v>
      </c>
      <c r="C31" s="13" t="s">
        <v>94</v>
      </c>
      <c r="D31" s="13" t="s">
        <v>403</v>
      </c>
      <c r="E31" s="13" t="s">
        <v>285</v>
      </c>
      <c r="F31" s="13" t="s">
        <v>287</v>
      </c>
      <c r="G31" s="13" t="s">
        <v>318</v>
      </c>
      <c r="I31" s="7" t="s">
        <v>12</v>
      </c>
      <c r="J31" s="12" t="s">
        <v>975</v>
      </c>
      <c r="K31" s="10">
        <v>1</v>
      </c>
      <c r="L31" s="12" t="s">
        <v>125</v>
      </c>
      <c r="M31" s="12" t="s">
        <v>1413</v>
      </c>
    </row>
    <row r="32" spans="1:13" ht="29.25" customHeight="1" x14ac:dyDescent="0.2">
      <c r="A32" s="13" t="s">
        <v>45</v>
      </c>
      <c r="B32" s="7" t="s">
        <v>13</v>
      </c>
      <c r="C32" s="13" t="s">
        <v>95</v>
      </c>
      <c r="D32" s="13" t="s">
        <v>96</v>
      </c>
      <c r="E32" s="13" t="s">
        <v>220</v>
      </c>
      <c r="F32" s="13" t="s">
        <v>288</v>
      </c>
      <c r="G32" s="13" t="s">
        <v>517</v>
      </c>
      <c r="I32" s="7" t="s">
        <v>12</v>
      </c>
      <c r="J32" s="12" t="s">
        <v>976</v>
      </c>
      <c r="K32" s="10">
        <v>1</v>
      </c>
      <c r="L32" s="12" t="s">
        <v>125</v>
      </c>
      <c r="M32" s="12" t="s">
        <v>1413</v>
      </c>
    </row>
    <row r="33" spans="1:13" ht="29.25" customHeight="1" x14ac:dyDescent="0.2">
      <c r="A33" s="13" t="s">
        <v>46</v>
      </c>
      <c r="B33" s="7" t="s">
        <v>13</v>
      </c>
      <c r="C33" s="13" t="s">
        <v>96</v>
      </c>
      <c r="D33" s="13" t="s">
        <v>220</v>
      </c>
      <c r="E33" s="13" t="s">
        <v>288</v>
      </c>
      <c r="F33" s="13" t="s">
        <v>238</v>
      </c>
      <c r="G33" s="13" t="s">
        <v>370</v>
      </c>
      <c r="I33" s="7" t="s">
        <v>12</v>
      </c>
      <c r="J33" s="12" t="s">
        <v>977</v>
      </c>
      <c r="K33" s="10">
        <v>1</v>
      </c>
      <c r="L33" s="12" t="s">
        <v>125</v>
      </c>
      <c r="M33" s="12" t="s">
        <v>1413</v>
      </c>
    </row>
    <row r="34" spans="1:13" ht="29.25" customHeight="1" x14ac:dyDescent="0.2">
      <c r="A34" s="13" t="s">
        <v>47</v>
      </c>
      <c r="B34" s="7" t="s">
        <v>13</v>
      </c>
      <c r="C34" s="13" t="s">
        <v>97</v>
      </c>
      <c r="D34" s="13" t="s">
        <v>494</v>
      </c>
      <c r="E34" s="13" t="s">
        <v>296</v>
      </c>
      <c r="F34" s="13" t="s">
        <v>110</v>
      </c>
      <c r="G34" s="13" t="s">
        <v>397</v>
      </c>
      <c r="I34" s="7" t="s">
        <v>12</v>
      </c>
      <c r="J34" s="12" t="s">
        <v>978</v>
      </c>
      <c r="K34" s="10">
        <v>1</v>
      </c>
      <c r="L34" s="12" t="s">
        <v>125</v>
      </c>
      <c r="M34" s="12" t="s">
        <v>1452</v>
      </c>
    </row>
    <row r="35" spans="1:13" ht="29.25" customHeight="1" x14ac:dyDescent="0.2">
      <c r="A35" s="13" t="s">
        <v>48</v>
      </c>
      <c r="B35" s="7" t="s">
        <v>13</v>
      </c>
      <c r="C35" s="13" t="s">
        <v>98</v>
      </c>
      <c r="D35" s="13" t="s">
        <v>350</v>
      </c>
      <c r="E35" s="13" t="s">
        <v>453</v>
      </c>
      <c r="F35" s="13" t="s">
        <v>112</v>
      </c>
      <c r="G35" s="13" t="s">
        <v>139</v>
      </c>
      <c r="I35" s="7" t="s">
        <v>12</v>
      </c>
      <c r="J35" s="12" t="s">
        <v>979</v>
      </c>
      <c r="K35" s="10">
        <v>1</v>
      </c>
      <c r="L35" s="12" t="s">
        <v>125</v>
      </c>
      <c r="M35" s="12" t="s">
        <v>1452</v>
      </c>
    </row>
    <row r="36" spans="1:13" ht="29.25" customHeight="1" x14ac:dyDescent="0.2">
      <c r="A36" s="13" t="s">
        <v>49</v>
      </c>
      <c r="B36" s="7" t="s">
        <v>13</v>
      </c>
      <c r="C36" s="13" t="s">
        <v>99</v>
      </c>
      <c r="D36" s="13" t="s">
        <v>266</v>
      </c>
      <c r="E36" s="13" t="s">
        <v>379</v>
      </c>
      <c r="F36" s="13" t="s">
        <v>231</v>
      </c>
      <c r="G36" s="13" t="s">
        <v>376</v>
      </c>
      <c r="I36" s="7" t="s">
        <v>12</v>
      </c>
      <c r="J36" s="12" t="s">
        <v>980</v>
      </c>
      <c r="K36" s="10">
        <v>1</v>
      </c>
      <c r="L36" s="12" t="s">
        <v>125</v>
      </c>
      <c r="M36" s="12" t="s">
        <v>1452</v>
      </c>
    </row>
    <row r="37" spans="1:13" ht="29.25" customHeight="1" x14ac:dyDescent="0.2">
      <c r="A37" s="13" t="s">
        <v>50</v>
      </c>
      <c r="B37" s="7" t="s">
        <v>13</v>
      </c>
      <c r="C37" s="13" t="s">
        <v>100</v>
      </c>
      <c r="D37" s="13" t="s">
        <v>130</v>
      </c>
      <c r="E37" s="13" t="s">
        <v>161</v>
      </c>
      <c r="F37" s="13" t="s">
        <v>188</v>
      </c>
      <c r="G37" s="13" t="s">
        <v>174</v>
      </c>
      <c r="I37" s="7" t="s">
        <v>12</v>
      </c>
      <c r="J37" s="12" t="s">
        <v>981</v>
      </c>
      <c r="K37" s="10">
        <v>1</v>
      </c>
      <c r="L37" s="12" t="s">
        <v>125</v>
      </c>
      <c r="M37" s="12" t="s">
        <v>1452</v>
      </c>
    </row>
    <row r="38" spans="1:13" ht="29.25" customHeight="1" x14ac:dyDescent="0.2">
      <c r="A38" s="13" t="s">
        <v>51</v>
      </c>
      <c r="B38" s="7" t="s">
        <v>13</v>
      </c>
      <c r="C38" s="13" t="s">
        <v>101</v>
      </c>
      <c r="D38" s="13" t="s">
        <v>252</v>
      </c>
      <c r="E38" s="13" t="s">
        <v>178</v>
      </c>
      <c r="F38" s="13" t="s">
        <v>175</v>
      </c>
      <c r="G38" s="13" t="s">
        <v>148</v>
      </c>
      <c r="I38" s="7" t="s">
        <v>12</v>
      </c>
      <c r="J38" s="12" t="s">
        <v>982</v>
      </c>
      <c r="K38" s="10">
        <v>1</v>
      </c>
      <c r="L38" s="12" t="s">
        <v>125</v>
      </c>
      <c r="M38" s="12" t="s">
        <v>1452</v>
      </c>
    </row>
    <row r="39" spans="1:13" ht="29.25" customHeight="1" x14ac:dyDescent="0.2">
      <c r="A39" s="13" t="s">
        <v>52</v>
      </c>
      <c r="B39" s="7" t="s">
        <v>13</v>
      </c>
      <c r="C39" s="13" t="s">
        <v>102</v>
      </c>
      <c r="D39" s="13" t="s">
        <v>245</v>
      </c>
      <c r="E39" s="13" t="s">
        <v>88</v>
      </c>
      <c r="F39" s="13" t="s">
        <v>442</v>
      </c>
      <c r="G39" s="13" t="s">
        <v>487</v>
      </c>
      <c r="I39" s="7" t="s">
        <v>12</v>
      </c>
      <c r="J39" s="12" t="s">
        <v>983</v>
      </c>
      <c r="K39" s="10">
        <v>1</v>
      </c>
      <c r="L39" s="12" t="s">
        <v>125</v>
      </c>
      <c r="M39" s="12" t="s">
        <v>1452</v>
      </c>
    </row>
    <row r="40" spans="1:13" ht="29.25" customHeight="1" x14ac:dyDescent="0.2">
      <c r="A40" s="13" t="s">
        <v>53</v>
      </c>
      <c r="B40" s="7" t="s">
        <v>13</v>
      </c>
      <c r="C40" s="13" t="s">
        <v>103</v>
      </c>
      <c r="D40" s="13" t="s">
        <v>91</v>
      </c>
      <c r="E40" s="13" t="s">
        <v>347</v>
      </c>
      <c r="F40" s="13" t="s">
        <v>486</v>
      </c>
      <c r="G40" s="13" t="s">
        <v>206</v>
      </c>
      <c r="I40" s="7" t="s">
        <v>12</v>
      </c>
      <c r="J40" s="12" t="s">
        <v>984</v>
      </c>
      <c r="K40" s="10">
        <v>1</v>
      </c>
      <c r="L40" s="12" t="s">
        <v>125</v>
      </c>
      <c r="M40" s="12" t="s">
        <v>1452</v>
      </c>
    </row>
    <row r="41" spans="1:13" ht="29.25" customHeight="1" x14ac:dyDescent="0.2">
      <c r="A41" s="13" t="s">
        <v>54</v>
      </c>
      <c r="B41" s="7" t="s">
        <v>13</v>
      </c>
      <c r="C41" s="13" t="s">
        <v>104</v>
      </c>
      <c r="D41" s="13" t="s">
        <v>514</v>
      </c>
      <c r="E41" s="13" t="s">
        <v>488</v>
      </c>
      <c r="F41" s="13" t="s">
        <v>334</v>
      </c>
      <c r="G41" s="13" t="s">
        <v>317</v>
      </c>
      <c r="I41" s="7" t="s">
        <v>12</v>
      </c>
      <c r="J41" s="12" t="s">
        <v>985</v>
      </c>
      <c r="K41" s="10">
        <v>1</v>
      </c>
      <c r="L41" s="12" t="s">
        <v>125</v>
      </c>
      <c r="M41" s="12" t="s">
        <v>1452</v>
      </c>
    </row>
    <row r="42" spans="1:13" ht="29.25" customHeight="1" x14ac:dyDescent="0.2">
      <c r="A42" s="13" t="s">
        <v>55</v>
      </c>
      <c r="B42" s="7" t="s">
        <v>13</v>
      </c>
      <c r="C42" s="13" t="s">
        <v>105</v>
      </c>
      <c r="D42" s="13" t="s">
        <v>144</v>
      </c>
      <c r="E42" s="13" t="s">
        <v>200</v>
      </c>
      <c r="F42" s="13" t="s">
        <v>242</v>
      </c>
      <c r="G42" s="13" t="s">
        <v>137</v>
      </c>
      <c r="I42" s="7" t="s">
        <v>12</v>
      </c>
      <c r="J42" s="12" t="s">
        <v>986</v>
      </c>
      <c r="K42" s="10">
        <v>1</v>
      </c>
      <c r="L42" s="12" t="s">
        <v>125</v>
      </c>
      <c r="M42" s="12" t="s">
        <v>1452</v>
      </c>
    </row>
    <row r="43" spans="1:13" ht="29.25" customHeight="1" x14ac:dyDescent="0.2">
      <c r="A43" s="13" t="s">
        <v>56</v>
      </c>
      <c r="B43" s="7" t="s">
        <v>13</v>
      </c>
      <c r="C43" s="13" t="s">
        <v>106</v>
      </c>
      <c r="D43" s="13" t="s">
        <v>223</v>
      </c>
      <c r="E43" s="13" t="s">
        <v>356</v>
      </c>
      <c r="F43" s="13" t="s">
        <v>384</v>
      </c>
      <c r="G43" s="13" t="s">
        <v>229</v>
      </c>
      <c r="I43" s="7" t="s">
        <v>12</v>
      </c>
      <c r="J43" s="12" t="s">
        <v>987</v>
      </c>
      <c r="K43" s="10">
        <v>1</v>
      </c>
      <c r="L43" s="12" t="s">
        <v>125</v>
      </c>
      <c r="M43" s="12" t="s">
        <v>1452</v>
      </c>
    </row>
    <row r="44" spans="1:13" ht="29.25" customHeight="1" x14ac:dyDescent="0.2">
      <c r="A44" s="13" t="s">
        <v>57</v>
      </c>
      <c r="B44" s="7" t="s">
        <v>13</v>
      </c>
      <c r="C44" s="13" t="s">
        <v>107</v>
      </c>
      <c r="D44" s="13" t="s">
        <v>102</v>
      </c>
      <c r="E44" s="13" t="s">
        <v>245</v>
      </c>
      <c r="F44" s="13" t="s">
        <v>88</v>
      </c>
      <c r="G44" s="13" t="s">
        <v>168</v>
      </c>
      <c r="I44" s="7" t="s">
        <v>12</v>
      </c>
      <c r="J44" s="12" t="s">
        <v>988</v>
      </c>
      <c r="K44" s="10">
        <v>1</v>
      </c>
      <c r="L44" s="12" t="s">
        <v>125</v>
      </c>
      <c r="M44" s="12" t="s">
        <v>1452</v>
      </c>
    </row>
    <row r="45" spans="1:13" ht="29.25" customHeight="1" x14ac:dyDescent="0.2">
      <c r="A45" s="13" t="s">
        <v>58</v>
      </c>
      <c r="B45" s="7" t="s">
        <v>13</v>
      </c>
      <c r="C45" s="13" t="s">
        <v>108</v>
      </c>
      <c r="D45" s="13" t="s">
        <v>103</v>
      </c>
      <c r="E45" s="13" t="s">
        <v>91</v>
      </c>
      <c r="F45" s="13" t="s">
        <v>347</v>
      </c>
      <c r="G45" s="13" t="s">
        <v>443</v>
      </c>
      <c r="I45" s="7" t="s">
        <v>12</v>
      </c>
      <c r="J45" s="12" t="s">
        <v>989</v>
      </c>
      <c r="K45" s="10">
        <v>1</v>
      </c>
      <c r="L45" s="12" t="s">
        <v>125</v>
      </c>
      <c r="M45" s="12" t="s">
        <v>1452</v>
      </c>
    </row>
    <row r="46" spans="1:13" ht="29.25" customHeight="1" x14ac:dyDescent="0.2">
      <c r="A46" s="13" t="s">
        <v>59</v>
      </c>
      <c r="B46" s="7" t="s">
        <v>13</v>
      </c>
      <c r="C46" s="13" t="s">
        <v>109</v>
      </c>
      <c r="D46" s="13" t="s">
        <v>440</v>
      </c>
      <c r="E46" s="13" t="s">
        <v>191</v>
      </c>
      <c r="F46" s="13" t="s">
        <v>352</v>
      </c>
      <c r="G46" s="13" t="s">
        <v>128</v>
      </c>
      <c r="I46" s="7" t="s">
        <v>12</v>
      </c>
      <c r="J46" s="12" t="s">
        <v>990</v>
      </c>
      <c r="K46" s="10">
        <v>1</v>
      </c>
      <c r="L46" s="12" t="s">
        <v>125</v>
      </c>
      <c r="M46" s="12" t="s">
        <v>1452</v>
      </c>
    </row>
    <row r="47" spans="1:13" ht="29.25" customHeight="1" x14ac:dyDescent="0.2">
      <c r="A47" s="13" t="s">
        <v>60</v>
      </c>
      <c r="B47" s="7" t="s">
        <v>13</v>
      </c>
      <c r="C47" s="13" t="s">
        <v>110</v>
      </c>
      <c r="D47" s="13" t="s">
        <v>353</v>
      </c>
      <c r="E47" s="13" t="s">
        <v>329</v>
      </c>
      <c r="F47" s="13" t="s">
        <v>294</v>
      </c>
      <c r="G47" s="13" t="s">
        <v>494</v>
      </c>
      <c r="I47" s="7" t="s">
        <v>12</v>
      </c>
      <c r="J47" s="12" t="s">
        <v>991</v>
      </c>
      <c r="K47" s="10">
        <v>1</v>
      </c>
      <c r="L47" s="12" t="s">
        <v>125</v>
      </c>
      <c r="M47" s="12" t="s">
        <v>1452</v>
      </c>
    </row>
    <row r="48" spans="1:13" ht="29.25" customHeight="1" x14ac:dyDescent="0.2">
      <c r="A48" s="13" t="s">
        <v>61</v>
      </c>
      <c r="B48" s="7" t="s">
        <v>13</v>
      </c>
      <c r="C48" s="13" t="s">
        <v>111</v>
      </c>
      <c r="D48" s="13" t="s">
        <v>474</v>
      </c>
      <c r="E48" s="13" t="s">
        <v>240</v>
      </c>
      <c r="F48" s="13" t="s">
        <v>185</v>
      </c>
      <c r="G48" s="13" t="s">
        <v>372</v>
      </c>
      <c r="I48" s="7" t="s">
        <v>12</v>
      </c>
      <c r="J48" s="12" t="s">
        <v>992</v>
      </c>
      <c r="K48" s="10">
        <v>1</v>
      </c>
      <c r="L48" s="12" t="s">
        <v>125</v>
      </c>
      <c r="M48" s="12" t="s">
        <v>1452</v>
      </c>
    </row>
    <row r="49" spans="1:13" ht="29.25" customHeight="1" x14ac:dyDescent="0.2">
      <c r="A49" s="13" t="s">
        <v>62</v>
      </c>
      <c r="B49" s="7" t="s">
        <v>13</v>
      </c>
      <c r="C49" s="13" t="s">
        <v>112</v>
      </c>
      <c r="D49" s="13" t="s">
        <v>468</v>
      </c>
      <c r="E49" s="13" t="s">
        <v>374</v>
      </c>
      <c r="F49" s="13" t="s">
        <v>293</v>
      </c>
      <c r="G49" s="13" t="s">
        <v>350</v>
      </c>
      <c r="I49" s="7" t="s">
        <v>12</v>
      </c>
      <c r="J49" s="12" t="s">
        <v>993</v>
      </c>
      <c r="K49" s="10">
        <v>1</v>
      </c>
      <c r="L49" s="12" t="s">
        <v>125</v>
      </c>
      <c r="M49" s="12" t="s">
        <v>1452</v>
      </c>
    </row>
    <row r="50" spans="1:13" ht="29.25" customHeight="1" x14ac:dyDescent="0.2">
      <c r="A50" s="13" t="s">
        <v>63</v>
      </c>
      <c r="B50" s="7" t="s">
        <v>13</v>
      </c>
      <c r="C50" s="13" t="s">
        <v>113</v>
      </c>
      <c r="D50" s="13" t="s">
        <v>66</v>
      </c>
      <c r="E50" s="13" t="s">
        <v>305</v>
      </c>
      <c r="F50" s="13" t="s">
        <v>318</v>
      </c>
      <c r="G50" s="13" t="s">
        <v>275</v>
      </c>
      <c r="I50" s="7" t="s">
        <v>12</v>
      </c>
      <c r="J50" s="12" t="s">
        <v>994</v>
      </c>
      <c r="K50" s="10">
        <v>1</v>
      </c>
      <c r="L50" s="12" t="s">
        <v>125</v>
      </c>
      <c r="M50" s="12" t="s">
        <v>1414</v>
      </c>
    </row>
    <row r="51" spans="1:13" ht="29.25" customHeight="1" x14ac:dyDescent="0.2">
      <c r="A51" s="13" t="s">
        <v>64</v>
      </c>
      <c r="B51" s="7" t="s">
        <v>13</v>
      </c>
      <c r="C51" s="13" t="s">
        <v>114</v>
      </c>
      <c r="D51" s="13" t="s">
        <v>168</v>
      </c>
      <c r="E51" s="13" t="s">
        <v>487</v>
      </c>
      <c r="F51" s="13" t="s">
        <v>107</v>
      </c>
      <c r="G51" s="13" t="s">
        <v>219</v>
      </c>
      <c r="I51" s="7" t="s">
        <v>12</v>
      </c>
      <c r="J51" s="14" t="s">
        <v>995</v>
      </c>
      <c r="K51" s="10">
        <v>1</v>
      </c>
      <c r="L51" s="13" t="s">
        <v>125</v>
      </c>
      <c r="M51" s="12" t="s">
        <v>1414</v>
      </c>
    </row>
    <row r="52" spans="1:13" ht="29.25" customHeight="1" x14ac:dyDescent="0.2">
      <c r="A52" s="13" t="s">
        <v>541</v>
      </c>
      <c r="B52" s="7" t="s">
        <v>13</v>
      </c>
      <c r="C52" s="13" t="s">
        <v>115</v>
      </c>
      <c r="D52" s="13" t="s">
        <v>150</v>
      </c>
      <c r="E52" s="13" t="s">
        <v>120</v>
      </c>
      <c r="F52" s="13" t="s">
        <v>158</v>
      </c>
      <c r="G52" s="13" t="s">
        <v>78</v>
      </c>
      <c r="I52" s="7" t="s">
        <v>12</v>
      </c>
      <c r="J52" s="14" t="s">
        <v>996</v>
      </c>
      <c r="K52" s="10">
        <v>1</v>
      </c>
      <c r="L52" s="13" t="s">
        <v>125</v>
      </c>
      <c r="M52" s="4" t="s">
        <v>1414</v>
      </c>
    </row>
    <row r="53" spans="1:13" ht="29.25" customHeight="1" x14ac:dyDescent="0.2">
      <c r="A53" s="13" t="s">
        <v>542</v>
      </c>
      <c r="B53" s="7" t="s">
        <v>13</v>
      </c>
      <c r="C53" s="13" t="s">
        <v>116</v>
      </c>
      <c r="D53" s="13" t="s">
        <v>73</v>
      </c>
      <c r="E53" s="13" t="s">
        <v>501</v>
      </c>
      <c r="F53" s="13" t="s">
        <v>421</v>
      </c>
      <c r="G53" s="13" t="s">
        <v>329</v>
      </c>
      <c r="I53" s="7" t="s">
        <v>12</v>
      </c>
      <c r="J53" s="14" t="s">
        <v>997</v>
      </c>
      <c r="K53" s="10">
        <v>1</v>
      </c>
      <c r="L53" s="13" t="s">
        <v>125</v>
      </c>
      <c r="M53" s="4" t="s">
        <v>1414</v>
      </c>
    </row>
    <row r="54" spans="1:13" ht="29.25" customHeight="1" x14ac:dyDescent="0.2">
      <c r="A54" s="13" t="s">
        <v>543</v>
      </c>
      <c r="B54" s="7" t="s">
        <v>13</v>
      </c>
      <c r="C54" s="13" t="s">
        <v>117</v>
      </c>
      <c r="D54" s="13" t="s">
        <v>529</v>
      </c>
      <c r="E54" s="13" t="s">
        <v>70</v>
      </c>
      <c r="F54" s="13" t="s">
        <v>214</v>
      </c>
      <c r="G54" s="13" t="s">
        <v>441</v>
      </c>
      <c r="I54" s="7" t="s">
        <v>12</v>
      </c>
      <c r="J54" s="14" t="s">
        <v>998</v>
      </c>
      <c r="K54" s="10">
        <v>1</v>
      </c>
      <c r="L54" s="13" t="s">
        <v>125</v>
      </c>
      <c r="M54" s="4" t="s">
        <v>1415</v>
      </c>
    </row>
    <row r="55" spans="1:13" ht="29.25" customHeight="1" x14ac:dyDescent="0.2">
      <c r="A55" s="13" t="s">
        <v>544</v>
      </c>
      <c r="B55" s="7" t="s">
        <v>13</v>
      </c>
      <c r="C55" s="13" t="s">
        <v>118</v>
      </c>
      <c r="D55" s="13" t="s">
        <v>416</v>
      </c>
      <c r="E55" s="13" t="s">
        <v>236</v>
      </c>
      <c r="F55" s="13" t="s">
        <v>418</v>
      </c>
      <c r="G55" s="13" t="s">
        <v>339</v>
      </c>
      <c r="I55" s="7" t="s">
        <v>12</v>
      </c>
      <c r="J55" s="14" t="s">
        <v>999</v>
      </c>
      <c r="K55" s="10">
        <v>1</v>
      </c>
      <c r="L55" s="13" t="s">
        <v>125</v>
      </c>
      <c r="M55" s="4" t="s">
        <v>1415</v>
      </c>
    </row>
    <row r="56" spans="1:13" ht="29.25" customHeight="1" x14ac:dyDescent="0.2">
      <c r="A56" s="13" t="s">
        <v>545</v>
      </c>
      <c r="B56" s="7" t="s">
        <v>13</v>
      </c>
      <c r="C56" s="13" t="s">
        <v>119</v>
      </c>
      <c r="D56" s="13" t="s">
        <v>254</v>
      </c>
      <c r="E56" s="13" t="s">
        <v>273</v>
      </c>
      <c r="F56" s="13" t="s">
        <v>310</v>
      </c>
      <c r="G56" s="13" t="s">
        <v>427</v>
      </c>
      <c r="I56" s="7" t="s">
        <v>12</v>
      </c>
      <c r="J56" s="14" t="s">
        <v>1000</v>
      </c>
      <c r="K56" s="10">
        <v>1</v>
      </c>
      <c r="L56" s="13" t="s">
        <v>125</v>
      </c>
      <c r="M56" s="4" t="s">
        <v>1415</v>
      </c>
    </row>
    <row r="57" spans="1:13" ht="29.25" customHeight="1" x14ac:dyDescent="0.2">
      <c r="A57" s="13" t="s">
        <v>546</v>
      </c>
      <c r="B57" s="7" t="s">
        <v>13</v>
      </c>
      <c r="C57" s="13" t="s">
        <v>120</v>
      </c>
      <c r="D57" s="13" t="s">
        <v>158</v>
      </c>
      <c r="E57" s="13" t="s">
        <v>136</v>
      </c>
      <c r="F57" s="13" t="s">
        <v>303</v>
      </c>
      <c r="G57" s="13" t="s">
        <v>115</v>
      </c>
      <c r="I57" s="7" t="s">
        <v>12</v>
      </c>
      <c r="J57" s="14" t="s">
        <v>1001</v>
      </c>
      <c r="K57" s="10">
        <v>1</v>
      </c>
      <c r="L57" s="13" t="s">
        <v>125</v>
      </c>
      <c r="M57" s="4" t="s">
        <v>1415</v>
      </c>
    </row>
    <row r="58" spans="1:13" ht="29.25" customHeight="1" x14ac:dyDescent="0.2">
      <c r="A58" s="13" t="s">
        <v>547</v>
      </c>
      <c r="B58" s="7" t="s">
        <v>13</v>
      </c>
      <c r="C58" s="13" t="s">
        <v>121</v>
      </c>
      <c r="D58" s="13" t="s">
        <v>123</v>
      </c>
      <c r="E58" s="13" t="s">
        <v>90</v>
      </c>
      <c r="F58" s="13" t="s">
        <v>86</v>
      </c>
      <c r="G58" s="13" t="s">
        <v>124</v>
      </c>
      <c r="I58" s="7" t="s">
        <v>12</v>
      </c>
      <c r="J58" s="14" t="s">
        <v>1002</v>
      </c>
      <c r="K58" s="10">
        <v>1</v>
      </c>
      <c r="L58" s="13" t="s">
        <v>125</v>
      </c>
      <c r="M58" s="4" t="s">
        <v>1415</v>
      </c>
    </row>
    <row r="59" spans="1:13" ht="29.25" customHeight="1" x14ac:dyDescent="0.2">
      <c r="A59" s="13" t="s">
        <v>548</v>
      </c>
      <c r="B59" s="7" t="s">
        <v>13</v>
      </c>
      <c r="C59" s="13" t="s">
        <v>122</v>
      </c>
      <c r="D59" s="13" t="s">
        <v>243</v>
      </c>
      <c r="E59" s="13" t="s">
        <v>211</v>
      </c>
      <c r="F59" s="13" t="s">
        <v>202</v>
      </c>
      <c r="G59" s="13" t="s">
        <v>302</v>
      </c>
      <c r="I59" s="7" t="s">
        <v>12</v>
      </c>
      <c r="J59" s="14" t="s">
        <v>1003</v>
      </c>
      <c r="K59" s="10">
        <v>1</v>
      </c>
      <c r="L59" s="13" t="s">
        <v>125</v>
      </c>
      <c r="M59" s="4" t="s">
        <v>1416</v>
      </c>
    </row>
    <row r="60" spans="1:13" ht="29.25" customHeight="1" x14ac:dyDescent="0.2">
      <c r="A60" s="13" t="s">
        <v>549</v>
      </c>
      <c r="B60" s="7" t="s">
        <v>13</v>
      </c>
      <c r="C60" s="13" t="s">
        <v>123</v>
      </c>
      <c r="D60" s="13" t="s">
        <v>90</v>
      </c>
      <c r="E60" s="13" t="s">
        <v>86</v>
      </c>
      <c r="F60" s="13" t="s">
        <v>246</v>
      </c>
      <c r="G60" s="13" t="s">
        <v>207</v>
      </c>
      <c r="I60" s="7" t="s">
        <v>12</v>
      </c>
      <c r="J60" s="14" t="s">
        <v>1004</v>
      </c>
      <c r="K60" s="10">
        <v>1</v>
      </c>
      <c r="L60" s="13" t="s">
        <v>125</v>
      </c>
      <c r="M60" s="4" t="s">
        <v>1416</v>
      </c>
    </row>
    <row r="61" spans="1:13" ht="29.25" customHeight="1" x14ac:dyDescent="0.2">
      <c r="A61" s="13" t="s">
        <v>550</v>
      </c>
      <c r="B61" s="7" t="s">
        <v>13</v>
      </c>
      <c r="C61" s="13" t="s">
        <v>124</v>
      </c>
      <c r="D61" s="13" t="s">
        <v>207</v>
      </c>
      <c r="E61" s="13" t="s">
        <v>121</v>
      </c>
      <c r="F61" s="13" t="s">
        <v>123</v>
      </c>
      <c r="G61" s="13" t="s">
        <v>375</v>
      </c>
      <c r="I61" s="7" t="s">
        <v>12</v>
      </c>
      <c r="J61" s="14" t="s">
        <v>1005</v>
      </c>
      <c r="K61" s="10">
        <v>1</v>
      </c>
      <c r="L61" s="13" t="s">
        <v>125</v>
      </c>
      <c r="M61" s="4" t="s">
        <v>1416</v>
      </c>
    </row>
    <row r="62" spans="1:13" ht="29.25" customHeight="1" x14ac:dyDescent="0.2">
      <c r="A62" s="13" t="s">
        <v>551</v>
      </c>
      <c r="B62" s="7" t="s">
        <v>13</v>
      </c>
      <c r="C62" s="13" t="s">
        <v>136</v>
      </c>
      <c r="D62" s="13" t="s">
        <v>303</v>
      </c>
      <c r="E62" s="13" t="s">
        <v>414</v>
      </c>
      <c r="F62" s="13" t="s">
        <v>183</v>
      </c>
      <c r="G62" s="13" t="s">
        <v>120</v>
      </c>
      <c r="I62" s="7" t="s">
        <v>12</v>
      </c>
      <c r="J62" s="14" t="s">
        <v>1006</v>
      </c>
      <c r="K62" s="10">
        <v>1</v>
      </c>
      <c r="L62" s="13" t="s">
        <v>125</v>
      </c>
      <c r="M62" s="4" t="s">
        <v>1416</v>
      </c>
    </row>
    <row r="63" spans="1:13" ht="29.25" customHeight="1" x14ac:dyDescent="0.2">
      <c r="A63" s="13" t="s">
        <v>552</v>
      </c>
      <c r="B63" s="7" t="s">
        <v>13</v>
      </c>
      <c r="C63" s="13" t="s">
        <v>137</v>
      </c>
      <c r="D63" s="13" t="s">
        <v>354</v>
      </c>
      <c r="E63" s="13" t="s">
        <v>105</v>
      </c>
      <c r="F63" s="13" t="s">
        <v>144</v>
      </c>
      <c r="G63" s="13" t="s">
        <v>240</v>
      </c>
      <c r="I63" s="7" t="s">
        <v>12</v>
      </c>
      <c r="J63" s="14" t="s">
        <v>1007</v>
      </c>
      <c r="K63" s="10">
        <v>1</v>
      </c>
      <c r="L63" s="13" t="s">
        <v>125</v>
      </c>
      <c r="M63" s="4" t="s">
        <v>1417</v>
      </c>
    </row>
    <row r="64" spans="1:13" ht="29.25" customHeight="1" x14ac:dyDescent="0.2">
      <c r="A64" s="13" t="s">
        <v>553</v>
      </c>
      <c r="B64" s="7" t="s">
        <v>13</v>
      </c>
      <c r="C64" s="13" t="s">
        <v>138</v>
      </c>
      <c r="D64" s="13" t="s">
        <v>180</v>
      </c>
      <c r="E64" s="13" t="s">
        <v>396</v>
      </c>
      <c r="F64" s="13" t="s">
        <v>193</v>
      </c>
      <c r="G64" s="13" t="s">
        <v>352</v>
      </c>
      <c r="I64" s="7" t="s">
        <v>12</v>
      </c>
      <c r="J64" s="14" t="s">
        <v>1008</v>
      </c>
      <c r="K64" s="10">
        <v>1</v>
      </c>
      <c r="L64" s="13" t="s">
        <v>125</v>
      </c>
      <c r="M64" s="4" t="s">
        <v>1418</v>
      </c>
    </row>
    <row r="65" spans="1:13" ht="29.25" customHeight="1" x14ac:dyDescent="0.2">
      <c r="A65" s="13" t="s">
        <v>554</v>
      </c>
      <c r="B65" s="7" t="s">
        <v>13</v>
      </c>
      <c r="C65" s="13" t="s">
        <v>139</v>
      </c>
      <c r="D65" s="13" t="s">
        <v>149</v>
      </c>
      <c r="E65" s="13" t="s">
        <v>98</v>
      </c>
      <c r="F65" s="13" t="s">
        <v>350</v>
      </c>
      <c r="G65" s="13" t="s">
        <v>338</v>
      </c>
      <c r="I65" s="7" t="s">
        <v>12</v>
      </c>
      <c r="J65" s="14" t="s">
        <v>1009</v>
      </c>
      <c r="K65" s="10">
        <v>1</v>
      </c>
      <c r="L65" s="13" t="s">
        <v>125</v>
      </c>
      <c r="M65" s="4" t="s">
        <v>1418</v>
      </c>
    </row>
    <row r="66" spans="1:13" ht="29.25" customHeight="1" x14ac:dyDescent="0.2">
      <c r="A66" s="13" t="s">
        <v>555</v>
      </c>
      <c r="B66" s="7" t="s">
        <v>13</v>
      </c>
      <c r="C66" s="13" t="s">
        <v>140</v>
      </c>
      <c r="D66" s="13" t="s">
        <v>111</v>
      </c>
      <c r="E66" s="13" t="s">
        <v>474</v>
      </c>
      <c r="F66" s="13" t="s">
        <v>240</v>
      </c>
      <c r="G66" s="13" t="s">
        <v>484</v>
      </c>
      <c r="I66" s="7" t="s">
        <v>12</v>
      </c>
      <c r="J66" s="14" t="s">
        <v>1010</v>
      </c>
      <c r="K66" s="10">
        <v>1</v>
      </c>
      <c r="L66" s="13" t="s">
        <v>125</v>
      </c>
      <c r="M66" s="4" t="s">
        <v>1418</v>
      </c>
    </row>
    <row r="67" spans="1:13" ht="29.25" customHeight="1" x14ac:dyDescent="0.2">
      <c r="A67" s="13" t="s">
        <v>556</v>
      </c>
      <c r="B67" s="7" t="s">
        <v>13</v>
      </c>
      <c r="C67" s="13" t="s">
        <v>141</v>
      </c>
      <c r="D67" s="13" t="s">
        <v>72</v>
      </c>
      <c r="E67" s="13" t="s">
        <v>181</v>
      </c>
      <c r="F67" s="13" t="s">
        <v>304</v>
      </c>
      <c r="G67" s="13" t="s">
        <v>293</v>
      </c>
      <c r="I67" s="7" t="s">
        <v>12</v>
      </c>
      <c r="J67" s="14" t="s">
        <v>1011</v>
      </c>
      <c r="K67" s="10">
        <v>1</v>
      </c>
      <c r="L67" s="13" t="s">
        <v>125</v>
      </c>
      <c r="M67" s="4" t="s">
        <v>1418</v>
      </c>
    </row>
    <row r="68" spans="1:13" ht="29.25" customHeight="1" x14ac:dyDescent="0.2">
      <c r="A68" s="13" t="s">
        <v>557</v>
      </c>
      <c r="B68" s="7" t="s">
        <v>13</v>
      </c>
      <c r="C68" s="13" t="s">
        <v>142</v>
      </c>
      <c r="D68" s="13" t="s">
        <v>217</v>
      </c>
      <c r="E68" s="13" t="s">
        <v>208</v>
      </c>
      <c r="F68" s="13" t="s">
        <v>341</v>
      </c>
      <c r="G68" s="13" t="s">
        <v>162</v>
      </c>
      <c r="I68" s="7" t="s">
        <v>12</v>
      </c>
      <c r="J68" s="14" t="s">
        <v>1012</v>
      </c>
      <c r="K68" s="10">
        <v>1</v>
      </c>
      <c r="L68" s="13" t="s">
        <v>125</v>
      </c>
      <c r="M68" s="4" t="s">
        <v>1418</v>
      </c>
    </row>
    <row r="69" spans="1:13" ht="29.25" customHeight="1" x14ac:dyDescent="0.2">
      <c r="A69" s="13" t="s">
        <v>558</v>
      </c>
      <c r="B69" s="7" t="s">
        <v>13</v>
      </c>
      <c r="C69" s="13" t="s">
        <v>143</v>
      </c>
      <c r="D69" s="13" t="s">
        <v>253</v>
      </c>
      <c r="E69" s="13" t="s">
        <v>359</v>
      </c>
      <c r="F69" s="13" t="s">
        <v>301</v>
      </c>
      <c r="G69" s="13" t="s">
        <v>513</v>
      </c>
      <c r="I69" s="7" t="s">
        <v>12</v>
      </c>
      <c r="J69" s="14" t="s">
        <v>1013</v>
      </c>
      <c r="K69" s="10">
        <v>1</v>
      </c>
      <c r="L69" s="13" t="s">
        <v>125</v>
      </c>
      <c r="M69" s="4" t="s">
        <v>1419</v>
      </c>
    </row>
    <row r="70" spans="1:13" ht="29.25" customHeight="1" x14ac:dyDescent="0.2">
      <c r="A70" s="13" t="s">
        <v>559</v>
      </c>
      <c r="B70" s="7" t="s">
        <v>13</v>
      </c>
      <c r="C70" s="13" t="s">
        <v>144</v>
      </c>
      <c r="D70" s="13" t="s">
        <v>200</v>
      </c>
      <c r="E70" s="13" t="s">
        <v>242</v>
      </c>
      <c r="F70" s="13" t="s">
        <v>471</v>
      </c>
      <c r="G70" s="13" t="s">
        <v>354</v>
      </c>
      <c r="I70" s="7" t="s">
        <v>12</v>
      </c>
      <c r="J70" s="14" t="s">
        <v>1014</v>
      </c>
      <c r="K70" s="10">
        <v>1</v>
      </c>
      <c r="L70" s="13" t="s">
        <v>125</v>
      </c>
      <c r="M70" s="4" t="s">
        <v>1419</v>
      </c>
    </row>
    <row r="71" spans="1:13" ht="29.25" customHeight="1" x14ac:dyDescent="0.2">
      <c r="A71" s="13" t="s">
        <v>560</v>
      </c>
      <c r="B71" s="7" t="s">
        <v>13</v>
      </c>
      <c r="C71" s="13" t="s">
        <v>145</v>
      </c>
      <c r="D71" s="13" t="s">
        <v>292</v>
      </c>
      <c r="E71" s="13" t="s">
        <v>268</v>
      </c>
      <c r="F71" s="13" t="s">
        <v>386</v>
      </c>
      <c r="G71" s="13" t="s">
        <v>147</v>
      </c>
      <c r="I71" s="7" t="s">
        <v>12</v>
      </c>
      <c r="J71" s="14" t="s">
        <v>1015</v>
      </c>
      <c r="K71" s="10">
        <v>1</v>
      </c>
      <c r="L71" s="13" t="s">
        <v>125</v>
      </c>
      <c r="M71" s="4" t="s">
        <v>1419</v>
      </c>
    </row>
    <row r="72" spans="1:13" ht="29.25" customHeight="1" x14ac:dyDescent="0.2">
      <c r="A72" s="13" t="s">
        <v>561</v>
      </c>
      <c r="B72" s="7" t="s">
        <v>13</v>
      </c>
      <c r="C72" s="13" t="s">
        <v>146</v>
      </c>
      <c r="D72" s="13" t="s">
        <v>315</v>
      </c>
      <c r="E72" s="13" t="s">
        <v>503</v>
      </c>
      <c r="F72" s="13" t="s">
        <v>165</v>
      </c>
      <c r="G72" s="13" t="s">
        <v>328</v>
      </c>
      <c r="I72" s="7" t="s">
        <v>12</v>
      </c>
      <c r="J72" s="14" t="s">
        <v>1016</v>
      </c>
      <c r="K72" s="10">
        <v>1</v>
      </c>
      <c r="L72" s="13" t="s">
        <v>125</v>
      </c>
      <c r="M72" s="4" t="s">
        <v>1419</v>
      </c>
    </row>
    <row r="73" spans="1:13" ht="29.25" customHeight="1" x14ac:dyDescent="0.2">
      <c r="A73" s="13" t="s">
        <v>562</v>
      </c>
      <c r="B73" s="7" t="s">
        <v>13</v>
      </c>
      <c r="C73" s="13" t="s">
        <v>147</v>
      </c>
      <c r="D73" s="13" t="s">
        <v>521</v>
      </c>
      <c r="E73" s="13" t="s">
        <v>145</v>
      </c>
      <c r="F73" s="13" t="s">
        <v>292</v>
      </c>
      <c r="G73" s="13" t="s">
        <v>355</v>
      </c>
      <c r="I73" s="7" t="s">
        <v>12</v>
      </c>
      <c r="J73" s="14" t="s">
        <v>1017</v>
      </c>
      <c r="K73" s="10">
        <v>1</v>
      </c>
      <c r="L73" s="13" t="s">
        <v>125</v>
      </c>
      <c r="M73" s="4" t="s">
        <v>1419</v>
      </c>
    </row>
    <row r="74" spans="1:13" ht="29.25" customHeight="1" x14ac:dyDescent="0.2">
      <c r="A74" s="13" t="s">
        <v>563</v>
      </c>
      <c r="B74" s="7" t="s">
        <v>13</v>
      </c>
      <c r="C74" s="13" t="s">
        <v>148</v>
      </c>
      <c r="D74" s="13" t="s">
        <v>432</v>
      </c>
      <c r="E74" s="13" t="s">
        <v>101</v>
      </c>
      <c r="F74" s="13" t="s">
        <v>252</v>
      </c>
      <c r="G74" s="13" t="s">
        <v>160</v>
      </c>
      <c r="I74" s="7" t="s">
        <v>12</v>
      </c>
      <c r="J74" s="14" t="s">
        <v>1018</v>
      </c>
      <c r="K74" s="10">
        <v>1</v>
      </c>
      <c r="L74" s="13" t="s">
        <v>125</v>
      </c>
      <c r="M74" s="4" t="s">
        <v>1419</v>
      </c>
    </row>
    <row r="75" spans="1:13" ht="29.25" customHeight="1" x14ac:dyDescent="0.2">
      <c r="A75" s="13" t="s">
        <v>564</v>
      </c>
      <c r="B75" s="7" t="s">
        <v>13</v>
      </c>
      <c r="C75" s="13" t="s">
        <v>149</v>
      </c>
      <c r="D75" s="13" t="s">
        <v>98</v>
      </c>
      <c r="E75" s="13" t="s">
        <v>350</v>
      </c>
      <c r="F75" s="13" t="s">
        <v>453</v>
      </c>
      <c r="G75" s="13" t="s">
        <v>373</v>
      </c>
      <c r="I75" s="7" t="s">
        <v>12</v>
      </c>
      <c r="J75" s="14" t="s">
        <v>1019</v>
      </c>
      <c r="K75" s="10">
        <v>1</v>
      </c>
      <c r="L75" s="13" t="s">
        <v>125</v>
      </c>
      <c r="M75" s="4" t="s">
        <v>1419</v>
      </c>
    </row>
    <row r="76" spans="1:13" ht="29.25" customHeight="1" x14ac:dyDescent="0.2">
      <c r="A76" s="13" t="s">
        <v>561</v>
      </c>
      <c r="B76" s="7" t="s">
        <v>13</v>
      </c>
      <c r="C76" s="13" t="s">
        <v>150</v>
      </c>
      <c r="D76" s="13" t="s">
        <v>120</v>
      </c>
      <c r="E76" s="13" t="s">
        <v>158</v>
      </c>
      <c r="F76" s="13" t="s">
        <v>136</v>
      </c>
      <c r="G76" s="13" t="s">
        <v>447</v>
      </c>
      <c r="I76" s="7" t="s">
        <v>12</v>
      </c>
      <c r="J76" s="14" t="s">
        <v>1020</v>
      </c>
      <c r="K76" s="10">
        <v>1</v>
      </c>
      <c r="L76" s="13" t="s">
        <v>125</v>
      </c>
      <c r="M76" s="4" t="s">
        <v>1419</v>
      </c>
    </row>
    <row r="77" spans="1:13" ht="29.25" customHeight="1" x14ac:dyDescent="0.2">
      <c r="A77" s="13" t="s">
        <v>565</v>
      </c>
      <c r="B77" s="7" t="s">
        <v>13</v>
      </c>
      <c r="C77" s="13" t="s">
        <v>151</v>
      </c>
      <c r="D77" s="13" t="s">
        <v>258</v>
      </c>
      <c r="E77" s="13" t="s">
        <v>531</v>
      </c>
      <c r="F77" s="13" t="s">
        <v>520</v>
      </c>
      <c r="G77" s="13" t="e">
        <v>#REF!</v>
      </c>
      <c r="I77" s="7" t="s">
        <v>12</v>
      </c>
      <c r="J77" s="14" t="s">
        <v>1021</v>
      </c>
      <c r="K77" s="10">
        <v>1</v>
      </c>
      <c r="L77" s="13" t="s">
        <v>125</v>
      </c>
      <c r="M77" s="4" t="s">
        <v>1419</v>
      </c>
    </row>
    <row r="78" spans="1:13" ht="29.25" customHeight="1" x14ac:dyDescent="0.2">
      <c r="A78" s="13" t="s">
        <v>566</v>
      </c>
      <c r="B78" s="7" t="s">
        <v>13</v>
      </c>
      <c r="C78" s="13" t="s">
        <v>152</v>
      </c>
      <c r="D78" s="13" t="s">
        <v>423</v>
      </c>
      <c r="E78" s="13" t="s">
        <v>219</v>
      </c>
      <c r="F78" s="13" t="s">
        <v>399</v>
      </c>
      <c r="G78" s="13" t="s">
        <v>269</v>
      </c>
      <c r="I78" s="7" t="s">
        <v>12</v>
      </c>
      <c r="J78" s="14" t="s">
        <v>1022</v>
      </c>
      <c r="K78" s="10">
        <v>1</v>
      </c>
      <c r="L78" s="13" t="s">
        <v>125</v>
      </c>
      <c r="M78" s="4" t="s">
        <v>1419</v>
      </c>
    </row>
    <row r="79" spans="1:13" ht="29.25" customHeight="1" x14ac:dyDescent="0.2">
      <c r="A79" s="13" t="s">
        <v>567</v>
      </c>
      <c r="B79" s="7" t="s">
        <v>13</v>
      </c>
      <c r="C79" s="13" t="s">
        <v>153</v>
      </c>
      <c r="D79" s="13" t="s">
        <v>460</v>
      </c>
      <c r="E79" s="13" t="s">
        <v>431</v>
      </c>
      <c r="F79" s="13" t="s">
        <v>376</v>
      </c>
      <c r="G79" s="13" t="s">
        <v>501</v>
      </c>
      <c r="I79" s="7" t="s">
        <v>12</v>
      </c>
      <c r="J79" s="14" t="s">
        <v>1023</v>
      </c>
      <c r="K79" s="10">
        <v>1</v>
      </c>
      <c r="L79" s="13" t="s">
        <v>125</v>
      </c>
      <c r="M79" s="4" t="s">
        <v>1419</v>
      </c>
    </row>
    <row r="80" spans="1:13" ht="29.25" customHeight="1" x14ac:dyDescent="0.2">
      <c r="A80" s="13" t="s">
        <v>568</v>
      </c>
      <c r="B80" s="7" t="s">
        <v>13</v>
      </c>
      <c r="C80" s="13" t="s">
        <v>154</v>
      </c>
      <c r="D80" s="13" t="s">
        <v>233</v>
      </c>
      <c r="E80" s="13" t="s">
        <v>358</v>
      </c>
      <c r="F80" s="13" t="s">
        <v>163</v>
      </c>
      <c r="G80" s="13" t="s">
        <v>221</v>
      </c>
      <c r="I80" s="7" t="s">
        <v>12</v>
      </c>
      <c r="J80" s="14" t="s">
        <v>1024</v>
      </c>
      <c r="K80" s="10">
        <v>1</v>
      </c>
      <c r="L80" s="13" t="s">
        <v>125</v>
      </c>
      <c r="M80" s="4" t="s">
        <v>1419</v>
      </c>
    </row>
    <row r="81" spans="1:13" ht="29.25" customHeight="1" x14ac:dyDescent="0.2">
      <c r="A81" s="13" t="s">
        <v>569</v>
      </c>
      <c r="B81" s="7" t="s">
        <v>13</v>
      </c>
      <c r="C81" s="13" t="s">
        <v>155</v>
      </c>
      <c r="D81" s="13" t="s">
        <v>143</v>
      </c>
      <c r="E81" s="13" t="s">
        <v>253</v>
      </c>
      <c r="F81" s="13" t="s">
        <v>359</v>
      </c>
      <c r="G81" s="13" t="s">
        <v>226</v>
      </c>
      <c r="I81" s="7" t="s">
        <v>12</v>
      </c>
      <c r="J81" s="14" t="s">
        <v>1025</v>
      </c>
      <c r="K81" s="10">
        <v>1</v>
      </c>
      <c r="L81" s="13" t="s">
        <v>125</v>
      </c>
      <c r="M81" s="4" t="s">
        <v>1419</v>
      </c>
    </row>
    <row r="82" spans="1:13" ht="29.25" customHeight="1" x14ac:dyDescent="0.2">
      <c r="A82" s="13" t="s">
        <v>570</v>
      </c>
      <c r="B82" s="7" t="s">
        <v>13</v>
      </c>
      <c r="C82" s="13" t="s">
        <v>156</v>
      </c>
      <c r="D82" s="13" t="s">
        <v>500</v>
      </c>
      <c r="E82" s="13" t="s">
        <v>469</v>
      </c>
      <c r="F82" s="13" t="s">
        <v>229</v>
      </c>
      <c r="G82" s="13" t="s">
        <v>482</v>
      </c>
      <c r="I82" s="7" t="s">
        <v>12</v>
      </c>
      <c r="J82" s="14" t="s">
        <v>1026</v>
      </c>
      <c r="K82" s="10">
        <v>1</v>
      </c>
      <c r="L82" s="13" t="s">
        <v>125</v>
      </c>
      <c r="M82" s="4" t="s">
        <v>1419</v>
      </c>
    </row>
    <row r="83" spans="1:13" ht="29.25" customHeight="1" x14ac:dyDescent="0.2">
      <c r="A83" s="13" t="s">
        <v>571</v>
      </c>
      <c r="B83" s="7" t="s">
        <v>13</v>
      </c>
      <c r="C83" s="13" t="s">
        <v>157</v>
      </c>
      <c r="D83" s="13" t="s">
        <v>213</v>
      </c>
      <c r="E83" s="13" t="s">
        <v>489</v>
      </c>
      <c r="F83" s="13" t="s">
        <v>281</v>
      </c>
      <c r="G83" s="13" t="s">
        <v>194</v>
      </c>
      <c r="I83" s="7" t="s">
        <v>12</v>
      </c>
      <c r="J83" s="14" t="s">
        <v>1027</v>
      </c>
      <c r="K83" s="10">
        <v>1</v>
      </c>
      <c r="L83" s="13" t="s">
        <v>125</v>
      </c>
      <c r="M83" s="4" t="s">
        <v>1419</v>
      </c>
    </row>
    <row r="84" spans="1:13" ht="29.25" customHeight="1" x14ac:dyDescent="0.2">
      <c r="A84" s="13" t="s">
        <v>572</v>
      </c>
      <c r="B84" s="7" t="s">
        <v>13</v>
      </c>
      <c r="C84" s="13" t="s">
        <v>158</v>
      </c>
      <c r="D84" s="13" t="s">
        <v>136</v>
      </c>
      <c r="E84" s="13" t="s">
        <v>303</v>
      </c>
      <c r="F84" s="13" t="s">
        <v>414</v>
      </c>
      <c r="G84" s="13" t="s">
        <v>150</v>
      </c>
      <c r="I84" s="7" t="s">
        <v>12</v>
      </c>
      <c r="J84" s="14" t="s">
        <v>1028</v>
      </c>
      <c r="K84" s="10">
        <v>1</v>
      </c>
      <c r="L84" s="13" t="s">
        <v>125</v>
      </c>
      <c r="M84" s="4" t="s">
        <v>1420</v>
      </c>
    </row>
    <row r="85" spans="1:13" ht="29.25" customHeight="1" x14ac:dyDescent="0.2">
      <c r="A85" s="13" t="s">
        <v>573</v>
      </c>
      <c r="B85" s="7" t="s">
        <v>13</v>
      </c>
      <c r="C85" s="13" t="s">
        <v>159</v>
      </c>
      <c r="D85" s="13" t="s">
        <v>109</v>
      </c>
      <c r="E85" s="13" t="s">
        <v>440</v>
      </c>
      <c r="F85" s="13" t="s">
        <v>191</v>
      </c>
      <c r="G85" s="13" t="s">
        <v>186</v>
      </c>
      <c r="I85" s="7" t="s">
        <v>12</v>
      </c>
      <c r="J85" s="14" t="s">
        <v>1029</v>
      </c>
      <c r="K85" s="10">
        <v>1</v>
      </c>
      <c r="L85" s="13" t="s">
        <v>125</v>
      </c>
      <c r="M85" s="4" t="s">
        <v>1420</v>
      </c>
    </row>
    <row r="86" spans="1:13" ht="29.25" customHeight="1" x14ac:dyDescent="0.2">
      <c r="A86" s="13" t="s">
        <v>574</v>
      </c>
      <c r="B86" s="7" t="s">
        <v>13</v>
      </c>
      <c r="C86" s="13" t="s">
        <v>160</v>
      </c>
      <c r="D86" s="13" t="s">
        <v>244</v>
      </c>
      <c r="E86" s="13" t="s">
        <v>148</v>
      </c>
      <c r="F86" s="13" t="s">
        <v>432</v>
      </c>
      <c r="G86" s="13" t="s">
        <v>242</v>
      </c>
      <c r="I86" s="7" t="s">
        <v>12</v>
      </c>
      <c r="J86" s="14" t="s">
        <v>1030</v>
      </c>
      <c r="K86" s="10">
        <v>1</v>
      </c>
      <c r="L86" s="13" t="s">
        <v>125</v>
      </c>
      <c r="M86" s="4" t="s">
        <v>1420</v>
      </c>
    </row>
    <row r="87" spans="1:13" ht="29.25" customHeight="1" x14ac:dyDescent="0.2">
      <c r="A87" s="13" t="s">
        <v>575</v>
      </c>
      <c r="B87" s="7" t="s">
        <v>13</v>
      </c>
      <c r="C87" s="13" t="s">
        <v>161</v>
      </c>
      <c r="D87" s="13" t="s">
        <v>188</v>
      </c>
      <c r="E87" s="13" t="s">
        <v>80</v>
      </c>
      <c r="F87" s="13" t="s">
        <v>274</v>
      </c>
      <c r="G87" s="13" t="s">
        <v>100</v>
      </c>
      <c r="I87" s="7" t="s">
        <v>12</v>
      </c>
      <c r="J87" s="14" t="s">
        <v>1031</v>
      </c>
      <c r="K87" s="10">
        <v>1</v>
      </c>
      <c r="L87" s="13" t="s">
        <v>125</v>
      </c>
      <c r="M87" s="4" t="s">
        <v>1420</v>
      </c>
    </row>
    <row r="88" spans="1:13" ht="29.25" customHeight="1" x14ac:dyDescent="0.2">
      <c r="A88" s="13" t="s">
        <v>576</v>
      </c>
      <c r="B88" s="7" t="s">
        <v>13</v>
      </c>
      <c r="C88" s="13" t="s">
        <v>162</v>
      </c>
      <c r="D88" s="13" t="s">
        <v>415</v>
      </c>
      <c r="E88" s="13" t="s">
        <v>142</v>
      </c>
      <c r="F88" s="13" t="s">
        <v>217</v>
      </c>
      <c r="G88" s="13" t="s">
        <v>524</v>
      </c>
      <c r="I88" s="7" t="s">
        <v>12</v>
      </c>
      <c r="J88" s="14" t="s">
        <v>1032</v>
      </c>
      <c r="K88" s="10">
        <v>1</v>
      </c>
      <c r="L88" s="13" t="s">
        <v>125</v>
      </c>
      <c r="M88" s="4" t="s">
        <v>1420</v>
      </c>
    </row>
    <row r="89" spans="1:13" ht="29.25" customHeight="1" x14ac:dyDescent="0.2">
      <c r="A89" s="13" t="s">
        <v>577</v>
      </c>
      <c r="B89" s="7" t="s">
        <v>13</v>
      </c>
      <c r="C89" s="13" t="s">
        <v>163</v>
      </c>
      <c r="D89" s="13" t="s">
        <v>355</v>
      </c>
      <c r="E89" s="13" t="s">
        <v>326</v>
      </c>
      <c r="F89" s="13" t="s">
        <v>147</v>
      </c>
      <c r="G89" s="13" t="s">
        <v>233</v>
      </c>
      <c r="I89" s="7" t="s">
        <v>12</v>
      </c>
      <c r="J89" s="14" t="s">
        <v>1033</v>
      </c>
      <c r="K89" s="10">
        <v>1</v>
      </c>
      <c r="L89" s="13" t="s">
        <v>125</v>
      </c>
      <c r="M89" s="4" t="s">
        <v>1420</v>
      </c>
    </row>
    <row r="90" spans="1:13" ht="29.25" customHeight="1" x14ac:dyDescent="0.2">
      <c r="A90" s="13" t="s">
        <v>575</v>
      </c>
      <c r="B90" s="7" t="s">
        <v>13</v>
      </c>
      <c r="C90" s="13" t="s">
        <v>164</v>
      </c>
      <c r="D90" s="13" t="s">
        <v>271</v>
      </c>
      <c r="E90" s="13" t="s">
        <v>336</v>
      </c>
      <c r="F90" s="13" t="s">
        <v>383</v>
      </c>
      <c r="G90" s="13" t="s">
        <v>75</v>
      </c>
      <c r="I90" s="7" t="s">
        <v>12</v>
      </c>
      <c r="J90" s="14" t="s">
        <v>1034</v>
      </c>
      <c r="K90" s="10">
        <v>1</v>
      </c>
      <c r="L90" s="13" t="s">
        <v>125</v>
      </c>
      <c r="M90" s="4" t="s">
        <v>1420</v>
      </c>
    </row>
    <row r="91" spans="1:13" ht="29.25" customHeight="1" x14ac:dyDescent="0.2">
      <c r="A91" s="13" t="s">
        <v>578</v>
      </c>
      <c r="B91" s="7" t="s">
        <v>13</v>
      </c>
      <c r="C91" s="13" t="s">
        <v>165</v>
      </c>
      <c r="D91" s="13" t="s">
        <v>363</v>
      </c>
      <c r="E91" s="13" t="s">
        <v>248</v>
      </c>
      <c r="F91" s="13" t="s">
        <v>251</v>
      </c>
      <c r="G91" s="13" t="s">
        <v>315</v>
      </c>
      <c r="I91" s="7" t="s">
        <v>12</v>
      </c>
      <c r="J91" s="14" t="s">
        <v>1035</v>
      </c>
      <c r="K91" s="10">
        <v>1</v>
      </c>
      <c r="L91" s="13" t="s">
        <v>125</v>
      </c>
      <c r="M91" s="4" t="s">
        <v>1420</v>
      </c>
    </row>
    <row r="92" spans="1:13" ht="29.25" customHeight="1" x14ac:dyDescent="0.2">
      <c r="A92" s="13" t="s">
        <v>579</v>
      </c>
      <c r="B92" s="7" t="s">
        <v>13</v>
      </c>
      <c r="C92" s="13" t="s">
        <v>166</v>
      </c>
      <c r="D92" s="13" t="s">
        <v>490</v>
      </c>
      <c r="E92" s="13" t="s">
        <v>173</v>
      </c>
      <c r="F92" s="13" t="s">
        <v>277</v>
      </c>
      <c r="G92" s="13" t="s">
        <v>82</v>
      </c>
      <c r="I92" s="7" t="s">
        <v>12</v>
      </c>
      <c r="J92" s="14" t="s">
        <v>1036</v>
      </c>
      <c r="K92" s="10">
        <v>1</v>
      </c>
      <c r="L92" s="13" t="s">
        <v>125</v>
      </c>
      <c r="M92" s="4" t="s">
        <v>1421</v>
      </c>
    </row>
    <row r="93" spans="1:13" ht="29.25" customHeight="1" x14ac:dyDescent="0.2">
      <c r="A93" s="13" t="s">
        <v>580</v>
      </c>
      <c r="B93" s="7" t="s">
        <v>13</v>
      </c>
      <c r="C93" s="13" t="s">
        <v>167</v>
      </c>
      <c r="D93" s="13" t="s">
        <v>452</v>
      </c>
      <c r="E93" s="13" t="s">
        <v>282</v>
      </c>
      <c r="F93" s="13" t="s">
        <v>467</v>
      </c>
      <c r="G93" s="13" t="s">
        <v>250</v>
      </c>
      <c r="I93" s="7" t="s">
        <v>12</v>
      </c>
      <c r="J93" s="14" t="s">
        <v>1037</v>
      </c>
      <c r="K93" s="10">
        <v>1</v>
      </c>
      <c r="L93" s="13" t="s">
        <v>125</v>
      </c>
      <c r="M93" s="4" t="s">
        <v>1421</v>
      </c>
    </row>
    <row r="94" spans="1:13" ht="29.25" customHeight="1" x14ac:dyDescent="0.2">
      <c r="A94" s="13" t="s">
        <v>581</v>
      </c>
      <c r="B94" s="7" t="s">
        <v>13</v>
      </c>
      <c r="C94" s="13" t="s">
        <v>168</v>
      </c>
      <c r="D94" s="13" t="s">
        <v>487</v>
      </c>
      <c r="E94" s="13" t="s">
        <v>107</v>
      </c>
      <c r="F94" s="13" t="s">
        <v>102</v>
      </c>
      <c r="G94" s="13" t="s">
        <v>399</v>
      </c>
      <c r="I94" s="7" t="s">
        <v>12</v>
      </c>
      <c r="J94" s="14" t="s">
        <v>1038</v>
      </c>
      <c r="K94" s="10">
        <v>1</v>
      </c>
      <c r="L94" s="13" t="s">
        <v>125</v>
      </c>
      <c r="M94" s="4" t="s">
        <v>1421</v>
      </c>
    </row>
    <row r="95" spans="1:13" ht="29.25" customHeight="1" x14ac:dyDescent="0.2">
      <c r="A95" s="13" t="s">
        <v>582</v>
      </c>
      <c r="B95" s="7" t="s">
        <v>13</v>
      </c>
      <c r="C95" s="13" t="s">
        <v>169</v>
      </c>
      <c r="D95" s="13" t="s">
        <v>157</v>
      </c>
      <c r="E95" s="13" t="s">
        <v>213</v>
      </c>
      <c r="F95" s="13" t="s">
        <v>489</v>
      </c>
      <c r="G95" s="13" t="s">
        <v>390</v>
      </c>
      <c r="I95" s="7" t="s">
        <v>12</v>
      </c>
      <c r="J95" s="14" t="s">
        <v>1039</v>
      </c>
      <c r="K95" s="10">
        <v>1</v>
      </c>
      <c r="L95" s="13" t="s">
        <v>125</v>
      </c>
      <c r="M95" s="4" t="s">
        <v>1421</v>
      </c>
    </row>
    <row r="96" spans="1:13" ht="29.25" customHeight="1" x14ac:dyDescent="0.2">
      <c r="A96" s="13" t="s">
        <v>583</v>
      </c>
      <c r="B96" s="7" t="s">
        <v>13</v>
      </c>
      <c r="C96" s="13" t="s">
        <v>170</v>
      </c>
      <c r="D96" s="13" t="s">
        <v>221</v>
      </c>
      <c r="E96" s="13" t="s">
        <v>330</v>
      </c>
      <c r="F96" s="13" t="s">
        <v>154</v>
      </c>
      <c r="G96" s="13" t="s">
        <v>224</v>
      </c>
      <c r="I96" s="7" t="s">
        <v>12</v>
      </c>
      <c r="J96" s="14" t="s">
        <v>1040</v>
      </c>
      <c r="K96" s="10">
        <v>1</v>
      </c>
      <c r="L96" s="13" t="s">
        <v>125</v>
      </c>
      <c r="M96" s="4" t="s">
        <v>1421</v>
      </c>
    </row>
    <row r="97" spans="1:13" ht="29.25" customHeight="1" x14ac:dyDescent="0.2">
      <c r="A97" s="13" t="s">
        <v>584</v>
      </c>
      <c r="B97" s="7" t="s">
        <v>13</v>
      </c>
      <c r="C97" s="13" t="s">
        <v>171</v>
      </c>
      <c r="D97" s="13" t="s">
        <v>371</v>
      </c>
      <c r="E97" s="13" t="s">
        <v>313</v>
      </c>
      <c r="F97" s="13" t="s">
        <v>81</v>
      </c>
      <c r="G97" s="13" t="s">
        <v>491</v>
      </c>
      <c r="I97" s="7" t="s">
        <v>12</v>
      </c>
      <c r="J97" s="14" t="s">
        <v>1041</v>
      </c>
      <c r="K97" s="10">
        <v>1</v>
      </c>
      <c r="L97" s="13" t="s">
        <v>125</v>
      </c>
      <c r="M97" s="4" t="s">
        <v>1421</v>
      </c>
    </row>
    <row r="98" spans="1:13" ht="29.25" customHeight="1" x14ac:dyDescent="0.2">
      <c r="A98" s="13" t="s">
        <v>585</v>
      </c>
      <c r="B98" s="7" t="s">
        <v>13</v>
      </c>
      <c r="C98" s="13" t="s">
        <v>172</v>
      </c>
      <c r="D98" s="13" t="s">
        <v>496</v>
      </c>
      <c r="E98" s="13" t="s">
        <v>344</v>
      </c>
      <c r="F98" s="13" t="s">
        <v>228</v>
      </c>
      <c r="G98" s="13" t="s">
        <v>267</v>
      </c>
      <c r="I98" s="7" t="s">
        <v>12</v>
      </c>
      <c r="J98" s="14" t="s">
        <v>1042</v>
      </c>
      <c r="K98" s="10">
        <v>1</v>
      </c>
      <c r="L98" s="13" t="s">
        <v>125</v>
      </c>
      <c r="M98" s="4" t="s">
        <v>1421</v>
      </c>
    </row>
    <row r="99" spans="1:13" ht="29.25" customHeight="1" x14ac:dyDescent="0.2">
      <c r="A99" s="13" t="s">
        <v>586</v>
      </c>
      <c r="B99" s="7" t="s">
        <v>13</v>
      </c>
      <c r="C99" s="13" t="s">
        <v>173</v>
      </c>
      <c r="D99" s="13" t="s">
        <v>277</v>
      </c>
      <c r="E99" s="13" t="s">
        <v>499</v>
      </c>
      <c r="F99" s="13" t="s">
        <v>400</v>
      </c>
      <c r="G99" s="13" t="s">
        <v>166</v>
      </c>
      <c r="I99" s="7" t="s">
        <v>12</v>
      </c>
      <c r="J99" s="14" t="s">
        <v>1043</v>
      </c>
      <c r="K99" s="10">
        <v>1</v>
      </c>
      <c r="L99" s="13" t="s">
        <v>125</v>
      </c>
      <c r="M99" s="4" t="s">
        <v>1421</v>
      </c>
    </row>
    <row r="100" spans="1:13" ht="29.25" customHeight="1" x14ac:dyDescent="0.2">
      <c r="A100" s="13" t="s">
        <v>587</v>
      </c>
      <c r="B100" s="7" t="s">
        <v>13</v>
      </c>
      <c r="C100" s="13" t="s">
        <v>174</v>
      </c>
      <c r="D100" s="13" t="s">
        <v>451</v>
      </c>
      <c r="E100" s="13" t="s">
        <v>100</v>
      </c>
      <c r="F100" s="13" t="s">
        <v>130</v>
      </c>
      <c r="G100" s="13" t="s">
        <v>446</v>
      </c>
      <c r="I100" s="7" t="s">
        <v>12</v>
      </c>
      <c r="J100" s="14" t="s">
        <v>1044</v>
      </c>
      <c r="K100" s="10">
        <v>1</v>
      </c>
      <c r="L100" s="13" t="s">
        <v>125</v>
      </c>
      <c r="M100" s="4" t="s">
        <v>1421</v>
      </c>
    </row>
    <row r="101" spans="1:13" ht="29.25" customHeight="1" x14ac:dyDescent="0.2">
      <c r="A101" s="13" t="s">
        <v>588</v>
      </c>
      <c r="B101" s="7" t="s">
        <v>13</v>
      </c>
      <c r="C101" s="13" t="s">
        <v>175</v>
      </c>
      <c r="D101" s="13" t="s">
        <v>182</v>
      </c>
      <c r="E101" s="13" t="s">
        <v>498</v>
      </c>
      <c r="F101" s="13" t="s">
        <v>481</v>
      </c>
      <c r="G101" s="13" t="s">
        <v>252</v>
      </c>
      <c r="I101" s="7" t="s">
        <v>12</v>
      </c>
      <c r="J101" s="14" t="s">
        <v>1045</v>
      </c>
      <c r="K101" s="10">
        <v>1</v>
      </c>
      <c r="L101" s="13" t="s">
        <v>125</v>
      </c>
      <c r="M101" s="4" t="s">
        <v>1422</v>
      </c>
    </row>
    <row r="102" spans="1:13" ht="29.25" customHeight="1" x14ac:dyDescent="0.2">
      <c r="A102" s="13" t="s">
        <v>589</v>
      </c>
      <c r="B102" s="7" t="s">
        <v>13</v>
      </c>
      <c r="C102" s="13" t="s">
        <v>176</v>
      </c>
      <c r="D102" s="13" t="s">
        <v>134</v>
      </c>
      <c r="E102" s="13" t="s">
        <v>457</v>
      </c>
      <c r="F102" s="13" t="s">
        <v>417</v>
      </c>
      <c r="G102" s="13" t="s">
        <v>196</v>
      </c>
      <c r="I102" s="7" t="s">
        <v>12</v>
      </c>
      <c r="J102" s="14" t="s">
        <v>1046</v>
      </c>
      <c r="K102" s="10">
        <v>1</v>
      </c>
      <c r="L102" s="13" t="s">
        <v>125</v>
      </c>
      <c r="M102" s="4" t="s">
        <v>1422</v>
      </c>
    </row>
    <row r="103" spans="1:13" ht="29.25" customHeight="1" x14ac:dyDescent="0.2">
      <c r="A103" s="13" t="s">
        <v>590</v>
      </c>
      <c r="B103" s="7" t="s">
        <v>13</v>
      </c>
      <c r="C103" s="13" t="s">
        <v>177</v>
      </c>
      <c r="D103" s="13" t="s">
        <v>118</v>
      </c>
      <c r="E103" s="13" t="s">
        <v>416</v>
      </c>
      <c r="F103" s="13" t="s">
        <v>236</v>
      </c>
      <c r="G103" s="13" t="s">
        <v>189</v>
      </c>
      <c r="I103" s="7" t="s">
        <v>12</v>
      </c>
      <c r="J103" s="14" t="s">
        <v>1047</v>
      </c>
      <c r="K103" s="10">
        <v>1</v>
      </c>
      <c r="L103" s="13" t="s">
        <v>125</v>
      </c>
      <c r="M103" s="4" t="s">
        <v>1422</v>
      </c>
    </row>
    <row r="104" spans="1:13" ht="29.25" customHeight="1" x14ac:dyDescent="0.2">
      <c r="A104" s="13" t="s">
        <v>590</v>
      </c>
      <c r="B104" s="7" t="s">
        <v>13</v>
      </c>
      <c r="C104" s="13" t="s">
        <v>178</v>
      </c>
      <c r="D104" s="13" t="s">
        <v>175</v>
      </c>
      <c r="E104" s="13" t="s">
        <v>182</v>
      </c>
      <c r="F104" s="13" t="s">
        <v>498</v>
      </c>
      <c r="G104" s="13" t="s">
        <v>101</v>
      </c>
      <c r="I104" s="7" t="s">
        <v>12</v>
      </c>
      <c r="J104" s="14" t="s">
        <v>1048</v>
      </c>
      <c r="K104" s="10">
        <v>1</v>
      </c>
      <c r="L104" s="13" t="s">
        <v>125</v>
      </c>
      <c r="M104" s="4" t="s">
        <v>1422</v>
      </c>
    </row>
    <row r="105" spans="1:13" ht="29.25" customHeight="1" x14ac:dyDescent="0.2">
      <c r="A105" s="13" t="s">
        <v>591</v>
      </c>
      <c r="B105" s="7" t="s">
        <v>13</v>
      </c>
      <c r="C105" s="13" t="s">
        <v>179</v>
      </c>
      <c r="D105" s="13" t="s">
        <v>458</v>
      </c>
      <c r="E105" s="13" t="s">
        <v>463</v>
      </c>
      <c r="F105" s="13" t="s">
        <v>190</v>
      </c>
      <c r="G105" s="13" t="s">
        <v>308</v>
      </c>
      <c r="I105" s="7" t="s">
        <v>12</v>
      </c>
      <c r="J105" s="14" t="s">
        <v>1049</v>
      </c>
      <c r="K105" s="10">
        <v>1</v>
      </c>
      <c r="L105" s="13" t="s">
        <v>125</v>
      </c>
      <c r="M105" s="4" t="s">
        <v>1422</v>
      </c>
    </row>
    <row r="106" spans="1:13" ht="29.25" customHeight="1" x14ac:dyDescent="0.2">
      <c r="A106" s="13" t="s">
        <v>592</v>
      </c>
      <c r="B106" s="7" t="s">
        <v>13</v>
      </c>
      <c r="C106" s="13" t="s">
        <v>180</v>
      </c>
      <c r="D106" s="13" t="s">
        <v>396</v>
      </c>
      <c r="E106" s="13" t="s">
        <v>193</v>
      </c>
      <c r="F106" s="13" t="s">
        <v>74</v>
      </c>
      <c r="G106" s="13" t="s">
        <v>425</v>
      </c>
      <c r="I106" s="7" t="s">
        <v>12</v>
      </c>
      <c r="J106" s="14" t="s">
        <v>1050</v>
      </c>
      <c r="K106" s="10">
        <v>1</v>
      </c>
      <c r="L106" s="13" t="s">
        <v>125</v>
      </c>
      <c r="M106" s="4" t="s">
        <v>1422</v>
      </c>
    </row>
    <row r="107" spans="1:13" ht="29.25" customHeight="1" x14ac:dyDescent="0.2">
      <c r="A107" s="13" t="s">
        <v>593</v>
      </c>
      <c r="B107" s="7" t="s">
        <v>13</v>
      </c>
      <c r="C107" s="13" t="s">
        <v>181</v>
      </c>
      <c r="D107" s="13" t="s">
        <v>304</v>
      </c>
      <c r="E107" s="13" t="s">
        <v>428</v>
      </c>
      <c r="F107" s="13" t="s">
        <v>464</v>
      </c>
      <c r="G107" s="13" t="s">
        <v>141</v>
      </c>
      <c r="I107" s="7" t="s">
        <v>12</v>
      </c>
      <c r="J107" s="14" t="s">
        <v>1051</v>
      </c>
      <c r="K107" s="10">
        <v>1</v>
      </c>
      <c r="L107" s="13" t="s">
        <v>125</v>
      </c>
      <c r="M107" s="4" t="s">
        <v>1422</v>
      </c>
    </row>
    <row r="108" spans="1:13" ht="29.25" customHeight="1" x14ac:dyDescent="0.2">
      <c r="A108" s="13" t="s">
        <v>594</v>
      </c>
      <c r="B108" s="7" t="s">
        <v>13</v>
      </c>
      <c r="C108" s="13" t="s">
        <v>182</v>
      </c>
      <c r="D108" s="13" t="s">
        <v>498</v>
      </c>
      <c r="E108" s="13" t="s">
        <v>481</v>
      </c>
      <c r="F108" s="13" t="s">
        <v>528</v>
      </c>
      <c r="G108" s="13" t="s">
        <v>178</v>
      </c>
      <c r="I108" s="7" t="s">
        <v>12</v>
      </c>
      <c r="J108" s="14" t="s">
        <v>1052</v>
      </c>
      <c r="K108" s="10">
        <v>1</v>
      </c>
      <c r="L108" s="13" t="s">
        <v>125</v>
      </c>
      <c r="M108" s="4" t="s">
        <v>1422</v>
      </c>
    </row>
    <row r="109" spans="1:13" ht="29.25" customHeight="1" x14ac:dyDescent="0.2">
      <c r="A109" s="13" t="s">
        <v>595</v>
      </c>
      <c r="B109" s="7" t="s">
        <v>13</v>
      </c>
      <c r="C109" s="13" t="s">
        <v>183</v>
      </c>
      <c r="D109" s="13" t="s">
        <v>465</v>
      </c>
      <c r="E109" s="13" t="s">
        <v>204</v>
      </c>
      <c r="F109" s="13" t="s">
        <v>506</v>
      </c>
      <c r="G109" s="13" t="s">
        <v>303</v>
      </c>
      <c r="I109" s="7" t="s">
        <v>12</v>
      </c>
      <c r="J109" s="14" t="s">
        <v>1053</v>
      </c>
      <c r="K109" s="10">
        <v>1</v>
      </c>
      <c r="L109" s="13" t="s">
        <v>125</v>
      </c>
      <c r="M109" s="4" t="s">
        <v>1422</v>
      </c>
    </row>
    <row r="110" spans="1:13" ht="29.25" customHeight="1" x14ac:dyDescent="0.2">
      <c r="A110" s="13" t="s">
        <v>596</v>
      </c>
      <c r="B110" s="7" t="s">
        <v>13</v>
      </c>
      <c r="C110" s="13" t="s">
        <v>184</v>
      </c>
      <c r="D110" s="13" t="s">
        <v>187</v>
      </c>
      <c r="E110" s="13" t="s">
        <v>237</v>
      </c>
      <c r="F110" s="13" t="s">
        <v>195</v>
      </c>
      <c r="G110" s="13" t="s">
        <v>531</v>
      </c>
      <c r="I110" s="7" t="s">
        <v>12</v>
      </c>
      <c r="J110" s="14" t="s">
        <v>1054</v>
      </c>
      <c r="K110" s="10">
        <v>1</v>
      </c>
      <c r="L110" s="13" t="s">
        <v>125</v>
      </c>
      <c r="M110" s="4" t="s">
        <v>1422</v>
      </c>
    </row>
    <row r="111" spans="1:13" ht="29.25" customHeight="1" x14ac:dyDescent="0.2">
      <c r="A111" s="13" t="s">
        <v>597</v>
      </c>
      <c r="B111" s="7" t="s">
        <v>13</v>
      </c>
      <c r="C111" s="13" t="s">
        <v>185</v>
      </c>
      <c r="D111" s="13" t="s">
        <v>137</v>
      </c>
      <c r="E111" s="13" t="s">
        <v>354</v>
      </c>
      <c r="F111" s="13" t="s">
        <v>105</v>
      </c>
      <c r="G111" s="13" t="s">
        <v>474</v>
      </c>
      <c r="I111" s="7" t="s">
        <v>12</v>
      </c>
      <c r="J111" s="14" t="s">
        <v>1055</v>
      </c>
      <c r="K111" s="10">
        <v>1</v>
      </c>
      <c r="L111" s="13" t="s">
        <v>125</v>
      </c>
      <c r="M111" s="4" t="s">
        <v>1422</v>
      </c>
    </row>
    <row r="112" spans="1:13" ht="29.25" customHeight="1" x14ac:dyDescent="0.2">
      <c r="A112" s="13" t="s">
        <v>598</v>
      </c>
      <c r="B112" s="7" t="s">
        <v>13</v>
      </c>
      <c r="C112" s="13" t="s">
        <v>186</v>
      </c>
      <c r="D112" s="13" t="s">
        <v>128</v>
      </c>
      <c r="E112" s="13" t="s">
        <v>159</v>
      </c>
      <c r="F112" s="13" t="s">
        <v>109</v>
      </c>
      <c r="G112" s="13" t="s">
        <v>190</v>
      </c>
      <c r="I112" s="7" t="s">
        <v>12</v>
      </c>
      <c r="J112" s="14" t="s">
        <v>1056</v>
      </c>
      <c r="K112" s="10">
        <v>1</v>
      </c>
      <c r="L112" s="13" t="s">
        <v>125</v>
      </c>
      <c r="M112" s="4" t="s">
        <v>1422</v>
      </c>
    </row>
    <row r="113" spans="1:13" ht="29.25" customHeight="1" x14ac:dyDescent="0.2">
      <c r="A113" s="13" t="s">
        <v>599</v>
      </c>
      <c r="B113" s="7" t="s">
        <v>13</v>
      </c>
      <c r="C113" s="13" t="s">
        <v>187</v>
      </c>
      <c r="D113" s="13" t="s">
        <v>237</v>
      </c>
      <c r="E113" s="13" t="s">
        <v>195</v>
      </c>
      <c r="F113" s="13" t="s">
        <v>366</v>
      </c>
      <c r="G113" s="13" t="s">
        <v>520</v>
      </c>
      <c r="I113" s="7" t="s">
        <v>12</v>
      </c>
      <c r="J113" s="14" t="s">
        <v>1057</v>
      </c>
      <c r="K113" s="10">
        <v>1</v>
      </c>
      <c r="L113" s="13" t="s">
        <v>125</v>
      </c>
      <c r="M113" s="4" t="s">
        <v>1422</v>
      </c>
    </row>
    <row r="114" spans="1:13" ht="29.25" customHeight="1" x14ac:dyDescent="0.2">
      <c r="A114" s="13" t="s">
        <v>600</v>
      </c>
      <c r="B114" s="7" t="s">
        <v>13</v>
      </c>
      <c r="C114" s="13" t="s">
        <v>188</v>
      </c>
      <c r="D114" s="13" t="s">
        <v>80</v>
      </c>
      <c r="E114" s="13" t="s">
        <v>274</v>
      </c>
      <c r="F114" s="13" t="s">
        <v>311</v>
      </c>
      <c r="G114" s="13" t="s">
        <v>130</v>
      </c>
      <c r="I114" s="7" t="s">
        <v>12</v>
      </c>
      <c r="J114" s="14" t="s">
        <v>1058</v>
      </c>
      <c r="K114" s="10">
        <v>1</v>
      </c>
      <c r="L114" s="13" t="s">
        <v>125</v>
      </c>
      <c r="M114" s="4" t="s">
        <v>1423</v>
      </c>
    </row>
    <row r="115" spans="1:13" ht="29.25" customHeight="1" x14ac:dyDescent="0.2">
      <c r="A115" s="13" t="s">
        <v>601</v>
      </c>
      <c r="B115" s="7" t="s">
        <v>13</v>
      </c>
      <c r="C115" s="13" t="s">
        <v>189</v>
      </c>
      <c r="D115" s="13" t="s">
        <v>339</v>
      </c>
      <c r="E115" s="13" t="s">
        <v>177</v>
      </c>
      <c r="F115" s="13" t="s">
        <v>118</v>
      </c>
      <c r="G115" s="13" t="s">
        <v>127</v>
      </c>
      <c r="I115" s="7" t="s">
        <v>12</v>
      </c>
      <c r="J115" s="14" t="s">
        <v>1059</v>
      </c>
      <c r="K115" s="10">
        <v>1</v>
      </c>
      <c r="L115" s="13" t="s">
        <v>125</v>
      </c>
      <c r="M115" s="4" t="s">
        <v>1423</v>
      </c>
    </row>
    <row r="116" spans="1:13" ht="29.25" customHeight="1" x14ac:dyDescent="0.2">
      <c r="A116" s="13" t="s">
        <v>602</v>
      </c>
      <c r="B116" s="7" t="s">
        <v>13</v>
      </c>
      <c r="C116" s="13" t="s">
        <v>190</v>
      </c>
      <c r="D116" s="13" t="s">
        <v>67</v>
      </c>
      <c r="E116" s="13" t="s">
        <v>186</v>
      </c>
      <c r="F116" s="13" t="s">
        <v>128</v>
      </c>
      <c r="G116" s="13" t="s">
        <v>458</v>
      </c>
      <c r="I116" s="7" t="s">
        <v>12</v>
      </c>
      <c r="J116" s="14" t="s">
        <v>1060</v>
      </c>
      <c r="K116" s="10">
        <v>1</v>
      </c>
      <c r="L116" s="13" t="s">
        <v>125</v>
      </c>
      <c r="M116" s="4" t="s">
        <v>1423</v>
      </c>
    </row>
    <row r="117" spans="1:13" ht="29.25" customHeight="1" x14ac:dyDescent="0.2">
      <c r="A117" s="13" t="s">
        <v>603</v>
      </c>
      <c r="B117" s="7" t="s">
        <v>13</v>
      </c>
      <c r="C117" s="13" t="s">
        <v>191</v>
      </c>
      <c r="D117" s="13" t="s">
        <v>352</v>
      </c>
      <c r="E117" s="13" t="s">
        <v>425</v>
      </c>
      <c r="F117" s="13" t="s">
        <v>138</v>
      </c>
      <c r="G117" s="13" t="s">
        <v>109</v>
      </c>
      <c r="I117" s="7" t="s">
        <v>12</v>
      </c>
      <c r="J117" s="14" t="s">
        <v>1061</v>
      </c>
      <c r="K117" s="10">
        <v>1</v>
      </c>
      <c r="L117" s="13" t="s">
        <v>125</v>
      </c>
      <c r="M117" s="4" t="s">
        <v>1423</v>
      </c>
    </row>
    <row r="118" spans="1:13" ht="29.25" customHeight="1" x14ac:dyDescent="0.2">
      <c r="A118" s="13" t="s">
        <v>604</v>
      </c>
      <c r="B118" s="7" t="s">
        <v>13</v>
      </c>
      <c r="C118" s="13" t="s">
        <v>192</v>
      </c>
      <c r="D118" s="13" t="s">
        <v>97</v>
      </c>
      <c r="E118" s="13" t="s">
        <v>494</v>
      </c>
      <c r="F118" s="13" t="s">
        <v>296</v>
      </c>
      <c r="G118" s="13" t="s">
        <v>401</v>
      </c>
      <c r="I118" s="7" t="s">
        <v>12</v>
      </c>
      <c r="J118" s="14" t="s">
        <v>1062</v>
      </c>
      <c r="K118" s="10">
        <v>1</v>
      </c>
      <c r="L118" s="13" t="s">
        <v>125</v>
      </c>
      <c r="M118" s="4" t="s">
        <v>1423</v>
      </c>
    </row>
    <row r="119" spans="1:13" ht="29.25" customHeight="1" x14ac:dyDescent="0.2">
      <c r="A119" s="13" t="s">
        <v>605</v>
      </c>
      <c r="B119" s="7" t="s">
        <v>13</v>
      </c>
      <c r="C119" s="13" t="s">
        <v>193</v>
      </c>
      <c r="D119" s="13" t="s">
        <v>74</v>
      </c>
      <c r="E119" s="13" t="s">
        <v>76</v>
      </c>
      <c r="F119" s="13" t="s">
        <v>209</v>
      </c>
      <c r="G119" s="13" t="s">
        <v>180</v>
      </c>
      <c r="I119" s="7" t="s">
        <v>12</v>
      </c>
      <c r="J119" s="14" t="s">
        <v>1063</v>
      </c>
      <c r="K119" s="10">
        <v>1</v>
      </c>
      <c r="L119" s="13" t="s">
        <v>125</v>
      </c>
      <c r="M119" s="4" t="s">
        <v>1423</v>
      </c>
    </row>
    <row r="120" spans="1:13" ht="29.25" customHeight="1" x14ac:dyDescent="0.2">
      <c r="A120" s="13" t="s">
        <v>606</v>
      </c>
      <c r="B120" s="7" t="s">
        <v>13</v>
      </c>
      <c r="C120" s="13" t="s">
        <v>194</v>
      </c>
      <c r="D120" s="13" t="s">
        <v>169</v>
      </c>
      <c r="E120" s="13" t="s">
        <v>157</v>
      </c>
      <c r="F120" s="13" t="s">
        <v>213</v>
      </c>
      <c r="G120" s="13" t="s">
        <v>526</v>
      </c>
      <c r="I120" s="7" t="s">
        <v>12</v>
      </c>
      <c r="J120" s="14" t="s">
        <v>1064</v>
      </c>
      <c r="K120" s="10">
        <v>1</v>
      </c>
      <c r="L120" s="13" t="s">
        <v>125</v>
      </c>
      <c r="M120" s="4" t="s">
        <v>1423</v>
      </c>
    </row>
    <row r="121" spans="1:13" ht="29.25" customHeight="1" x14ac:dyDescent="0.2">
      <c r="A121" s="13" t="s">
        <v>607</v>
      </c>
      <c r="B121" s="7" t="s">
        <v>13</v>
      </c>
      <c r="C121" s="13" t="s">
        <v>195</v>
      </c>
      <c r="D121" s="13" t="s">
        <v>366</v>
      </c>
      <c r="E121" s="13" t="s">
        <v>131</v>
      </c>
      <c r="F121" s="13" t="s">
        <v>426</v>
      </c>
      <c r="G121" s="13" t="s">
        <v>187</v>
      </c>
      <c r="I121" s="7" t="s">
        <v>12</v>
      </c>
      <c r="J121" s="14" t="s">
        <v>1065</v>
      </c>
      <c r="K121" s="10">
        <v>1</v>
      </c>
      <c r="L121" s="13" t="s">
        <v>125</v>
      </c>
      <c r="M121" s="4" t="s">
        <v>1423</v>
      </c>
    </row>
    <row r="122" spans="1:13" ht="29.25" customHeight="1" x14ac:dyDescent="0.2">
      <c r="A122" s="13" t="s">
        <v>608</v>
      </c>
      <c r="B122" s="7" t="s">
        <v>13</v>
      </c>
      <c r="C122" s="13" t="s">
        <v>196</v>
      </c>
      <c r="D122" s="13" t="s">
        <v>133</v>
      </c>
      <c r="E122" s="13" t="s">
        <v>176</v>
      </c>
      <c r="F122" s="13" t="s">
        <v>134</v>
      </c>
      <c r="G122" s="13" t="s">
        <v>404</v>
      </c>
      <c r="I122" s="7" t="s">
        <v>12</v>
      </c>
      <c r="J122" s="14" t="s">
        <v>1066</v>
      </c>
      <c r="K122" s="10">
        <v>1</v>
      </c>
      <c r="L122" s="13" t="s">
        <v>125</v>
      </c>
      <c r="M122" s="4" t="s">
        <v>1423</v>
      </c>
    </row>
    <row r="123" spans="1:13" ht="29.25" customHeight="1" x14ac:dyDescent="0.2">
      <c r="A123" s="13" t="s">
        <v>609</v>
      </c>
      <c r="B123" s="7" t="s">
        <v>13</v>
      </c>
      <c r="C123" s="13" t="s">
        <v>197</v>
      </c>
      <c r="D123" s="13" t="s">
        <v>119</v>
      </c>
      <c r="E123" s="13" t="s">
        <v>254</v>
      </c>
      <c r="F123" s="13" t="s">
        <v>273</v>
      </c>
      <c r="G123" s="13" t="s">
        <v>278</v>
      </c>
      <c r="I123" s="7" t="s">
        <v>12</v>
      </c>
      <c r="J123" s="14" t="s">
        <v>1067</v>
      </c>
      <c r="K123" s="10">
        <v>1</v>
      </c>
      <c r="L123" s="13" t="s">
        <v>125</v>
      </c>
      <c r="M123" s="4" t="s">
        <v>1423</v>
      </c>
    </row>
    <row r="124" spans="1:13" ht="29.25" customHeight="1" x14ac:dyDescent="0.2">
      <c r="A124" s="13" t="s">
        <v>610</v>
      </c>
      <c r="B124" s="7" t="s">
        <v>13</v>
      </c>
      <c r="C124" s="13" t="s">
        <v>198</v>
      </c>
      <c r="D124" s="13" t="s">
        <v>297</v>
      </c>
      <c r="E124" s="13" t="s">
        <v>476</v>
      </c>
      <c r="F124" s="13" t="s">
        <v>126</v>
      </c>
      <c r="G124" s="13" t="s">
        <v>202</v>
      </c>
      <c r="I124" s="7" t="s">
        <v>12</v>
      </c>
      <c r="J124" s="14" t="s">
        <v>1068</v>
      </c>
      <c r="K124" s="10">
        <v>1</v>
      </c>
      <c r="L124" s="13" t="s">
        <v>125</v>
      </c>
      <c r="M124" s="4" t="s">
        <v>1423</v>
      </c>
    </row>
    <row r="125" spans="1:13" ht="29.25" customHeight="1" x14ac:dyDescent="0.2">
      <c r="A125" s="13" t="s">
        <v>611</v>
      </c>
      <c r="B125" s="7" t="s">
        <v>13</v>
      </c>
      <c r="C125" s="13" t="s">
        <v>199</v>
      </c>
      <c r="D125" s="13" t="s">
        <v>189</v>
      </c>
      <c r="E125" s="13" t="s">
        <v>339</v>
      </c>
      <c r="F125" s="13" t="s">
        <v>177</v>
      </c>
      <c r="G125" s="13" t="s">
        <v>257</v>
      </c>
      <c r="I125" s="7" t="s">
        <v>12</v>
      </c>
      <c r="J125" s="14" t="s">
        <v>1069</v>
      </c>
      <c r="K125" s="10">
        <v>1</v>
      </c>
      <c r="L125" s="13" t="s">
        <v>125</v>
      </c>
      <c r="M125" s="4" t="s">
        <v>1423</v>
      </c>
    </row>
    <row r="126" spans="1:13" ht="29.25" customHeight="1" x14ac:dyDescent="0.2">
      <c r="A126" s="13" t="s">
        <v>612</v>
      </c>
      <c r="B126" s="7" t="s">
        <v>13</v>
      </c>
      <c r="C126" s="13" t="s">
        <v>200</v>
      </c>
      <c r="D126" s="13" t="s">
        <v>242</v>
      </c>
      <c r="E126" s="13" t="s">
        <v>471</v>
      </c>
      <c r="F126" s="13" t="s">
        <v>160</v>
      </c>
      <c r="G126" s="13" t="s">
        <v>105</v>
      </c>
      <c r="I126" s="7" t="s">
        <v>12</v>
      </c>
      <c r="J126" s="14" t="s">
        <v>1070</v>
      </c>
      <c r="K126" s="10">
        <v>1</v>
      </c>
      <c r="L126" s="13" t="s">
        <v>125</v>
      </c>
      <c r="M126" s="4" t="s">
        <v>1423</v>
      </c>
    </row>
    <row r="127" spans="1:13" ht="29.25" customHeight="1" x14ac:dyDescent="0.2">
      <c r="A127" s="13" t="s">
        <v>613</v>
      </c>
      <c r="B127" s="7" t="s">
        <v>13</v>
      </c>
      <c r="C127" s="13" t="s">
        <v>201</v>
      </c>
      <c r="D127" s="13" t="s">
        <v>342</v>
      </c>
      <c r="E127" s="13" t="s">
        <v>524</v>
      </c>
      <c r="F127" s="13" t="s">
        <v>450</v>
      </c>
      <c r="G127" s="13" t="s">
        <v>256</v>
      </c>
      <c r="I127" s="7" t="s">
        <v>12</v>
      </c>
      <c r="J127" s="14" t="s">
        <v>1071</v>
      </c>
      <c r="K127" s="10">
        <v>1</v>
      </c>
      <c r="L127" s="13" t="s">
        <v>125</v>
      </c>
      <c r="M127" s="4" t="s">
        <v>1423</v>
      </c>
    </row>
    <row r="128" spans="1:13" ht="29.25" customHeight="1" x14ac:dyDescent="0.2">
      <c r="A128" s="13" t="s">
        <v>614</v>
      </c>
      <c r="B128" s="7" t="s">
        <v>13</v>
      </c>
      <c r="C128" s="13" t="s">
        <v>202</v>
      </c>
      <c r="D128" s="13" t="s">
        <v>365</v>
      </c>
      <c r="E128" s="13" t="s">
        <v>198</v>
      </c>
      <c r="F128" s="13" t="s">
        <v>297</v>
      </c>
      <c r="G128" s="13" t="s">
        <v>243</v>
      </c>
      <c r="I128" s="7" t="s">
        <v>12</v>
      </c>
      <c r="J128" s="14" t="s">
        <v>1072</v>
      </c>
      <c r="K128" s="10">
        <v>1</v>
      </c>
      <c r="L128" s="13" t="s">
        <v>125</v>
      </c>
      <c r="M128" s="4" t="s">
        <v>1423</v>
      </c>
    </row>
    <row r="129" spans="1:13" ht="29.25" customHeight="1" x14ac:dyDescent="0.2">
      <c r="A129" s="13" t="s">
        <v>615</v>
      </c>
      <c r="B129" s="7" t="s">
        <v>13</v>
      </c>
      <c r="C129" s="13" t="s">
        <v>203</v>
      </c>
      <c r="D129" s="13" t="s">
        <v>215</v>
      </c>
      <c r="E129" s="13" t="s">
        <v>420</v>
      </c>
      <c r="F129" s="13" t="s">
        <v>239</v>
      </c>
      <c r="G129" s="13" t="s">
        <v>457</v>
      </c>
      <c r="I129" s="7" t="s">
        <v>12</v>
      </c>
      <c r="J129" s="14" t="s">
        <v>1073</v>
      </c>
      <c r="K129" s="10">
        <v>1</v>
      </c>
      <c r="L129" s="13" t="s">
        <v>125</v>
      </c>
      <c r="M129" s="4" t="s">
        <v>1424</v>
      </c>
    </row>
    <row r="130" spans="1:13" ht="29.25" customHeight="1" x14ac:dyDescent="0.2">
      <c r="A130" s="13" t="s">
        <v>616</v>
      </c>
      <c r="B130" s="7" t="s">
        <v>13</v>
      </c>
      <c r="C130" s="13" t="s">
        <v>204</v>
      </c>
      <c r="D130" s="13" t="s">
        <v>506</v>
      </c>
      <c r="E130" s="13" t="s">
        <v>429</v>
      </c>
      <c r="F130" s="13" t="s">
        <v>381</v>
      </c>
      <c r="G130" s="13" t="s">
        <v>183</v>
      </c>
      <c r="I130" s="7" t="s">
        <v>12</v>
      </c>
      <c r="J130" s="14" t="s">
        <v>1074</v>
      </c>
      <c r="K130" s="10">
        <v>1</v>
      </c>
      <c r="L130" s="13" t="s">
        <v>125</v>
      </c>
      <c r="M130" s="4" t="s">
        <v>1424</v>
      </c>
    </row>
    <row r="131" spans="1:13" ht="29.25" customHeight="1" x14ac:dyDescent="0.2">
      <c r="A131" s="13" t="s">
        <v>617</v>
      </c>
      <c r="B131" s="7" t="s">
        <v>13</v>
      </c>
      <c r="C131" s="13" t="s">
        <v>205</v>
      </c>
      <c r="D131" s="13" t="s">
        <v>174</v>
      </c>
      <c r="E131" s="13" t="s">
        <v>451</v>
      </c>
      <c r="F131" s="13" t="s">
        <v>100</v>
      </c>
      <c r="G131" s="13" t="s">
        <v>528</v>
      </c>
      <c r="I131" s="7" t="s">
        <v>12</v>
      </c>
      <c r="J131" s="14" t="s">
        <v>1075</v>
      </c>
      <c r="K131" s="10">
        <v>1</v>
      </c>
      <c r="L131" s="13" t="s">
        <v>125</v>
      </c>
      <c r="M131" s="4" t="s">
        <v>1424</v>
      </c>
    </row>
    <row r="132" spans="1:13" ht="29.25" customHeight="1" x14ac:dyDescent="0.2">
      <c r="A132" s="13" t="s">
        <v>618</v>
      </c>
      <c r="B132" s="7" t="s">
        <v>13</v>
      </c>
      <c r="C132" s="13" t="s">
        <v>206</v>
      </c>
      <c r="D132" s="13" t="s">
        <v>108</v>
      </c>
      <c r="E132" s="13" t="s">
        <v>103</v>
      </c>
      <c r="F132" s="13" t="s">
        <v>91</v>
      </c>
      <c r="G132" s="13" t="s">
        <v>84</v>
      </c>
      <c r="I132" s="7" t="s">
        <v>12</v>
      </c>
      <c r="J132" s="14" t="s">
        <v>1076</v>
      </c>
      <c r="K132" s="10">
        <v>1</v>
      </c>
      <c r="L132" s="13" t="s">
        <v>125</v>
      </c>
      <c r="M132" s="4" t="s">
        <v>1424</v>
      </c>
    </row>
    <row r="133" spans="1:13" ht="29.25" customHeight="1" x14ac:dyDescent="0.2">
      <c r="A133" s="13" t="s">
        <v>619</v>
      </c>
      <c r="B133" s="7" t="s">
        <v>13</v>
      </c>
      <c r="C133" s="13" t="s">
        <v>207</v>
      </c>
      <c r="D133" s="13" t="s">
        <v>121</v>
      </c>
      <c r="E133" s="13" t="s">
        <v>123</v>
      </c>
      <c r="F133" s="13" t="s">
        <v>90</v>
      </c>
      <c r="G133" s="13" t="s">
        <v>351</v>
      </c>
      <c r="I133" s="7" t="s">
        <v>12</v>
      </c>
      <c r="J133" s="14" t="s">
        <v>1077</v>
      </c>
      <c r="K133" s="10">
        <v>1</v>
      </c>
      <c r="L133" s="13" t="s">
        <v>125</v>
      </c>
      <c r="M133" s="4" t="s">
        <v>1425</v>
      </c>
    </row>
    <row r="134" spans="1:13" ht="29.25" customHeight="1" x14ac:dyDescent="0.2">
      <c r="A134" s="13" t="s">
        <v>620</v>
      </c>
      <c r="B134" s="7" t="s">
        <v>13</v>
      </c>
      <c r="C134" s="13" t="s">
        <v>208</v>
      </c>
      <c r="D134" s="13" t="s">
        <v>341</v>
      </c>
      <c r="E134" s="13" t="s">
        <v>523</v>
      </c>
      <c r="F134" s="13" t="s">
        <v>210</v>
      </c>
      <c r="G134" s="13" t="s">
        <v>142</v>
      </c>
      <c r="I134" s="7" t="s">
        <v>12</v>
      </c>
      <c r="J134" s="14" t="s">
        <v>1078</v>
      </c>
      <c r="K134" s="10">
        <v>1</v>
      </c>
      <c r="L134" s="13" t="s">
        <v>125</v>
      </c>
      <c r="M134" s="4" t="s">
        <v>1425</v>
      </c>
    </row>
    <row r="135" spans="1:13" ht="29.25" customHeight="1" x14ac:dyDescent="0.2">
      <c r="A135" s="13" t="s">
        <v>621</v>
      </c>
      <c r="B135" s="7" t="s">
        <v>13</v>
      </c>
      <c r="C135" s="13" t="s">
        <v>209</v>
      </c>
      <c r="D135" s="13" t="s">
        <v>393</v>
      </c>
      <c r="E135" s="13" t="s">
        <v>337</v>
      </c>
      <c r="F135" s="13" t="s">
        <v>314</v>
      </c>
      <c r="G135" s="13" t="s">
        <v>74</v>
      </c>
      <c r="I135" s="7" t="s">
        <v>12</v>
      </c>
      <c r="J135" s="14" t="s">
        <v>1079</v>
      </c>
      <c r="K135" s="10">
        <v>1</v>
      </c>
      <c r="L135" s="13" t="s">
        <v>125</v>
      </c>
      <c r="M135" s="4" t="s">
        <v>1425</v>
      </c>
    </row>
    <row r="136" spans="1:13" ht="29.25" customHeight="1" x14ac:dyDescent="0.2">
      <c r="A136" s="13" t="s">
        <v>622</v>
      </c>
      <c r="B136" s="7" t="s">
        <v>13</v>
      </c>
      <c r="C136" s="13" t="s">
        <v>210</v>
      </c>
      <c r="D136" s="13" t="s">
        <v>466</v>
      </c>
      <c r="E136" s="13" t="s">
        <v>438</v>
      </c>
      <c r="F136" s="13" t="s">
        <v>388</v>
      </c>
      <c r="G136" s="13" t="s">
        <v>341</v>
      </c>
      <c r="I136" s="7" t="s">
        <v>12</v>
      </c>
      <c r="J136" s="14" t="s">
        <v>1080</v>
      </c>
      <c r="K136" s="10">
        <v>1</v>
      </c>
      <c r="L136" s="13" t="s">
        <v>125</v>
      </c>
      <c r="M136" s="4" t="s">
        <v>1425</v>
      </c>
    </row>
    <row r="137" spans="1:13" ht="29.25" customHeight="1" x14ac:dyDescent="0.2">
      <c r="A137" s="13" t="s">
        <v>623</v>
      </c>
      <c r="B137" s="7" t="s">
        <v>13</v>
      </c>
      <c r="C137" s="13" t="s">
        <v>211</v>
      </c>
      <c r="D137" s="13" t="s">
        <v>202</v>
      </c>
      <c r="E137" s="13" t="s">
        <v>365</v>
      </c>
      <c r="F137" s="13" t="s">
        <v>198</v>
      </c>
      <c r="G137" s="13" t="s">
        <v>122</v>
      </c>
      <c r="I137" s="7" t="s">
        <v>12</v>
      </c>
      <c r="J137" s="14" t="s">
        <v>1081</v>
      </c>
      <c r="K137" s="10">
        <v>1</v>
      </c>
      <c r="L137" s="13" t="s">
        <v>125</v>
      </c>
      <c r="M137" s="4" t="s">
        <v>1425</v>
      </c>
    </row>
    <row r="138" spans="1:13" ht="29.25" customHeight="1" x14ac:dyDescent="0.2">
      <c r="A138" s="13" t="s">
        <v>624</v>
      </c>
      <c r="B138" s="7" t="s">
        <v>13</v>
      </c>
      <c r="C138" s="13" t="s">
        <v>212</v>
      </c>
      <c r="D138" s="13" t="s">
        <v>409</v>
      </c>
      <c r="E138" s="13" t="s">
        <v>391</v>
      </c>
      <c r="F138" s="13" t="s">
        <v>402</v>
      </c>
      <c r="G138" s="13" t="s">
        <v>485</v>
      </c>
      <c r="I138" s="7" t="s">
        <v>12</v>
      </c>
      <c r="J138" s="14" t="s">
        <v>1082</v>
      </c>
      <c r="K138" s="10">
        <v>1</v>
      </c>
      <c r="L138" s="13" t="s">
        <v>125</v>
      </c>
      <c r="M138" s="4" t="s">
        <v>1425</v>
      </c>
    </row>
    <row r="139" spans="1:13" ht="29.25" customHeight="1" x14ac:dyDescent="0.2">
      <c r="A139" s="13" t="s">
        <v>625</v>
      </c>
      <c r="B139" s="7" t="s">
        <v>13</v>
      </c>
      <c r="C139" s="13" t="s">
        <v>213</v>
      </c>
      <c r="D139" s="13" t="s">
        <v>489</v>
      </c>
      <c r="E139" s="13" t="s">
        <v>281</v>
      </c>
      <c r="F139" s="13" t="s">
        <v>349</v>
      </c>
      <c r="G139" s="13" t="s">
        <v>169</v>
      </c>
      <c r="I139" s="7" t="s">
        <v>12</v>
      </c>
      <c r="J139" s="14" t="s">
        <v>1083</v>
      </c>
      <c r="K139" s="10">
        <v>1</v>
      </c>
      <c r="L139" s="13" t="s">
        <v>125</v>
      </c>
      <c r="M139" s="4" t="s">
        <v>1425</v>
      </c>
    </row>
    <row r="140" spans="1:13" ht="29.25" customHeight="1" x14ac:dyDescent="0.2">
      <c r="A140" s="13" t="s">
        <v>626</v>
      </c>
      <c r="B140" s="7" t="s">
        <v>13</v>
      </c>
      <c r="C140" s="13" t="s">
        <v>214</v>
      </c>
      <c r="D140" s="13" t="s">
        <v>362</v>
      </c>
      <c r="E140" s="13" t="s">
        <v>454</v>
      </c>
      <c r="F140" s="13" t="s">
        <v>78</v>
      </c>
      <c r="G140" s="13" t="s">
        <v>529</v>
      </c>
      <c r="I140" s="7" t="s">
        <v>12</v>
      </c>
      <c r="J140" s="14" t="s">
        <v>1084</v>
      </c>
      <c r="K140" s="10">
        <v>1</v>
      </c>
      <c r="L140" s="13" t="s">
        <v>125</v>
      </c>
      <c r="M140" s="4" t="s">
        <v>1426</v>
      </c>
    </row>
    <row r="141" spans="1:13" ht="29.25" customHeight="1" x14ac:dyDescent="0.2">
      <c r="A141" s="13" t="s">
        <v>627</v>
      </c>
      <c r="B141" s="7" t="s">
        <v>13</v>
      </c>
      <c r="C141" s="13" t="s">
        <v>215</v>
      </c>
      <c r="D141" s="13" t="s">
        <v>420</v>
      </c>
      <c r="E141" s="13" t="s">
        <v>239</v>
      </c>
      <c r="F141" s="13" t="s">
        <v>470</v>
      </c>
      <c r="G141" s="13" t="s">
        <v>417</v>
      </c>
      <c r="I141" s="7" t="s">
        <v>12</v>
      </c>
      <c r="J141" s="14" t="s">
        <v>1085</v>
      </c>
      <c r="K141" s="10">
        <v>1</v>
      </c>
      <c r="L141" s="13" t="s">
        <v>125</v>
      </c>
      <c r="M141" s="4" t="s">
        <v>1426</v>
      </c>
    </row>
    <row r="142" spans="1:13" ht="29.25" customHeight="1" x14ac:dyDescent="0.2">
      <c r="A142" s="13" t="s">
        <v>628</v>
      </c>
      <c r="B142" s="7" t="s">
        <v>13</v>
      </c>
      <c r="C142" s="13" t="s">
        <v>216</v>
      </c>
      <c r="D142" s="13" t="s">
        <v>308</v>
      </c>
      <c r="E142" s="13" t="s">
        <v>298</v>
      </c>
      <c r="F142" s="13" t="s">
        <v>179</v>
      </c>
      <c r="G142" s="13" t="s">
        <v>433</v>
      </c>
      <c r="I142" s="7" t="s">
        <v>12</v>
      </c>
      <c r="J142" s="14" t="s">
        <v>1086</v>
      </c>
      <c r="K142" s="10">
        <v>1</v>
      </c>
      <c r="L142" s="13" t="s">
        <v>125</v>
      </c>
      <c r="M142" s="4" t="s">
        <v>1426</v>
      </c>
    </row>
    <row r="143" spans="1:13" ht="29.25" customHeight="1" x14ac:dyDescent="0.2">
      <c r="A143" s="13" t="s">
        <v>629</v>
      </c>
      <c r="B143" s="7" t="s">
        <v>13</v>
      </c>
      <c r="C143" s="13" t="s">
        <v>217</v>
      </c>
      <c r="D143" s="13" t="s">
        <v>208</v>
      </c>
      <c r="E143" s="13" t="s">
        <v>341</v>
      </c>
      <c r="F143" s="13" t="s">
        <v>523</v>
      </c>
      <c r="G143" s="13" t="s">
        <v>415</v>
      </c>
      <c r="I143" s="7" t="s">
        <v>12</v>
      </c>
      <c r="J143" s="14" t="s">
        <v>1087</v>
      </c>
      <c r="K143" s="10">
        <v>1</v>
      </c>
      <c r="L143" s="13" t="s">
        <v>125</v>
      </c>
      <c r="M143" s="4" t="s">
        <v>1426</v>
      </c>
    </row>
    <row r="144" spans="1:13" ht="29.25" customHeight="1" x14ac:dyDescent="0.2">
      <c r="A144" s="13" t="s">
        <v>628</v>
      </c>
      <c r="B144" s="7" t="s">
        <v>13</v>
      </c>
      <c r="C144" s="13" t="s">
        <v>218</v>
      </c>
      <c r="D144" s="13" t="s">
        <v>338</v>
      </c>
      <c r="E144" s="13" t="s">
        <v>373</v>
      </c>
      <c r="F144" s="13" t="s">
        <v>139</v>
      </c>
      <c r="G144" s="13" t="s">
        <v>314</v>
      </c>
      <c r="I144" s="7" t="s">
        <v>12</v>
      </c>
      <c r="J144" s="14" t="s">
        <v>1088</v>
      </c>
      <c r="K144" s="10">
        <v>1</v>
      </c>
      <c r="L144" s="13" t="s">
        <v>125</v>
      </c>
      <c r="M144" s="4" t="s">
        <v>1426</v>
      </c>
    </row>
    <row r="145" spans="1:13" ht="29.25" customHeight="1" x14ac:dyDescent="0.2">
      <c r="A145" s="13" t="s">
        <v>630</v>
      </c>
      <c r="B145" s="7" t="s">
        <v>13</v>
      </c>
      <c r="C145" s="13" t="s">
        <v>219</v>
      </c>
      <c r="D145" s="13" t="s">
        <v>399</v>
      </c>
      <c r="E145" s="13" t="s">
        <v>114</v>
      </c>
      <c r="F145" s="13" t="s">
        <v>168</v>
      </c>
      <c r="G145" s="13" t="s">
        <v>152</v>
      </c>
      <c r="I145" s="7" t="s">
        <v>12</v>
      </c>
      <c r="J145" s="14" t="s">
        <v>1089</v>
      </c>
      <c r="K145" s="10">
        <v>1</v>
      </c>
      <c r="L145" s="13" t="s">
        <v>125</v>
      </c>
      <c r="M145" s="4" t="s">
        <v>1426</v>
      </c>
    </row>
    <row r="146" spans="1:13" ht="29.25" customHeight="1" x14ac:dyDescent="0.2">
      <c r="A146" s="13" t="s">
        <v>631</v>
      </c>
      <c r="B146" s="7" t="s">
        <v>13</v>
      </c>
      <c r="C146" s="13" t="s">
        <v>220</v>
      </c>
      <c r="D146" s="13" t="s">
        <v>288</v>
      </c>
      <c r="E146" s="13" t="s">
        <v>238</v>
      </c>
      <c r="F146" s="13" t="s">
        <v>519</v>
      </c>
      <c r="G146" s="13" t="s">
        <v>95</v>
      </c>
      <c r="I146" s="7" t="s">
        <v>12</v>
      </c>
      <c r="J146" s="14" t="s">
        <v>1090</v>
      </c>
      <c r="K146" s="10">
        <v>1</v>
      </c>
      <c r="L146" s="13" t="s">
        <v>125</v>
      </c>
      <c r="M146" s="4" t="s">
        <v>1426</v>
      </c>
    </row>
    <row r="147" spans="1:13" ht="29.25" customHeight="1" x14ac:dyDescent="0.2">
      <c r="A147" s="13" t="s">
        <v>632</v>
      </c>
      <c r="B147" s="7" t="s">
        <v>13</v>
      </c>
      <c r="C147" s="13" t="s">
        <v>221</v>
      </c>
      <c r="D147" s="13" t="s">
        <v>330</v>
      </c>
      <c r="E147" s="13" t="s">
        <v>154</v>
      </c>
      <c r="F147" s="13" t="s">
        <v>233</v>
      </c>
      <c r="G147" s="13" t="s">
        <v>83</v>
      </c>
      <c r="I147" s="7" t="s">
        <v>12</v>
      </c>
      <c r="J147" s="14" t="s">
        <v>1091</v>
      </c>
      <c r="K147" s="10">
        <v>1</v>
      </c>
      <c r="L147" s="13" t="s">
        <v>125</v>
      </c>
      <c r="M147" s="4" t="s">
        <v>1426</v>
      </c>
    </row>
    <row r="148" spans="1:13" ht="29.25" customHeight="1" x14ac:dyDescent="0.2">
      <c r="A148" s="13" t="s">
        <v>633</v>
      </c>
      <c r="B148" s="7" t="s">
        <v>13</v>
      </c>
      <c r="C148" s="13" t="s">
        <v>222</v>
      </c>
      <c r="D148" s="13" t="s">
        <v>68</v>
      </c>
      <c r="E148" s="13" t="s">
        <v>89</v>
      </c>
      <c r="F148" s="13" t="s">
        <v>480</v>
      </c>
      <c r="G148" s="13" t="s">
        <v>284</v>
      </c>
      <c r="I148" s="7" t="s">
        <v>12</v>
      </c>
      <c r="J148" s="14" t="s">
        <v>1092</v>
      </c>
      <c r="K148" s="10">
        <v>1</v>
      </c>
      <c r="L148" s="13" t="s">
        <v>125</v>
      </c>
      <c r="M148" s="4" t="s">
        <v>1426</v>
      </c>
    </row>
    <row r="149" spans="1:13" ht="29.25" customHeight="1" x14ac:dyDescent="0.2">
      <c r="A149" s="13" t="s">
        <v>634</v>
      </c>
      <c r="B149" s="7" t="s">
        <v>13</v>
      </c>
      <c r="C149" s="13" t="s">
        <v>223</v>
      </c>
      <c r="D149" s="13" t="s">
        <v>356</v>
      </c>
      <c r="E149" s="13" t="s">
        <v>384</v>
      </c>
      <c r="F149" s="13" t="s">
        <v>321</v>
      </c>
      <c r="G149" s="13" t="s">
        <v>280</v>
      </c>
      <c r="I149" s="7" t="s">
        <v>12</v>
      </c>
      <c r="J149" s="14" t="s">
        <v>1093</v>
      </c>
      <c r="K149" s="10">
        <v>1</v>
      </c>
      <c r="L149" s="13" t="s">
        <v>125</v>
      </c>
      <c r="M149" s="4" t="s">
        <v>1426</v>
      </c>
    </row>
    <row r="150" spans="1:13" ht="29.25" customHeight="1" x14ac:dyDescent="0.2">
      <c r="A150" s="13" t="s">
        <v>635</v>
      </c>
      <c r="B150" s="7" t="s">
        <v>13</v>
      </c>
      <c r="C150" s="13" t="s">
        <v>224</v>
      </c>
      <c r="D150" s="13" t="s">
        <v>83</v>
      </c>
      <c r="E150" s="13" t="s">
        <v>170</v>
      </c>
      <c r="F150" s="13" t="s">
        <v>221</v>
      </c>
      <c r="G150" s="13" t="s">
        <v>313</v>
      </c>
      <c r="I150" s="7" t="s">
        <v>12</v>
      </c>
      <c r="J150" s="14" t="s">
        <v>1094</v>
      </c>
      <c r="K150" s="10">
        <v>1</v>
      </c>
      <c r="L150" s="13" t="s">
        <v>533</v>
      </c>
      <c r="M150" s="4" t="s">
        <v>1426</v>
      </c>
    </row>
    <row r="151" spans="1:13" ht="29.25" customHeight="1" x14ac:dyDescent="0.2">
      <c r="A151" s="13" t="s">
        <v>636</v>
      </c>
      <c r="B151" s="7" t="s">
        <v>13</v>
      </c>
      <c r="C151" s="13" t="s">
        <v>225</v>
      </c>
      <c r="D151" s="13" t="s">
        <v>122</v>
      </c>
      <c r="E151" s="13" t="s">
        <v>243</v>
      </c>
      <c r="F151" s="13" t="s">
        <v>211</v>
      </c>
      <c r="G151" s="13" t="s">
        <v>470</v>
      </c>
      <c r="I151" s="7" t="s">
        <v>12</v>
      </c>
      <c r="J151" s="14" t="s">
        <v>1095</v>
      </c>
      <c r="K151" s="10">
        <v>1</v>
      </c>
      <c r="L151" s="13" t="s">
        <v>533</v>
      </c>
      <c r="M151" s="4" t="s">
        <v>1427</v>
      </c>
    </row>
    <row r="152" spans="1:13" ht="29.25" customHeight="1" x14ac:dyDescent="0.2">
      <c r="A152" s="13" t="s">
        <v>637</v>
      </c>
      <c r="B152" s="7" t="s">
        <v>13</v>
      </c>
      <c r="C152" s="13" t="s">
        <v>226</v>
      </c>
      <c r="D152" s="13" t="s">
        <v>513</v>
      </c>
      <c r="E152" s="13" t="s">
        <v>155</v>
      </c>
      <c r="F152" s="13" t="s">
        <v>143</v>
      </c>
      <c r="G152" s="13" t="s">
        <v>428</v>
      </c>
      <c r="I152" s="7" t="s">
        <v>12</v>
      </c>
      <c r="J152" s="14" t="s">
        <v>1096</v>
      </c>
      <c r="K152" s="10">
        <v>1</v>
      </c>
      <c r="L152" s="13" t="s">
        <v>533</v>
      </c>
      <c r="M152" s="4" t="s">
        <v>1427</v>
      </c>
    </row>
    <row r="153" spans="1:13" ht="29.25" customHeight="1" x14ac:dyDescent="0.2">
      <c r="A153" s="13" t="s">
        <v>638</v>
      </c>
      <c r="B153" s="7" t="s">
        <v>13</v>
      </c>
      <c r="C153" s="13" t="s">
        <v>227</v>
      </c>
      <c r="D153" s="13" t="s">
        <v>516</v>
      </c>
      <c r="E153" s="13" t="s">
        <v>299</v>
      </c>
      <c r="F153" s="13" t="s">
        <v>307</v>
      </c>
      <c r="G153" s="13" t="s">
        <v>380</v>
      </c>
      <c r="I153" s="7" t="s">
        <v>12</v>
      </c>
      <c r="J153" s="14" t="s">
        <v>1097</v>
      </c>
      <c r="K153" s="10">
        <v>1</v>
      </c>
      <c r="L153" s="13" t="s">
        <v>533</v>
      </c>
      <c r="M153" s="4" t="s">
        <v>1427</v>
      </c>
    </row>
    <row r="154" spans="1:13" ht="29.25" customHeight="1" x14ac:dyDescent="0.2">
      <c r="A154" s="13" t="s">
        <v>638</v>
      </c>
      <c r="B154" s="7" t="s">
        <v>13</v>
      </c>
      <c r="C154" s="13" t="s">
        <v>228</v>
      </c>
      <c r="D154" s="13" t="s">
        <v>346</v>
      </c>
      <c r="E154" s="13" t="s">
        <v>515</v>
      </c>
      <c r="F154" s="13" t="s">
        <v>401</v>
      </c>
      <c r="G154" s="13" t="s">
        <v>496</v>
      </c>
      <c r="I154" s="7" t="s">
        <v>12</v>
      </c>
      <c r="J154" s="14" t="s">
        <v>1098</v>
      </c>
      <c r="K154" s="10">
        <v>1</v>
      </c>
      <c r="L154" s="13" t="s">
        <v>533</v>
      </c>
      <c r="M154" s="4" t="s">
        <v>1427</v>
      </c>
    </row>
    <row r="155" spans="1:13" ht="29.25" customHeight="1" x14ac:dyDescent="0.2">
      <c r="A155" s="13" t="s">
        <v>639</v>
      </c>
      <c r="B155" s="7" t="s">
        <v>13</v>
      </c>
      <c r="C155" s="13" t="s">
        <v>229</v>
      </c>
      <c r="D155" s="13" t="s">
        <v>280</v>
      </c>
      <c r="E155" s="13" t="s">
        <v>106</v>
      </c>
      <c r="F155" s="13" t="s">
        <v>223</v>
      </c>
      <c r="G155" s="13" t="s">
        <v>500</v>
      </c>
      <c r="I155" s="7" t="s">
        <v>12</v>
      </c>
      <c r="J155" s="14" t="s">
        <v>1099</v>
      </c>
      <c r="K155" s="10">
        <v>1</v>
      </c>
      <c r="L155" s="13" t="s">
        <v>533</v>
      </c>
      <c r="M155" s="4" t="s">
        <v>1427</v>
      </c>
    </row>
    <row r="156" spans="1:13" ht="29.25" customHeight="1" x14ac:dyDescent="0.2">
      <c r="A156" s="13" t="s">
        <v>640</v>
      </c>
      <c r="B156" s="7" t="s">
        <v>13</v>
      </c>
      <c r="C156" s="13" t="s">
        <v>230</v>
      </c>
      <c r="D156" s="13" t="s">
        <v>437</v>
      </c>
      <c r="E156" s="13" t="s">
        <v>436</v>
      </c>
      <c r="F156" s="13" t="s">
        <v>507</v>
      </c>
      <c r="G156" s="13" t="s">
        <v>71</v>
      </c>
      <c r="I156" s="7" t="s">
        <v>12</v>
      </c>
      <c r="J156" s="14" t="s">
        <v>1100</v>
      </c>
      <c r="K156" s="10">
        <v>1</v>
      </c>
      <c r="L156" s="13" t="s">
        <v>533</v>
      </c>
      <c r="M156" s="4" t="s">
        <v>1427</v>
      </c>
    </row>
    <row r="157" spans="1:13" ht="29.25" customHeight="1" x14ac:dyDescent="0.2">
      <c r="A157" s="13" t="s">
        <v>641</v>
      </c>
      <c r="B157" s="7" t="s">
        <v>13</v>
      </c>
      <c r="C157" s="13" t="s">
        <v>231</v>
      </c>
      <c r="D157" s="13" t="s">
        <v>93</v>
      </c>
      <c r="E157" s="13" t="s">
        <v>270</v>
      </c>
      <c r="F157" s="13" t="s">
        <v>364</v>
      </c>
      <c r="G157" s="13" t="s">
        <v>266</v>
      </c>
      <c r="I157" s="7" t="s">
        <v>12</v>
      </c>
      <c r="J157" s="14" t="s">
        <v>1101</v>
      </c>
      <c r="K157" s="10">
        <v>1</v>
      </c>
      <c r="L157" s="13" t="s">
        <v>533</v>
      </c>
      <c r="M157" s="4" t="s">
        <v>1427</v>
      </c>
    </row>
    <row r="158" spans="1:13" ht="29.25" customHeight="1" x14ac:dyDescent="0.2">
      <c r="A158" s="13" t="s">
        <v>642</v>
      </c>
      <c r="B158" s="7" t="s">
        <v>13</v>
      </c>
      <c r="C158" s="13" t="s">
        <v>232</v>
      </c>
      <c r="D158" s="13" t="s">
        <v>71</v>
      </c>
      <c r="E158" s="13" t="s">
        <v>387</v>
      </c>
      <c r="F158" s="13" t="s">
        <v>230</v>
      </c>
      <c r="G158" s="13" t="s">
        <v>333</v>
      </c>
      <c r="I158" s="7" t="s">
        <v>12</v>
      </c>
      <c r="J158" s="14" t="s">
        <v>1102</v>
      </c>
      <c r="K158" s="10">
        <v>1</v>
      </c>
      <c r="L158" s="13" t="s">
        <v>533</v>
      </c>
      <c r="M158" s="4" t="s">
        <v>1427</v>
      </c>
    </row>
    <row r="159" spans="1:13" ht="29.25" customHeight="1" x14ac:dyDescent="0.2">
      <c r="A159" s="13" t="s">
        <v>643</v>
      </c>
      <c r="B159" s="7" t="s">
        <v>13</v>
      </c>
      <c r="C159" s="13" t="s">
        <v>233</v>
      </c>
      <c r="D159" s="13" t="s">
        <v>358</v>
      </c>
      <c r="E159" s="13" t="s">
        <v>163</v>
      </c>
      <c r="F159" s="13" t="s">
        <v>355</v>
      </c>
      <c r="G159" s="13" t="s">
        <v>330</v>
      </c>
      <c r="I159" s="7" t="s">
        <v>12</v>
      </c>
      <c r="J159" s="14" t="s">
        <v>1103</v>
      </c>
      <c r="K159" s="10">
        <v>1</v>
      </c>
      <c r="L159" s="13" t="s">
        <v>533</v>
      </c>
      <c r="M159" s="4" t="s">
        <v>1427</v>
      </c>
    </row>
    <row r="160" spans="1:13" ht="29.25" customHeight="1" x14ac:dyDescent="0.2">
      <c r="A160" s="13" t="s">
        <v>644</v>
      </c>
      <c r="B160" s="7" t="s">
        <v>13</v>
      </c>
      <c r="C160" s="13" t="s">
        <v>234</v>
      </c>
      <c r="D160" s="13" t="s">
        <v>455</v>
      </c>
      <c r="E160" s="13" t="s">
        <v>484</v>
      </c>
      <c r="F160" s="13" t="s">
        <v>372</v>
      </c>
      <c r="G160" s="13" t="s">
        <v>424</v>
      </c>
      <c r="I160" s="7" t="s">
        <v>12</v>
      </c>
      <c r="J160" s="14" t="s">
        <v>1104</v>
      </c>
      <c r="K160" s="10">
        <v>1</v>
      </c>
      <c r="L160" s="13" t="s">
        <v>533</v>
      </c>
      <c r="M160" s="4" t="s">
        <v>1427</v>
      </c>
    </row>
    <row r="161" spans="1:13" ht="29.25" customHeight="1" x14ac:dyDescent="0.2">
      <c r="A161" s="13" t="s">
        <v>645</v>
      </c>
      <c r="B161" s="7" t="s">
        <v>13</v>
      </c>
      <c r="C161" s="13" t="s">
        <v>235</v>
      </c>
      <c r="D161" s="13" t="s">
        <v>430</v>
      </c>
      <c r="E161" s="13" t="s">
        <v>522</v>
      </c>
      <c r="F161" s="13" t="s">
        <v>361</v>
      </c>
      <c r="G161" s="13" t="s">
        <v>459</v>
      </c>
      <c r="I161" s="7" t="s">
        <v>12</v>
      </c>
      <c r="J161" s="14" t="s">
        <v>1105</v>
      </c>
      <c r="K161" s="10">
        <v>1</v>
      </c>
      <c r="L161" s="13" t="s">
        <v>533</v>
      </c>
      <c r="M161" s="4" t="s">
        <v>1427</v>
      </c>
    </row>
    <row r="162" spans="1:13" ht="29.25" customHeight="1" x14ac:dyDescent="0.2">
      <c r="A162" s="13" t="s">
        <v>646</v>
      </c>
      <c r="B162" s="7" t="s">
        <v>13</v>
      </c>
      <c r="C162" s="13" t="s">
        <v>236</v>
      </c>
      <c r="D162" s="13" t="s">
        <v>418</v>
      </c>
      <c r="E162" s="13" t="s">
        <v>256</v>
      </c>
      <c r="F162" s="13" t="s">
        <v>394</v>
      </c>
      <c r="G162" s="13" t="s">
        <v>118</v>
      </c>
      <c r="I162" s="7" t="s">
        <v>12</v>
      </c>
      <c r="J162" s="14" t="s">
        <v>1106</v>
      </c>
      <c r="K162" s="10">
        <v>1</v>
      </c>
      <c r="L162" s="13" t="s">
        <v>533</v>
      </c>
      <c r="M162" s="4" t="s">
        <v>1427</v>
      </c>
    </row>
    <row r="163" spans="1:13" ht="29.25" customHeight="1" x14ac:dyDescent="0.2">
      <c r="A163" s="13" t="s">
        <v>647</v>
      </c>
      <c r="B163" s="7" t="s">
        <v>13</v>
      </c>
      <c r="C163" s="13" t="s">
        <v>237</v>
      </c>
      <c r="D163" s="13" t="s">
        <v>195</v>
      </c>
      <c r="E163" s="13" t="s">
        <v>366</v>
      </c>
      <c r="F163" s="13" t="s">
        <v>131</v>
      </c>
      <c r="G163" s="13" t="s">
        <v>184</v>
      </c>
      <c r="I163" s="7" t="s">
        <v>12</v>
      </c>
      <c r="J163" s="14" t="s">
        <v>1107</v>
      </c>
      <c r="K163" s="10">
        <v>1</v>
      </c>
      <c r="L163" s="13" t="s">
        <v>533</v>
      </c>
      <c r="M163" s="4" t="s">
        <v>1427</v>
      </c>
    </row>
    <row r="164" spans="1:13" ht="29.25" customHeight="1" x14ac:dyDescent="0.2">
      <c r="A164" s="13" t="s">
        <v>648</v>
      </c>
      <c r="B164" s="7" t="s">
        <v>13</v>
      </c>
      <c r="C164" s="13" t="s">
        <v>238</v>
      </c>
      <c r="D164" s="13" t="s">
        <v>519</v>
      </c>
      <c r="E164" s="13" t="s">
        <v>518</v>
      </c>
      <c r="F164" s="13" t="s">
        <v>300</v>
      </c>
      <c r="G164" s="13" t="s">
        <v>220</v>
      </c>
      <c r="I164" s="7" t="s">
        <v>12</v>
      </c>
      <c r="J164" s="14" t="s">
        <v>1108</v>
      </c>
      <c r="K164" s="10">
        <v>1</v>
      </c>
      <c r="L164" s="13" t="s">
        <v>533</v>
      </c>
      <c r="M164" s="4" t="s">
        <v>1427</v>
      </c>
    </row>
    <row r="165" spans="1:13" ht="29.25" customHeight="1" x14ac:dyDescent="0.2">
      <c r="A165" s="13" t="s">
        <v>649</v>
      </c>
      <c r="B165" s="7" t="s">
        <v>13</v>
      </c>
      <c r="C165" s="13" t="s">
        <v>239</v>
      </c>
      <c r="D165" s="13" t="s">
        <v>470</v>
      </c>
      <c r="E165" s="13" t="s">
        <v>302</v>
      </c>
      <c r="F165" s="13" t="s">
        <v>225</v>
      </c>
      <c r="G165" s="13" t="s">
        <v>215</v>
      </c>
      <c r="I165" s="7" t="s">
        <v>12</v>
      </c>
      <c r="J165" s="14" t="s">
        <v>1109</v>
      </c>
      <c r="K165" s="10">
        <v>1</v>
      </c>
      <c r="L165" s="13" t="s">
        <v>533</v>
      </c>
      <c r="M165" s="4" t="s">
        <v>1427</v>
      </c>
    </row>
    <row r="166" spans="1:13" ht="29.25" customHeight="1" x14ac:dyDescent="0.2">
      <c r="A166" s="13" t="s">
        <v>650</v>
      </c>
      <c r="B166" s="7" t="s">
        <v>13</v>
      </c>
      <c r="C166" s="13" t="s">
        <v>240</v>
      </c>
      <c r="D166" s="13" t="s">
        <v>185</v>
      </c>
      <c r="E166" s="13" t="s">
        <v>137</v>
      </c>
      <c r="F166" s="13" t="s">
        <v>354</v>
      </c>
      <c r="G166" s="13" t="s">
        <v>111</v>
      </c>
      <c r="I166" s="7" t="s">
        <v>12</v>
      </c>
      <c r="J166" s="14" t="s">
        <v>1110</v>
      </c>
      <c r="K166" s="10">
        <v>1</v>
      </c>
      <c r="L166" s="13" t="s">
        <v>533</v>
      </c>
      <c r="M166" s="4" t="s">
        <v>1427</v>
      </c>
    </row>
    <row r="167" spans="1:13" ht="29.25" customHeight="1" x14ac:dyDescent="0.2">
      <c r="A167" s="13" t="s">
        <v>651</v>
      </c>
      <c r="B167" s="7" t="s">
        <v>13</v>
      </c>
      <c r="C167" s="13" t="s">
        <v>241</v>
      </c>
      <c r="D167" s="13" t="s">
        <v>279</v>
      </c>
      <c r="E167" s="13" t="s">
        <v>459</v>
      </c>
      <c r="F167" s="13" t="s">
        <v>495</v>
      </c>
      <c r="G167" s="13" t="s">
        <v>413</v>
      </c>
      <c r="I167" s="7" t="s">
        <v>12</v>
      </c>
      <c r="J167" s="14" t="s">
        <v>1111</v>
      </c>
      <c r="K167" s="10">
        <v>1</v>
      </c>
      <c r="L167" s="13" t="s">
        <v>533</v>
      </c>
      <c r="M167" s="4" t="s">
        <v>1427</v>
      </c>
    </row>
    <row r="168" spans="1:13" ht="29.25" customHeight="1" x14ac:dyDescent="0.2">
      <c r="A168" s="13" t="s">
        <v>652</v>
      </c>
      <c r="B168" s="7" t="s">
        <v>13</v>
      </c>
      <c r="C168" s="13" t="s">
        <v>242</v>
      </c>
      <c r="D168" s="13" t="s">
        <v>471</v>
      </c>
      <c r="E168" s="13" t="s">
        <v>160</v>
      </c>
      <c r="F168" s="13" t="s">
        <v>244</v>
      </c>
      <c r="G168" s="13" t="s">
        <v>144</v>
      </c>
      <c r="I168" s="7" t="s">
        <v>12</v>
      </c>
      <c r="J168" s="14" t="s">
        <v>1112</v>
      </c>
      <c r="K168" s="10">
        <v>1</v>
      </c>
      <c r="L168" s="13" t="s">
        <v>533</v>
      </c>
      <c r="M168" s="4" t="s">
        <v>1427</v>
      </c>
    </row>
    <row r="169" spans="1:13" ht="29.25" customHeight="1" x14ac:dyDescent="0.2">
      <c r="A169" s="13" t="s">
        <v>653</v>
      </c>
      <c r="B169" s="7" t="s">
        <v>13</v>
      </c>
      <c r="C169" s="13" t="s">
        <v>243</v>
      </c>
      <c r="D169" s="13" t="s">
        <v>211</v>
      </c>
      <c r="E169" s="13" t="s">
        <v>202</v>
      </c>
      <c r="F169" s="13" t="s">
        <v>365</v>
      </c>
      <c r="G169" s="13" t="s">
        <v>225</v>
      </c>
      <c r="I169" s="7" t="s">
        <v>12</v>
      </c>
      <c r="J169" s="14" t="s">
        <v>1113</v>
      </c>
      <c r="K169" s="10">
        <v>1</v>
      </c>
      <c r="L169" s="13" t="s">
        <v>533</v>
      </c>
      <c r="M169" s="4" t="s">
        <v>1427</v>
      </c>
    </row>
    <row r="170" spans="1:13" ht="29.25" customHeight="1" x14ac:dyDescent="0.2">
      <c r="A170" s="13" t="s">
        <v>654</v>
      </c>
      <c r="B170" s="7" t="s">
        <v>13</v>
      </c>
      <c r="C170" s="13" t="s">
        <v>244</v>
      </c>
      <c r="D170" s="13" t="s">
        <v>148</v>
      </c>
      <c r="E170" s="13" t="s">
        <v>432</v>
      </c>
      <c r="F170" s="13" t="s">
        <v>101</v>
      </c>
      <c r="G170" s="13" t="s">
        <v>471</v>
      </c>
      <c r="I170" s="7" t="s">
        <v>12</v>
      </c>
      <c r="J170" s="14" t="s">
        <v>1114</v>
      </c>
      <c r="K170" s="10">
        <v>1</v>
      </c>
      <c r="L170" s="13" t="s">
        <v>533</v>
      </c>
      <c r="M170" s="4" t="s">
        <v>1427</v>
      </c>
    </row>
    <row r="171" spans="1:13" ht="29.25" customHeight="1" x14ac:dyDescent="0.2">
      <c r="A171" s="13" t="s">
        <v>655</v>
      </c>
      <c r="B171" s="7" t="s">
        <v>13</v>
      </c>
      <c r="C171" s="13" t="s">
        <v>245</v>
      </c>
      <c r="D171" s="13" t="s">
        <v>88</v>
      </c>
      <c r="E171" s="13" t="s">
        <v>442</v>
      </c>
      <c r="F171" s="13" t="s">
        <v>263</v>
      </c>
      <c r="G171" s="13" t="s">
        <v>107</v>
      </c>
      <c r="I171" s="7" t="s">
        <v>12</v>
      </c>
      <c r="J171" s="14" t="s">
        <v>1115</v>
      </c>
      <c r="K171" s="10">
        <v>1</v>
      </c>
      <c r="L171" s="13" t="s">
        <v>533</v>
      </c>
      <c r="M171" s="4" t="s">
        <v>1428</v>
      </c>
    </row>
    <row r="172" spans="1:13" ht="29.25" customHeight="1" x14ac:dyDescent="0.2">
      <c r="A172" s="13" t="s">
        <v>656</v>
      </c>
      <c r="B172" s="7" t="s">
        <v>13</v>
      </c>
      <c r="C172" s="13" t="s">
        <v>246</v>
      </c>
      <c r="D172" s="13" t="s">
        <v>385</v>
      </c>
      <c r="E172" s="13" t="s">
        <v>291</v>
      </c>
      <c r="F172" s="13" t="s">
        <v>317</v>
      </c>
      <c r="G172" s="13" t="s">
        <v>90</v>
      </c>
      <c r="I172" s="7" t="s">
        <v>12</v>
      </c>
      <c r="J172" s="14" t="s">
        <v>1116</v>
      </c>
      <c r="K172" s="10">
        <v>1</v>
      </c>
      <c r="L172" s="13" t="s">
        <v>533</v>
      </c>
      <c r="M172" s="4" t="s">
        <v>1428</v>
      </c>
    </row>
    <row r="173" spans="1:13" ht="29.25" customHeight="1" x14ac:dyDescent="0.2">
      <c r="A173" s="13" t="s">
        <v>657</v>
      </c>
      <c r="B173" s="7" t="s">
        <v>13</v>
      </c>
      <c r="C173" s="13" t="s">
        <v>247</v>
      </c>
      <c r="D173" s="13" t="s">
        <v>295</v>
      </c>
      <c r="E173" s="13" t="s">
        <v>505</v>
      </c>
      <c r="F173" s="13" t="s">
        <v>491</v>
      </c>
      <c r="G173" s="13" t="s">
        <v>251</v>
      </c>
      <c r="I173" s="7" t="s">
        <v>12</v>
      </c>
      <c r="J173" s="14" t="s">
        <v>1117</v>
      </c>
      <c r="K173" s="10">
        <v>1</v>
      </c>
      <c r="L173" s="13" t="s">
        <v>533</v>
      </c>
      <c r="M173" s="4" t="s">
        <v>1428</v>
      </c>
    </row>
    <row r="174" spans="1:13" ht="29.25" customHeight="1" x14ac:dyDescent="0.2">
      <c r="A174" s="13" t="s">
        <v>658</v>
      </c>
      <c r="B174" s="7" t="s">
        <v>13</v>
      </c>
      <c r="C174" s="13" t="s">
        <v>248</v>
      </c>
      <c r="D174" s="13" t="s">
        <v>251</v>
      </c>
      <c r="E174" s="13" t="s">
        <v>445</v>
      </c>
      <c r="F174" s="13" t="s">
        <v>247</v>
      </c>
      <c r="G174" s="13" t="s">
        <v>165</v>
      </c>
      <c r="I174" s="7" t="s">
        <v>12</v>
      </c>
      <c r="J174" s="14" t="s">
        <v>1118</v>
      </c>
      <c r="K174" s="10">
        <v>1</v>
      </c>
      <c r="L174" s="13" t="s">
        <v>533</v>
      </c>
      <c r="M174" s="4" t="s">
        <v>1428</v>
      </c>
    </row>
    <row r="175" spans="1:13" ht="29.25" customHeight="1" x14ac:dyDescent="0.2">
      <c r="A175" s="13" t="s">
        <v>659</v>
      </c>
      <c r="B175" s="7" t="s">
        <v>13</v>
      </c>
      <c r="C175" s="13" t="s">
        <v>249</v>
      </c>
      <c r="D175" s="13" t="s">
        <v>87</v>
      </c>
      <c r="E175" s="13" t="s">
        <v>265</v>
      </c>
      <c r="F175" s="13" t="s">
        <v>264</v>
      </c>
      <c r="G175" s="13" t="s">
        <v>332</v>
      </c>
      <c r="I175" s="7" t="s">
        <v>12</v>
      </c>
      <c r="J175" s="14" t="s">
        <v>1119</v>
      </c>
      <c r="K175" s="10">
        <v>1</v>
      </c>
      <c r="L175" s="13" t="s">
        <v>533</v>
      </c>
      <c r="M175" s="4" t="s">
        <v>1428</v>
      </c>
    </row>
    <row r="176" spans="1:13" ht="29.25" customHeight="1" x14ac:dyDescent="0.2">
      <c r="A176" s="13" t="s">
        <v>660</v>
      </c>
      <c r="B176" s="7" t="s">
        <v>13</v>
      </c>
      <c r="C176" s="13" t="s">
        <v>250</v>
      </c>
      <c r="D176" s="13" t="s">
        <v>444</v>
      </c>
      <c r="E176" s="13" t="s">
        <v>167</v>
      </c>
      <c r="F176" s="13" t="s">
        <v>452</v>
      </c>
      <c r="G176" s="13" t="s">
        <v>268</v>
      </c>
      <c r="I176" s="7" t="s">
        <v>12</v>
      </c>
      <c r="J176" s="14" t="s">
        <v>1120</v>
      </c>
      <c r="K176" s="10">
        <v>1</v>
      </c>
      <c r="L176" s="13" t="s">
        <v>533</v>
      </c>
      <c r="M176" s="4" t="s">
        <v>1428</v>
      </c>
    </row>
    <row r="177" spans="1:13" ht="29.25" customHeight="1" x14ac:dyDescent="0.2">
      <c r="A177" s="13" t="s">
        <v>661</v>
      </c>
      <c r="B177" s="7" t="s">
        <v>13</v>
      </c>
      <c r="C177" s="13" t="s">
        <v>251</v>
      </c>
      <c r="D177" s="13" t="s">
        <v>445</v>
      </c>
      <c r="E177" s="13" t="s">
        <v>247</v>
      </c>
      <c r="F177" s="13" t="s">
        <v>295</v>
      </c>
      <c r="G177" s="13" t="s">
        <v>363</v>
      </c>
      <c r="I177" s="7" t="s">
        <v>12</v>
      </c>
      <c r="J177" s="14" t="s">
        <v>1121</v>
      </c>
      <c r="K177" s="10">
        <v>1</v>
      </c>
      <c r="L177" s="13" t="s">
        <v>533</v>
      </c>
      <c r="M177" s="4" t="s">
        <v>1428</v>
      </c>
    </row>
    <row r="178" spans="1:13" ht="29.25" customHeight="1" x14ac:dyDescent="0.2">
      <c r="A178" s="13" t="s">
        <v>662</v>
      </c>
      <c r="B178" s="7" t="s">
        <v>13</v>
      </c>
      <c r="C178" s="13" t="s">
        <v>252</v>
      </c>
      <c r="D178" s="13" t="s">
        <v>178</v>
      </c>
      <c r="E178" s="13" t="s">
        <v>175</v>
      </c>
      <c r="F178" s="13" t="s">
        <v>182</v>
      </c>
      <c r="G178" s="13" t="s">
        <v>432</v>
      </c>
      <c r="I178" s="7" t="s">
        <v>12</v>
      </c>
      <c r="J178" s="14" t="s">
        <v>1122</v>
      </c>
      <c r="K178" s="10">
        <v>1</v>
      </c>
      <c r="L178" s="13" t="s">
        <v>533</v>
      </c>
      <c r="M178" s="4" t="s">
        <v>1428</v>
      </c>
    </row>
    <row r="179" spans="1:13" ht="29.25" customHeight="1" x14ac:dyDescent="0.2">
      <c r="A179" s="13" t="s">
        <v>663</v>
      </c>
      <c r="B179" s="7" t="s">
        <v>13</v>
      </c>
      <c r="C179" s="13" t="s">
        <v>253</v>
      </c>
      <c r="D179" s="13" t="s">
        <v>359</v>
      </c>
      <c r="E179" s="13" t="s">
        <v>301</v>
      </c>
      <c r="F179" s="13" t="s">
        <v>360</v>
      </c>
      <c r="G179" s="13" t="s">
        <v>155</v>
      </c>
      <c r="I179" s="7" t="s">
        <v>12</v>
      </c>
      <c r="J179" s="14" t="s">
        <v>1123</v>
      </c>
      <c r="K179" s="10">
        <v>1</v>
      </c>
      <c r="L179" s="13" t="s">
        <v>533</v>
      </c>
      <c r="M179" s="4" t="s">
        <v>1429</v>
      </c>
    </row>
    <row r="180" spans="1:13" ht="29.25" customHeight="1" x14ac:dyDescent="0.2">
      <c r="A180" s="13" t="s">
        <v>664</v>
      </c>
      <c r="B180" s="7" t="s">
        <v>13</v>
      </c>
      <c r="C180" s="13" t="s">
        <v>254</v>
      </c>
      <c r="D180" s="13" t="s">
        <v>273</v>
      </c>
      <c r="E180" s="13" t="s">
        <v>310</v>
      </c>
      <c r="F180" s="13" t="s">
        <v>413</v>
      </c>
      <c r="G180" s="13" t="s">
        <v>197</v>
      </c>
      <c r="I180" s="7" t="s">
        <v>12</v>
      </c>
      <c r="J180" s="14" t="s">
        <v>1124</v>
      </c>
      <c r="K180" s="10">
        <v>1</v>
      </c>
      <c r="L180" s="13" t="s">
        <v>533</v>
      </c>
      <c r="M180" s="4" t="s">
        <v>1429</v>
      </c>
    </row>
    <row r="181" spans="1:13" ht="29.25" customHeight="1" x14ac:dyDescent="0.2">
      <c r="A181" s="13" t="s">
        <v>665</v>
      </c>
      <c r="B181" s="7" t="s">
        <v>13</v>
      </c>
      <c r="C181" s="13" t="s">
        <v>255</v>
      </c>
      <c r="D181" s="13" t="s">
        <v>392</v>
      </c>
      <c r="E181" s="13" t="s">
        <v>405</v>
      </c>
      <c r="F181" s="13" t="s">
        <v>369</v>
      </c>
      <c r="G181" s="13" t="s">
        <v>439</v>
      </c>
      <c r="I181" s="7" t="s">
        <v>12</v>
      </c>
      <c r="J181" s="14" t="s">
        <v>1125</v>
      </c>
      <c r="K181" s="10">
        <v>1</v>
      </c>
      <c r="L181" s="13" t="s">
        <v>533</v>
      </c>
      <c r="M181" s="4" t="s">
        <v>1429</v>
      </c>
    </row>
    <row r="182" spans="1:13" ht="29.25" customHeight="1" x14ac:dyDescent="0.2">
      <c r="A182" s="13" t="s">
        <v>666</v>
      </c>
      <c r="B182" s="7" t="s">
        <v>13</v>
      </c>
      <c r="C182" s="13" t="s">
        <v>256</v>
      </c>
      <c r="D182" s="13" t="s">
        <v>394</v>
      </c>
      <c r="E182" s="13" t="s">
        <v>201</v>
      </c>
      <c r="F182" s="13" t="s">
        <v>342</v>
      </c>
      <c r="G182" s="13" t="s">
        <v>236</v>
      </c>
      <c r="I182" s="7" t="s">
        <v>12</v>
      </c>
      <c r="J182" s="14" t="s">
        <v>1126</v>
      </c>
      <c r="K182" s="10">
        <v>1</v>
      </c>
      <c r="L182" s="13" t="s">
        <v>534</v>
      </c>
      <c r="M182" s="4" t="s">
        <v>1429</v>
      </c>
    </row>
    <row r="183" spans="1:13" ht="29.25" customHeight="1" x14ac:dyDescent="0.2">
      <c r="A183" s="13" t="s">
        <v>667</v>
      </c>
      <c r="B183" s="7" t="s">
        <v>13</v>
      </c>
      <c r="C183" s="13" t="s">
        <v>257</v>
      </c>
      <c r="D183" s="13" t="s">
        <v>127</v>
      </c>
      <c r="E183" s="13" t="s">
        <v>199</v>
      </c>
      <c r="F183" s="13" t="s">
        <v>189</v>
      </c>
      <c r="G183" s="13" t="s">
        <v>522</v>
      </c>
      <c r="I183" s="7" t="s">
        <v>12</v>
      </c>
      <c r="J183" s="14" t="s">
        <v>1127</v>
      </c>
      <c r="K183" s="10">
        <v>1</v>
      </c>
      <c r="L183" s="13" t="s">
        <v>534</v>
      </c>
      <c r="M183" s="4" t="s">
        <v>1429</v>
      </c>
    </row>
    <row r="184" spans="1:13" ht="29.25" customHeight="1" x14ac:dyDescent="0.2">
      <c r="A184" s="13" t="s">
        <v>668</v>
      </c>
      <c r="B184" s="7" t="s">
        <v>13</v>
      </c>
      <c r="C184" s="13" t="s">
        <v>258</v>
      </c>
      <c r="D184" s="13" t="s">
        <v>531</v>
      </c>
      <c r="E184" s="13" t="s">
        <v>520</v>
      </c>
      <c r="F184" s="13" t="s">
        <v>184</v>
      </c>
      <c r="G184" s="13" t="s">
        <v>1451</v>
      </c>
      <c r="I184" s="7" t="s">
        <v>12</v>
      </c>
      <c r="J184" s="14" t="s">
        <v>1128</v>
      </c>
      <c r="K184" s="10">
        <v>1</v>
      </c>
      <c r="L184" s="13" t="s">
        <v>534</v>
      </c>
      <c r="M184" s="4" t="s">
        <v>1429</v>
      </c>
    </row>
    <row r="185" spans="1:13" ht="29.25" customHeight="1" x14ac:dyDescent="0.2">
      <c r="A185" s="13" t="s">
        <v>669</v>
      </c>
      <c r="B185" s="7" t="s">
        <v>13</v>
      </c>
      <c r="C185" s="13" t="s">
        <v>259</v>
      </c>
      <c r="D185" s="13" t="s">
        <v>422</v>
      </c>
      <c r="E185" s="13" t="s">
        <v>380</v>
      </c>
      <c r="F185" s="13" t="s">
        <v>508</v>
      </c>
      <c r="G185" s="13" t="s">
        <v>349</v>
      </c>
      <c r="I185" s="7" t="s">
        <v>12</v>
      </c>
      <c r="J185" s="14" t="s">
        <v>1129</v>
      </c>
      <c r="K185" s="10">
        <v>1</v>
      </c>
      <c r="L185" s="13" t="s">
        <v>534</v>
      </c>
      <c r="M185" s="4" t="s">
        <v>1430</v>
      </c>
    </row>
    <row r="186" spans="1:13" ht="29.25" customHeight="1" x14ac:dyDescent="0.2">
      <c r="A186" s="13" t="s">
        <v>670</v>
      </c>
      <c r="B186" s="7" t="s">
        <v>13</v>
      </c>
      <c r="C186" s="13" t="s">
        <v>260</v>
      </c>
      <c r="D186" s="13" t="s">
        <v>320</v>
      </c>
      <c r="E186" s="13" t="s">
        <v>517</v>
      </c>
      <c r="F186" s="13" t="s">
        <v>370</v>
      </c>
      <c r="G186" s="13" t="s">
        <v>411</v>
      </c>
      <c r="I186" s="7" t="s">
        <v>12</v>
      </c>
      <c r="J186" s="14" t="s">
        <v>1130</v>
      </c>
      <c r="K186" s="10">
        <v>1</v>
      </c>
      <c r="L186" s="13" t="s">
        <v>534</v>
      </c>
      <c r="M186" s="4" t="s">
        <v>1430</v>
      </c>
    </row>
    <row r="187" spans="1:13" ht="29.25" customHeight="1" x14ac:dyDescent="0.2">
      <c r="A187" s="13" t="s">
        <v>671</v>
      </c>
      <c r="B187" s="7" t="s">
        <v>13</v>
      </c>
      <c r="C187" s="13" t="s">
        <v>261</v>
      </c>
      <c r="D187" s="13" t="s">
        <v>412</v>
      </c>
      <c r="E187" s="13" t="s">
        <v>517</v>
      </c>
      <c r="F187" s="13" t="s">
        <v>370</v>
      </c>
      <c r="G187" s="13" t="s">
        <v>518</v>
      </c>
      <c r="I187" s="7" t="s">
        <v>12</v>
      </c>
      <c r="J187" s="14" t="s">
        <v>1131</v>
      </c>
      <c r="K187" s="10">
        <v>1</v>
      </c>
      <c r="L187" s="13" t="s">
        <v>534</v>
      </c>
      <c r="M187" s="4" t="s">
        <v>1430</v>
      </c>
    </row>
    <row r="188" spans="1:13" ht="29.25" customHeight="1" x14ac:dyDescent="0.2">
      <c r="A188" s="13" t="s">
        <v>672</v>
      </c>
      <c r="B188" s="7" t="s">
        <v>13</v>
      </c>
      <c r="C188" s="13" t="s">
        <v>262</v>
      </c>
      <c r="D188" s="13" t="s">
        <v>492</v>
      </c>
      <c r="E188" s="13" t="s">
        <v>511</v>
      </c>
      <c r="F188" s="13" t="s">
        <v>411</v>
      </c>
      <c r="G188" s="13" t="s">
        <v>509</v>
      </c>
      <c r="I188" s="7" t="s">
        <v>12</v>
      </c>
      <c r="J188" s="14" t="s">
        <v>1132</v>
      </c>
      <c r="K188" s="10">
        <v>1</v>
      </c>
      <c r="L188" s="13" t="s">
        <v>534</v>
      </c>
      <c r="M188" s="4" t="s">
        <v>1430</v>
      </c>
    </row>
    <row r="189" spans="1:13" ht="29.25" customHeight="1" x14ac:dyDescent="0.2">
      <c r="A189" s="13" t="s">
        <v>673</v>
      </c>
      <c r="B189" s="7" t="s">
        <v>13</v>
      </c>
      <c r="C189" s="13" t="s">
        <v>263</v>
      </c>
      <c r="D189" s="13" t="s">
        <v>276</v>
      </c>
      <c r="E189" s="13" t="s">
        <v>504</v>
      </c>
      <c r="F189" s="13" t="s">
        <v>323</v>
      </c>
      <c r="G189" s="13" t="s">
        <v>88</v>
      </c>
      <c r="I189" s="7" t="s">
        <v>12</v>
      </c>
      <c r="J189" s="14" t="s">
        <v>1133</v>
      </c>
      <c r="K189" s="10">
        <v>1</v>
      </c>
      <c r="L189" s="13" t="s">
        <v>535</v>
      </c>
      <c r="M189" s="4" t="s">
        <v>1431</v>
      </c>
    </row>
    <row r="190" spans="1:13" ht="29.25" customHeight="1" x14ac:dyDescent="0.2">
      <c r="A190" s="13" t="s">
        <v>674</v>
      </c>
      <c r="B190" s="7" t="s">
        <v>13</v>
      </c>
      <c r="C190" s="13" t="s">
        <v>264</v>
      </c>
      <c r="D190" s="13" t="s">
        <v>502</v>
      </c>
      <c r="E190" s="13" t="s">
        <v>85</v>
      </c>
      <c r="F190" s="13" t="s">
        <v>132</v>
      </c>
      <c r="G190" s="13" t="s">
        <v>87</v>
      </c>
      <c r="I190" s="7" t="s">
        <v>12</v>
      </c>
      <c r="J190" s="14" t="s">
        <v>1134</v>
      </c>
      <c r="K190" s="10">
        <v>1</v>
      </c>
      <c r="L190" s="13" t="s">
        <v>535</v>
      </c>
      <c r="M190" s="4" t="s">
        <v>1431</v>
      </c>
    </row>
    <row r="191" spans="1:13" ht="29.25" customHeight="1" x14ac:dyDescent="0.2">
      <c r="A191" s="13" t="s">
        <v>675</v>
      </c>
      <c r="B191" s="7" t="s">
        <v>13</v>
      </c>
      <c r="C191" s="13" t="s">
        <v>265</v>
      </c>
      <c r="D191" s="13" t="s">
        <v>264</v>
      </c>
      <c r="E191" s="13" t="s">
        <v>502</v>
      </c>
      <c r="F191" s="13" t="s">
        <v>85</v>
      </c>
      <c r="G191" s="13" t="s">
        <v>249</v>
      </c>
      <c r="I191" s="7" t="s">
        <v>12</v>
      </c>
      <c r="J191" s="14" t="s">
        <v>1135</v>
      </c>
      <c r="K191" s="10">
        <v>1</v>
      </c>
      <c r="L191" s="13" t="s">
        <v>535</v>
      </c>
      <c r="M191" s="4" t="s">
        <v>1431</v>
      </c>
    </row>
    <row r="192" spans="1:13" ht="29.25" customHeight="1" x14ac:dyDescent="0.2">
      <c r="A192" s="13" t="s">
        <v>676</v>
      </c>
      <c r="B192" s="7" t="s">
        <v>13</v>
      </c>
      <c r="C192" s="13" t="s">
        <v>266</v>
      </c>
      <c r="D192" s="13" t="s">
        <v>379</v>
      </c>
      <c r="E192" s="13" t="s">
        <v>231</v>
      </c>
      <c r="F192" s="13" t="s">
        <v>93</v>
      </c>
      <c r="G192" s="13" t="s">
        <v>343</v>
      </c>
      <c r="I192" s="7" t="s">
        <v>12</v>
      </c>
      <c r="J192" s="14" t="s">
        <v>1136</v>
      </c>
      <c r="K192" s="10">
        <v>1</v>
      </c>
      <c r="L192" s="13" t="s">
        <v>535</v>
      </c>
      <c r="M192" s="4" t="s">
        <v>1431</v>
      </c>
    </row>
    <row r="193" spans="1:13" ht="29.25" customHeight="1" x14ac:dyDescent="0.2">
      <c r="A193" s="13" t="s">
        <v>677</v>
      </c>
      <c r="B193" s="7" t="s">
        <v>13</v>
      </c>
      <c r="C193" s="13" t="s">
        <v>267</v>
      </c>
      <c r="D193" s="13" t="s">
        <v>316</v>
      </c>
      <c r="E193" s="13" t="s">
        <v>172</v>
      </c>
      <c r="F193" s="13" t="s">
        <v>496</v>
      </c>
      <c r="G193" s="13" t="s">
        <v>382</v>
      </c>
      <c r="I193" s="7" t="s">
        <v>12</v>
      </c>
      <c r="J193" s="14" t="s">
        <v>1137</v>
      </c>
      <c r="K193" s="10">
        <v>1</v>
      </c>
      <c r="L193" s="13" t="s">
        <v>535</v>
      </c>
      <c r="M193" s="4" t="s">
        <v>1431</v>
      </c>
    </row>
    <row r="194" spans="1:13" ht="29.25" customHeight="1" x14ac:dyDescent="0.2">
      <c r="A194" s="13" t="s">
        <v>678</v>
      </c>
      <c r="B194" s="7" t="s">
        <v>13</v>
      </c>
      <c r="C194" s="13" t="s">
        <v>268</v>
      </c>
      <c r="D194" s="13" t="s">
        <v>386</v>
      </c>
      <c r="E194" s="13" t="s">
        <v>250</v>
      </c>
      <c r="F194" s="13" t="s">
        <v>444</v>
      </c>
      <c r="G194" s="13" t="s">
        <v>145</v>
      </c>
      <c r="I194" s="7" t="s">
        <v>12</v>
      </c>
      <c r="J194" s="14" t="s">
        <v>1138</v>
      </c>
      <c r="K194" s="10">
        <v>1</v>
      </c>
      <c r="L194" s="13" t="s">
        <v>535</v>
      </c>
      <c r="M194" s="4" t="s">
        <v>1431</v>
      </c>
    </row>
    <row r="195" spans="1:13" ht="29.25" customHeight="1" x14ac:dyDescent="0.2">
      <c r="A195" s="13" t="s">
        <v>679</v>
      </c>
      <c r="B195" s="7" t="s">
        <v>13</v>
      </c>
      <c r="C195" s="13" t="s">
        <v>269</v>
      </c>
      <c r="D195" s="13" t="s">
        <v>331</v>
      </c>
      <c r="E195" s="13" t="s">
        <v>152</v>
      </c>
      <c r="F195" s="13" t="s">
        <v>423</v>
      </c>
      <c r="G195" s="13" t="s">
        <v>436</v>
      </c>
      <c r="I195" s="7" t="s">
        <v>12</v>
      </c>
      <c r="J195" s="14" t="s">
        <v>1139</v>
      </c>
      <c r="K195" s="10">
        <v>1</v>
      </c>
      <c r="L195" s="13" t="s">
        <v>535</v>
      </c>
      <c r="M195" s="4" t="s">
        <v>1431</v>
      </c>
    </row>
    <row r="196" spans="1:13" ht="29.25" customHeight="1" x14ac:dyDescent="0.2">
      <c r="A196" s="13" t="s">
        <v>680</v>
      </c>
      <c r="B196" s="7" t="s">
        <v>13</v>
      </c>
      <c r="C196" s="13" t="s">
        <v>270</v>
      </c>
      <c r="D196" s="13" t="s">
        <v>364</v>
      </c>
      <c r="E196" s="13" t="s">
        <v>357</v>
      </c>
      <c r="F196" s="13" t="s">
        <v>345</v>
      </c>
      <c r="G196" s="13" t="s">
        <v>231</v>
      </c>
      <c r="I196" s="7" t="s">
        <v>12</v>
      </c>
      <c r="J196" s="14" t="s">
        <v>1140</v>
      </c>
      <c r="K196" s="10">
        <v>1</v>
      </c>
      <c r="L196" s="13" t="s">
        <v>535</v>
      </c>
      <c r="M196" s="4" t="s">
        <v>1431</v>
      </c>
    </row>
    <row r="197" spans="1:13" ht="29.25" customHeight="1" x14ac:dyDescent="0.2">
      <c r="A197" s="13" t="s">
        <v>681</v>
      </c>
      <c r="B197" s="7" t="s">
        <v>13</v>
      </c>
      <c r="C197" s="13" t="s">
        <v>271</v>
      </c>
      <c r="D197" s="13" t="s">
        <v>336</v>
      </c>
      <c r="E197" s="13" t="s">
        <v>383</v>
      </c>
      <c r="F197" s="13" t="s">
        <v>367</v>
      </c>
      <c r="G197" s="13" t="s">
        <v>79</v>
      </c>
      <c r="I197" s="7" t="s">
        <v>12</v>
      </c>
      <c r="J197" s="14" t="s">
        <v>1141</v>
      </c>
      <c r="K197" s="10">
        <v>1</v>
      </c>
      <c r="L197" s="13" t="s">
        <v>535</v>
      </c>
      <c r="M197" s="4" t="s">
        <v>1431</v>
      </c>
    </row>
    <row r="198" spans="1:13" ht="29.25" customHeight="1" x14ac:dyDescent="0.2">
      <c r="A198" s="13" t="s">
        <v>682</v>
      </c>
      <c r="B198" s="7" t="s">
        <v>13</v>
      </c>
      <c r="C198" s="13" t="s">
        <v>272</v>
      </c>
      <c r="D198" s="13" t="s">
        <v>406</v>
      </c>
      <c r="E198" s="13" t="s">
        <v>278</v>
      </c>
      <c r="F198" s="13" t="s">
        <v>427</v>
      </c>
      <c r="G198" s="13" t="s">
        <v>340</v>
      </c>
      <c r="I198" s="7" t="s">
        <v>12</v>
      </c>
      <c r="J198" s="14" t="s">
        <v>1142</v>
      </c>
      <c r="K198" s="10">
        <v>1</v>
      </c>
      <c r="L198" s="13" t="s">
        <v>535</v>
      </c>
      <c r="M198" s="4" t="s">
        <v>1431</v>
      </c>
    </row>
    <row r="199" spans="1:13" ht="29.25" customHeight="1" x14ac:dyDescent="0.2">
      <c r="A199" s="13" t="s">
        <v>682</v>
      </c>
      <c r="B199" s="7" t="s">
        <v>13</v>
      </c>
      <c r="C199" s="13" t="s">
        <v>273</v>
      </c>
      <c r="D199" s="13" t="s">
        <v>310</v>
      </c>
      <c r="E199" s="13" t="s">
        <v>413</v>
      </c>
      <c r="F199" s="13" t="s">
        <v>527</v>
      </c>
      <c r="G199" s="13" t="s">
        <v>119</v>
      </c>
      <c r="I199" s="7" t="s">
        <v>12</v>
      </c>
      <c r="J199" s="14" t="s">
        <v>1143</v>
      </c>
      <c r="K199" s="10">
        <v>1</v>
      </c>
      <c r="L199" s="13" t="s">
        <v>535</v>
      </c>
      <c r="M199" s="4" t="s">
        <v>1431</v>
      </c>
    </row>
    <row r="200" spans="1:13" ht="29.25" customHeight="1" x14ac:dyDescent="0.2">
      <c r="A200" s="13" t="s">
        <v>683</v>
      </c>
      <c r="B200" s="7" t="s">
        <v>13</v>
      </c>
      <c r="C200" s="13" t="s">
        <v>274</v>
      </c>
      <c r="D200" s="13" t="s">
        <v>311</v>
      </c>
      <c r="E200" s="13" t="s">
        <v>441</v>
      </c>
      <c r="F200" s="13" t="s">
        <v>477</v>
      </c>
      <c r="G200" s="13" t="s">
        <v>188</v>
      </c>
      <c r="I200" s="7" t="s">
        <v>12</v>
      </c>
      <c r="J200" s="14" t="s">
        <v>1144</v>
      </c>
      <c r="K200" s="10">
        <v>1</v>
      </c>
      <c r="L200" s="13" t="s">
        <v>535</v>
      </c>
      <c r="M200" s="4" t="s">
        <v>1432</v>
      </c>
    </row>
    <row r="201" spans="1:13" ht="29.25" customHeight="1" x14ac:dyDescent="0.2">
      <c r="A201" s="13" t="s">
        <v>684</v>
      </c>
      <c r="B201" s="7" t="s">
        <v>13</v>
      </c>
      <c r="C201" s="13" t="s">
        <v>275</v>
      </c>
      <c r="D201" s="13" t="s">
        <v>461</v>
      </c>
      <c r="E201" s="13" t="s">
        <v>113</v>
      </c>
      <c r="F201" s="13" t="s">
        <v>66</v>
      </c>
      <c r="G201" s="13" t="s">
        <v>290</v>
      </c>
      <c r="I201" s="7" t="s">
        <v>12</v>
      </c>
      <c r="J201" s="14" t="s">
        <v>1145</v>
      </c>
      <c r="K201" s="10">
        <v>1</v>
      </c>
      <c r="L201" s="13" t="s">
        <v>535</v>
      </c>
      <c r="M201" s="4" t="s">
        <v>1432</v>
      </c>
    </row>
    <row r="202" spans="1:13" ht="29.25" customHeight="1" x14ac:dyDescent="0.2">
      <c r="A202" s="13" t="s">
        <v>685</v>
      </c>
      <c r="B202" s="7" t="s">
        <v>13</v>
      </c>
      <c r="C202" s="13" t="s">
        <v>276</v>
      </c>
      <c r="D202" s="13" t="s">
        <v>504</v>
      </c>
      <c r="E202" s="13" t="s">
        <v>323</v>
      </c>
      <c r="F202" s="13" t="s">
        <v>434</v>
      </c>
      <c r="G202" s="13" t="s">
        <v>442</v>
      </c>
      <c r="I202" s="7" t="s">
        <v>12</v>
      </c>
      <c r="J202" s="14" t="s">
        <v>1146</v>
      </c>
      <c r="K202" s="10">
        <v>1</v>
      </c>
      <c r="L202" s="13" t="s">
        <v>535</v>
      </c>
      <c r="M202" s="4" t="s">
        <v>1432</v>
      </c>
    </row>
    <row r="203" spans="1:13" ht="29.25" customHeight="1" x14ac:dyDescent="0.2">
      <c r="A203" s="13" t="s">
        <v>686</v>
      </c>
      <c r="B203" s="7" t="s">
        <v>13</v>
      </c>
      <c r="C203" s="13" t="s">
        <v>277</v>
      </c>
      <c r="D203" s="13" t="s">
        <v>499</v>
      </c>
      <c r="E203" s="13" t="s">
        <v>400</v>
      </c>
      <c r="F203" s="13" t="s">
        <v>328</v>
      </c>
      <c r="G203" s="13" t="s">
        <v>490</v>
      </c>
      <c r="I203" s="7" t="s">
        <v>12</v>
      </c>
      <c r="J203" s="14" t="s">
        <v>1147</v>
      </c>
      <c r="K203" s="10">
        <v>1</v>
      </c>
      <c r="L203" s="13" t="s">
        <v>535</v>
      </c>
      <c r="M203" s="4" t="s">
        <v>1432</v>
      </c>
    </row>
    <row r="204" spans="1:13" ht="29.25" customHeight="1" x14ac:dyDescent="0.2">
      <c r="A204" s="13" t="s">
        <v>687</v>
      </c>
      <c r="B204" s="7" t="s">
        <v>13</v>
      </c>
      <c r="C204" s="13" t="s">
        <v>278</v>
      </c>
      <c r="D204" s="13" t="s">
        <v>427</v>
      </c>
      <c r="E204" s="13" t="s">
        <v>197</v>
      </c>
      <c r="F204" s="13" t="s">
        <v>119</v>
      </c>
      <c r="G204" s="13" t="s">
        <v>272</v>
      </c>
      <c r="I204" s="7" t="s">
        <v>12</v>
      </c>
      <c r="J204" s="14" t="s">
        <v>1148</v>
      </c>
      <c r="K204" s="10">
        <v>1</v>
      </c>
      <c r="L204" s="13" t="s">
        <v>535</v>
      </c>
      <c r="M204" s="4" t="s">
        <v>1432</v>
      </c>
    </row>
    <row r="205" spans="1:13" ht="29.25" customHeight="1" x14ac:dyDescent="0.2">
      <c r="A205" s="13" t="s">
        <v>688</v>
      </c>
      <c r="B205" s="7" t="s">
        <v>13</v>
      </c>
      <c r="C205" s="13" t="s">
        <v>279</v>
      </c>
      <c r="D205" s="13" t="s">
        <v>459</v>
      </c>
      <c r="E205" s="13" t="s">
        <v>495</v>
      </c>
      <c r="F205" s="13" t="s">
        <v>235</v>
      </c>
      <c r="G205" s="13" t="s">
        <v>527</v>
      </c>
      <c r="I205" s="7" t="s">
        <v>12</v>
      </c>
      <c r="J205" s="14" t="s">
        <v>1149</v>
      </c>
      <c r="K205" s="10">
        <v>1</v>
      </c>
      <c r="L205" s="13" t="s">
        <v>535</v>
      </c>
      <c r="M205" s="4" t="s">
        <v>1432</v>
      </c>
    </row>
    <row r="206" spans="1:13" ht="29.25" customHeight="1" x14ac:dyDescent="0.2">
      <c r="A206" s="13" t="s">
        <v>689</v>
      </c>
      <c r="B206" s="7" t="s">
        <v>13</v>
      </c>
      <c r="C206" s="13" t="s">
        <v>280</v>
      </c>
      <c r="D206" s="13" t="s">
        <v>106</v>
      </c>
      <c r="E206" s="13" t="s">
        <v>223</v>
      </c>
      <c r="F206" s="13" t="s">
        <v>356</v>
      </c>
      <c r="G206" s="13" t="s">
        <v>469</v>
      </c>
      <c r="I206" s="7" t="s">
        <v>12</v>
      </c>
      <c r="J206" s="14" t="s">
        <v>1150</v>
      </c>
      <c r="K206" s="10">
        <v>1</v>
      </c>
      <c r="L206" s="13" t="s">
        <v>535</v>
      </c>
      <c r="M206" s="4" t="s">
        <v>1432</v>
      </c>
    </row>
    <row r="207" spans="1:13" ht="29.25" customHeight="1" x14ac:dyDescent="0.2">
      <c r="A207" s="13" t="s">
        <v>690</v>
      </c>
      <c r="B207" s="7" t="s">
        <v>13</v>
      </c>
      <c r="C207" s="13" t="s">
        <v>281</v>
      </c>
      <c r="D207" s="13" t="s">
        <v>349</v>
      </c>
      <c r="E207" s="13" t="s">
        <v>378</v>
      </c>
      <c r="F207" s="13" t="s">
        <v>259</v>
      </c>
      <c r="G207" s="13" t="s">
        <v>213</v>
      </c>
      <c r="I207" s="7" t="s">
        <v>12</v>
      </c>
      <c r="J207" s="14" t="s">
        <v>1151</v>
      </c>
      <c r="K207" s="10">
        <v>1</v>
      </c>
      <c r="L207" s="13" t="s">
        <v>535</v>
      </c>
      <c r="M207" s="4" t="s">
        <v>1432</v>
      </c>
    </row>
    <row r="208" spans="1:13" ht="29.25" customHeight="1" x14ac:dyDescent="0.2">
      <c r="A208" s="13" t="s">
        <v>691</v>
      </c>
      <c r="B208" s="7" t="s">
        <v>13</v>
      </c>
      <c r="C208" s="13" t="s">
        <v>282</v>
      </c>
      <c r="D208" s="13" t="s">
        <v>467</v>
      </c>
      <c r="E208" s="13" t="s">
        <v>332</v>
      </c>
      <c r="F208" s="13" t="s">
        <v>398</v>
      </c>
      <c r="G208" s="13" t="s">
        <v>167</v>
      </c>
      <c r="I208" s="7" t="s">
        <v>12</v>
      </c>
      <c r="J208" s="14" t="s">
        <v>1152</v>
      </c>
      <c r="K208" s="10">
        <v>1</v>
      </c>
      <c r="L208" s="13" t="s">
        <v>535</v>
      </c>
      <c r="M208" s="4" t="s">
        <v>1432</v>
      </c>
    </row>
    <row r="209" spans="1:13" ht="29.25" customHeight="1" x14ac:dyDescent="0.2">
      <c r="A209" s="13" t="s">
        <v>692</v>
      </c>
      <c r="B209" s="7" t="s">
        <v>13</v>
      </c>
      <c r="C209" s="13" t="s">
        <v>283</v>
      </c>
      <c r="D209" s="13" t="s">
        <v>104</v>
      </c>
      <c r="E209" s="13" t="s">
        <v>514</v>
      </c>
      <c r="F209" s="13" t="s">
        <v>488</v>
      </c>
      <c r="G209" s="13" t="s">
        <v>291</v>
      </c>
      <c r="I209" s="7" t="s">
        <v>12</v>
      </c>
      <c r="J209" s="14" t="s">
        <v>1153</v>
      </c>
      <c r="K209" s="10">
        <v>1</v>
      </c>
      <c r="L209" s="13" t="s">
        <v>535</v>
      </c>
      <c r="M209" s="4" t="s">
        <v>1432</v>
      </c>
    </row>
    <row r="210" spans="1:13" ht="29.25" customHeight="1" x14ac:dyDescent="0.2">
      <c r="A210" s="13" t="s">
        <v>693</v>
      </c>
      <c r="B210" s="7" t="s">
        <v>13</v>
      </c>
      <c r="C210" s="13" t="s">
        <v>284</v>
      </c>
      <c r="D210" s="13" t="s">
        <v>312</v>
      </c>
      <c r="E210" s="13" t="s">
        <v>222</v>
      </c>
      <c r="F210" s="13" t="s">
        <v>68</v>
      </c>
      <c r="G210" s="13" t="s">
        <v>132</v>
      </c>
      <c r="I210" s="7" t="s">
        <v>12</v>
      </c>
      <c r="J210" s="14" t="s">
        <v>1154</v>
      </c>
      <c r="K210" s="10">
        <v>1</v>
      </c>
      <c r="L210" s="13" t="s">
        <v>535</v>
      </c>
      <c r="M210" s="4" t="s">
        <v>1432</v>
      </c>
    </row>
    <row r="211" spans="1:13" ht="29.25" customHeight="1" x14ac:dyDescent="0.2">
      <c r="A211" s="13" t="s">
        <v>694</v>
      </c>
      <c r="B211" s="7" t="s">
        <v>13</v>
      </c>
      <c r="C211" s="13" t="s">
        <v>285</v>
      </c>
      <c r="D211" s="13" t="s">
        <v>287</v>
      </c>
      <c r="E211" s="13" t="s">
        <v>286</v>
      </c>
      <c r="F211" s="13" t="s">
        <v>389</v>
      </c>
      <c r="G211" s="13" t="s">
        <v>94</v>
      </c>
      <c r="I211" s="7" t="s">
        <v>12</v>
      </c>
      <c r="J211" s="14" t="s">
        <v>1155</v>
      </c>
      <c r="K211" s="10">
        <v>1</v>
      </c>
      <c r="L211" s="13" t="s">
        <v>535</v>
      </c>
      <c r="M211" s="4" t="s">
        <v>1432</v>
      </c>
    </row>
    <row r="212" spans="1:13" ht="29.25" customHeight="1" x14ac:dyDescent="0.2">
      <c r="A212" s="13" t="s">
        <v>695</v>
      </c>
      <c r="B212" s="7" t="s">
        <v>13</v>
      </c>
      <c r="C212" s="13" t="s">
        <v>286</v>
      </c>
      <c r="D212" s="13" t="s">
        <v>389</v>
      </c>
      <c r="E212" s="13" t="s">
        <v>84</v>
      </c>
      <c r="F212" s="13" t="s">
        <v>443</v>
      </c>
      <c r="G212" s="13" t="s">
        <v>285</v>
      </c>
      <c r="I212" s="7" t="s">
        <v>12</v>
      </c>
      <c r="J212" s="14" t="s">
        <v>1156</v>
      </c>
      <c r="K212" s="10">
        <v>1</v>
      </c>
      <c r="L212" s="13" t="s">
        <v>535</v>
      </c>
      <c r="M212" s="4" t="s">
        <v>1432</v>
      </c>
    </row>
    <row r="213" spans="1:13" ht="29.25" customHeight="1" x14ac:dyDescent="0.2">
      <c r="A213" s="13" t="s">
        <v>696</v>
      </c>
      <c r="B213" s="7" t="s">
        <v>13</v>
      </c>
      <c r="C213" s="13" t="s">
        <v>287</v>
      </c>
      <c r="D213" s="13" t="s">
        <v>286</v>
      </c>
      <c r="E213" s="13" t="s">
        <v>389</v>
      </c>
      <c r="F213" s="13" t="s">
        <v>84</v>
      </c>
      <c r="G213" s="13" t="s">
        <v>403</v>
      </c>
      <c r="I213" s="7" t="s">
        <v>12</v>
      </c>
      <c r="J213" s="14" t="s">
        <v>1157</v>
      </c>
      <c r="K213" s="10">
        <v>1</v>
      </c>
      <c r="L213" s="13" t="s">
        <v>535</v>
      </c>
      <c r="M213" s="4" t="s">
        <v>1432</v>
      </c>
    </row>
    <row r="214" spans="1:13" ht="29.25" customHeight="1" x14ac:dyDescent="0.2">
      <c r="A214" s="13" t="s">
        <v>697</v>
      </c>
      <c r="B214" s="7" t="s">
        <v>13</v>
      </c>
      <c r="C214" s="13" t="s">
        <v>288</v>
      </c>
      <c r="D214" s="13" t="s">
        <v>238</v>
      </c>
      <c r="E214" s="13" t="s">
        <v>519</v>
      </c>
      <c r="F214" s="13" t="s">
        <v>518</v>
      </c>
      <c r="G214" s="13" t="s">
        <v>96</v>
      </c>
      <c r="I214" s="7" t="s">
        <v>12</v>
      </c>
      <c r="J214" s="14" t="s">
        <v>1158</v>
      </c>
      <c r="K214" s="10">
        <v>1</v>
      </c>
      <c r="L214" s="13" t="s">
        <v>535</v>
      </c>
      <c r="M214" s="4" t="s">
        <v>1432</v>
      </c>
    </row>
    <row r="215" spans="1:13" ht="29.25" customHeight="1" x14ac:dyDescent="0.2">
      <c r="A215" s="13" t="s">
        <v>698</v>
      </c>
      <c r="B215" s="7" t="s">
        <v>13</v>
      </c>
      <c r="C215" s="13" t="s">
        <v>289</v>
      </c>
      <c r="D215" s="13" t="s">
        <v>94</v>
      </c>
      <c r="E215" s="13" t="s">
        <v>403</v>
      </c>
      <c r="F215" s="13" t="s">
        <v>285</v>
      </c>
      <c r="G215" s="13" t="s">
        <v>305</v>
      </c>
      <c r="I215" s="7" t="s">
        <v>12</v>
      </c>
      <c r="J215" s="14" t="s">
        <v>1159</v>
      </c>
      <c r="K215" s="10">
        <v>1</v>
      </c>
      <c r="L215" s="13" t="s">
        <v>535</v>
      </c>
      <c r="M215" s="4" t="s">
        <v>1432</v>
      </c>
    </row>
    <row r="216" spans="1:13" ht="29.25" customHeight="1" x14ac:dyDescent="0.2">
      <c r="A216" s="13" t="s">
        <v>699</v>
      </c>
      <c r="B216" s="7" t="s">
        <v>13</v>
      </c>
      <c r="C216" s="13" t="s">
        <v>290</v>
      </c>
      <c r="D216" s="13" t="s">
        <v>493</v>
      </c>
      <c r="E216" s="13" t="s">
        <v>275</v>
      </c>
      <c r="F216" s="13" t="s">
        <v>461</v>
      </c>
      <c r="G216" s="13" t="s">
        <v>488</v>
      </c>
      <c r="I216" s="7" t="s">
        <v>12</v>
      </c>
      <c r="J216" s="14" t="s">
        <v>1160</v>
      </c>
      <c r="K216" s="10">
        <v>1</v>
      </c>
      <c r="L216" s="13" t="s">
        <v>535</v>
      </c>
      <c r="M216" s="4" t="s">
        <v>1432</v>
      </c>
    </row>
    <row r="217" spans="1:13" ht="29.25" customHeight="1" x14ac:dyDescent="0.2">
      <c r="A217" s="13" t="s">
        <v>700</v>
      </c>
      <c r="B217" s="7" t="s">
        <v>13</v>
      </c>
      <c r="C217" s="13" t="s">
        <v>291</v>
      </c>
      <c r="D217" s="13" t="s">
        <v>317</v>
      </c>
      <c r="E217" s="13" t="s">
        <v>283</v>
      </c>
      <c r="F217" s="13" t="s">
        <v>104</v>
      </c>
      <c r="G217" s="13" t="s">
        <v>246</v>
      </c>
      <c r="I217" s="7" t="s">
        <v>12</v>
      </c>
      <c r="J217" s="14" t="s">
        <v>1161</v>
      </c>
      <c r="K217" s="10">
        <v>1</v>
      </c>
      <c r="L217" s="13" t="s">
        <v>535</v>
      </c>
      <c r="M217" s="4" t="s">
        <v>1432</v>
      </c>
    </row>
    <row r="218" spans="1:13" ht="29.25" customHeight="1" x14ac:dyDescent="0.2">
      <c r="A218" s="13" t="s">
        <v>701</v>
      </c>
      <c r="B218" s="7" t="s">
        <v>13</v>
      </c>
      <c r="C218" s="13" t="s">
        <v>292</v>
      </c>
      <c r="D218" s="13" t="s">
        <v>268</v>
      </c>
      <c r="E218" s="13" t="s">
        <v>386</v>
      </c>
      <c r="F218" s="13" t="s">
        <v>250</v>
      </c>
      <c r="G218" s="13" t="s">
        <v>521</v>
      </c>
      <c r="I218" s="7" t="s">
        <v>12</v>
      </c>
      <c r="J218" s="14" t="s">
        <v>1162</v>
      </c>
      <c r="K218" s="10">
        <v>1</v>
      </c>
      <c r="L218" s="13" t="s">
        <v>535</v>
      </c>
      <c r="M218" s="4" t="s">
        <v>1432</v>
      </c>
    </row>
    <row r="219" spans="1:13" ht="29.25" customHeight="1" x14ac:dyDescent="0.2">
      <c r="A219" s="13" t="s">
        <v>702</v>
      </c>
      <c r="B219" s="7" t="s">
        <v>13</v>
      </c>
      <c r="C219" s="13" t="s">
        <v>293</v>
      </c>
      <c r="D219" s="13" t="s">
        <v>530</v>
      </c>
      <c r="E219" s="13" t="s">
        <v>141</v>
      </c>
      <c r="F219" s="13" t="s">
        <v>72</v>
      </c>
      <c r="G219" s="13" t="s">
        <v>468</v>
      </c>
      <c r="I219" s="7" t="s">
        <v>12</v>
      </c>
      <c r="J219" s="14" t="s">
        <v>1163</v>
      </c>
      <c r="K219" s="10">
        <v>1</v>
      </c>
      <c r="L219" s="13" t="s">
        <v>535</v>
      </c>
      <c r="M219" s="4" t="s">
        <v>1432</v>
      </c>
    </row>
    <row r="220" spans="1:13" ht="29.25" customHeight="1" x14ac:dyDescent="0.2">
      <c r="A220" s="13" t="s">
        <v>703</v>
      </c>
      <c r="B220" s="7" t="s">
        <v>13</v>
      </c>
      <c r="C220" s="13" t="s">
        <v>294</v>
      </c>
      <c r="D220" s="13" t="s">
        <v>116</v>
      </c>
      <c r="E220" s="13" t="s">
        <v>73</v>
      </c>
      <c r="F220" s="13" t="s">
        <v>501</v>
      </c>
      <c r="G220" s="13" t="s">
        <v>353</v>
      </c>
      <c r="I220" s="7" t="s">
        <v>12</v>
      </c>
      <c r="J220" s="14" t="s">
        <v>1164</v>
      </c>
      <c r="K220" s="10">
        <v>1</v>
      </c>
      <c r="L220" s="13" t="s">
        <v>536</v>
      </c>
      <c r="M220" s="4" t="s">
        <v>1432</v>
      </c>
    </row>
    <row r="221" spans="1:13" ht="29.25" customHeight="1" x14ac:dyDescent="0.2">
      <c r="A221" s="13" t="s">
        <v>704</v>
      </c>
      <c r="B221" s="7" t="s">
        <v>13</v>
      </c>
      <c r="C221" s="13" t="s">
        <v>295</v>
      </c>
      <c r="D221" s="13" t="s">
        <v>505</v>
      </c>
      <c r="E221" s="13" t="s">
        <v>491</v>
      </c>
      <c r="F221" s="13" t="s">
        <v>407</v>
      </c>
      <c r="G221" s="13" t="s">
        <v>445</v>
      </c>
      <c r="I221" s="7" t="s">
        <v>12</v>
      </c>
      <c r="J221" s="14" t="s">
        <v>1165</v>
      </c>
      <c r="K221" s="10">
        <v>1</v>
      </c>
      <c r="L221" s="13" t="s">
        <v>536</v>
      </c>
      <c r="M221" s="4" t="s">
        <v>1432</v>
      </c>
    </row>
    <row r="222" spans="1:13" ht="29.25" customHeight="1" x14ac:dyDescent="0.2">
      <c r="A222" s="13" t="s">
        <v>705</v>
      </c>
      <c r="B222" s="7" t="s">
        <v>13</v>
      </c>
      <c r="C222" s="13" t="s">
        <v>296</v>
      </c>
      <c r="D222" s="13" t="s">
        <v>110</v>
      </c>
      <c r="E222" s="13" t="s">
        <v>353</v>
      </c>
      <c r="F222" s="13" t="s">
        <v>329</v>
      </c>
      <c r="G222" s="13" t="s">
        <v>97</v>
      </c>
      <c r="I222" s="7" t="s">
        <v>12</v>
      </c>
      <c r="J222" s="14" t="s">
        <v>1166</v>
      </c>
      <c r="K222" s="10">
        <v>1</v>
      </c>
      <c r="L222" s="13" t="s">
        <v>536</v>
      </c>
      <c r="M222" s="4" t="s">
        <v>1432</v>
      </c>
    </row>
    <row r="223" spans="1:13" ht="29.25" customHeight="1" x14ac:dyDescent="0.2">
      <c r="A223" s="13" t="s">
        <v>706</v>
      </c>
      <c r="B223" s="7" t="s">
        <v>13</v>
      </c>
      <c r="C223" s="13" t="s">
        <v>297</v>
      </c>
      <c r="D223" s="13" t="s">
        <v>476</v>
      </c>
      <c r="E223" s="13" t="s">
        <v>126</v>
      </c>
      <c r="F223" s="13" t="s">
        <v>449</v>
      </c>
      <c r="G223" s="13" t="s">
        <v>365</v>
      </c>
      <c r="I223" s="7" t="s">
        <v>12</v>
      </c>
      <c r="J223" s="14" t="s">
        <v>1167</v>
      </c>
      <c r="K223" s="10">
        <v>1</v>
      </c>
      <c r="L223" s="13" t="s">
        <v>536</v>
      </c>
      <c r="M223" s="4" t="s">
        <v>1432</v>
      </c>
    </row>
    <row r="224" spans="1:13" ht="29.25" customHeight="1" x14ac:dyDescent="0.2">
      <c r="A224" s="13" t="s">
        <v>707</v>
      </c>
      <c r="B224" s="7" t="s">
        <v>13</v>
      </c>
      <c r="C224" s="13" t="s">
        <v>298</v>
      </c>
      <c r="D224" s="13" t="s">
        <v>179</v>
      </c>
      <c r="E224" s="13" t="s">
        <v>458</v>
      </c>
      <c r="F224" s="13" t="s">
        <v>463</v>
      </c>
      <c r="G224" s="13" t="s">
        <v>216</v>
      </c>
      <c r="I224" s="7" t="s">
        <v>12</v>
      </c>
      <c r="J224" s="14" t="s">
        <v>1168</v>
      </c>
      <c r="K224" s="10">
        <v>1</v>
      </c>
      <c r="L224" s="13" t="s">
        <v>536</v>
      </c>
      <c r="M224" s="4" t="s">
        <v>1432</v>
      </c>
    </row>
    <row r="225" spans="1:13" ht="29.25" customHeight="1" x14ac:dyDescent="0.2">
      <c r="A225" s="13" t="s">
        <v>708</v>
      </c>
      <c r="B225" s="7" t="s">
        <v>13</v>
      </c>
      <c r="C225" s="13" t="s">
        <v>299</v>
      </c>
      <c r="D225" s="13" t="s">
        <v>307</v>
      </c>
      <c r="E225" s="13" t="s">
        <v>482</v>
      </c>
      <c r="F225" s="13" t="s">
        <v>479</v>
      </c>
      <c r="G225" s="13" t="s">
        <v>227</v>
      </c>
      <c r="I225" s="7" t="s">
        <v>12</v>
      </c>
      <c r="J225" s="14" t="s">
        <v>1169</v>
      </c>
      <c r="K225" s="10">
        <v>1</v>
      </c>
      <c r="L225" s="13" t="s">
        <v>536</v>
      </c>
      <c r="M225" s="4" t="s">
        <v>1432</v>
      </c>
    </row>
    <row r="226" spans="1:13" ht="29.25" customHeight="1" x14ac:dyDescent="0.2">
      <c r="A226" s="13" t="s">
        <v>709</v>
      </c>
      <c r="B226" s="7" t="s">
        <v>13</v>
      </c>
      <c r="C226" s="13" t="s">
        <v>300</v>
      </c>
      <c r="D226" s="13" t="s">
        <v>261</v>
      </c>
      <c r="E226" s="13" t="s">
        <v>412</v>
      </c>
      <c r="F226" s="13" t="s">
        <v>497</v>
      </c>
      <c r="G226" s="13" t="s">
        <v>519</v>
      </c>
      <c r="I226" s="7" t="s">
        <v>12</v>
      </c>
      <c r="J226" s="14" t="s">
        <v>1170</v>
      </c>
      <c r="K226" s="10">
        <v>1</v>
      </c>
      <c r="L226" s="13" t="s">
        <v>536</v>
      </c>
      <c r="M226" s="4" t="s">
        <v>1432</v>
      </c>
    </row>
    <row r="227" spans="1:13" ht="29.25" customHeight="1" x14ac:dyDescent="0.2">
      <c r="A227" s="13" t="s">
        <v>710</v>
      </c>
      <c r="B227" s="7" t="s">
        <v>13</v>
      </c>
      <c r="C227" s="13" t="s">
        <v>301</v>
      </c>
      <c r="D227" s="13" t="s">
        <v>360</v>
      </c>
      <c r="E227" s="13" t="s">
        <v>419</v>
      </c>
      <c r="F227" s="13" t="s">
        <v>456</v>
      </c>
      <c r="G227" s="13" t="s">
        <v>253</v>
      </c>
      <c r="I227" s="7" t="s">
        <v>12</v>
      </c>
      <c r="J227" s="14" t="s">
        <v>1171</v>
      </c>
      <c r="K227" s="10">
        <v>1</v>
      </c>
      <c r="L227" s="13" t="s">
        <v>536</v>
      </c>
      <c r="M227" s="4" t="s">
        <v>1433</v>
      </c>
    </row>
    <row r="228" spans="1:13" ht="29.25" customHeight="1" x14ac:dyDescent="0.2">
      <c r="A228" s="13" t="s">
        <v>711</v>
      </c>
      <c r="B228" s="7" t="s">
        <v>13</v>
      </c>
      <c r="C228" s="13" t="s">
        <v>302</v>
      </c>
      <c r="D228" s="13" t="s">
        <v>225</v>
      </c>
      <c r="E228" s="13" t="s">
        <v>122</v>
      </c>
      <c r="F228" s="13" t="s">
        <v>243</v>
      </c>
      <c r="G228" s="13" t="s">
        <v>239</v>
      </c>
      <c r="I228" s="7" t="s">
        <v>12</v>
      </c>
      <c r="J228" s="14" t="s">
        <v>1172</v>
      </c>
      <c r="K228" s="10">
        <v>1</v>
      </c>
      <c r="L228" s="13" t="s">
        <v>536</v>
      </c>
      <c r="M228" s="4" t="s">
        <v>1433</v>
      </c>
    </row>
    <row r="229" spans="1:13" ht="29.25" customHeight="1" x14ac:dyDescent="0.2">
      <c r="A229" s="13" t="s">
        <v>712</v>
      </c>
      <c r="B229" s="7" t="s">
        <v>13</v>
      </c>
      <c r="C229" s="13" t="s">
        <v>303</v>
      </c>
      <c r="D229" s="13" t="s">
        <v>414</v>
      </c>
      <c r="E229" s="13" t="s">
        <v>183</v>
      </c>
      <c r="F229" s="13" t="s">
        <v>465</v>
      </c>
      <c r="G229" s="13" t="s">
        <v>158</v>
      </c>
      <c r="I229" s="7" t="s">
        <v>12</v>
      </c>
      <c r="J229" s="14" t="s">
        <v>1173</v>
      </c>
      <c r="K229" s="10">
        <v>1</v>
      </c>
      <c r="L229" s="13" t="s">
        <v>536</v>
      </c>
      <c r="M229" s="4" t="s">
        <v>1433</v>
      </c>
    </row>
    <row r="230" spans="1:13" ht="29.25" customHeight="1" x14ac:dyDescent="0.2">
      <c r="A230" s="13" t="s">
        <v>713</v>
      </c>
      <c r="B230" s="7" t="s">
        <v>13</v>
      </c>
      <c r="C230" s="13" t="s">
        <v>304</v>
      </c>
      <c r="D230" s="13" t="s">
        <v>428</v>
      </c>
      <c r="E230" s="13" t="s">
        <v>464</v>
      </c>
      <c r="F230" s="13" t="s">
        <v>226</v>
      </c>
      <c r="G230" s="13" t="s">
        <v>72</v>
      </c>
      <c r="I230" s="7" t="s">
        <v>12</v>
      </c>
      <c r="J230" s="14" t="s">
        <v>1174</v>
      </c>
      <c r="K230" s="10">
        <v>1</v>
      </c>
      <c r="L230" s="13" t="s">
        <v>536</v>
      </c>
      <c r="M230" s="4" t="s">
        <v>1433</v>
      </c>
    </row>
    <row r="231" spans="1:13" ht="29.25" customHeight="1" x14ac:dyDescent="0.2">
      <c r="A231" s="13" t="s">
        <v>714</v>
      </c>
      <c r="B231" s="7" t="s">
        <v>13</v>
      </c>
      <c r="C231" s="13" t="s">
        <v>305</v>
      </c>
      <c r="D231" s="13" t="s">
        <v>318</v>
      </c>
      <c r="E231" s="13" t="s">
        <v>289</v>
      </c>
      <c r="F231" s="13" t="s">
        <v>94</v>
      </c>
      <c r="G231" s="13" t="s">
        <v>113</v>
      </c>
      <c r="I231" s="7" t="s">
        <v>12</v>
      </c>
      <c r="J231" s="14" t="s">
        <v>1175</v>
      </c>
      <c r="K231" s="10">
        <v>1</v>
      </c>
      <c r="L231" s="13" t="s">
        <v>536</v>
      </c>
      <c r="M231" s="4" t="s">
        <v>1433</v>
      </c>
    </row>
    <row r="232" spans="1:13" ht="29.25" customHeight="1" x14ac:dyDescent="0.2">
      <c r="A232" s="13" t="s">
        <v>715</v>
      </c>
      <c r="B232" s="7" t="s">
        <v>13</v>
      </c>
      <c r="C232" s="13" t="s">
        <v>306</v>
      </c>
      <c r="D232" s="13" t="s">
        <v>435</v>
      </c>
      <c r="E232" s="13" t="s">
        <v>382</v>
      </c>
      <c r="F232" s="13" t="s">
        <v>327</v>
      </c>
      <c r="G232" s="13" t="s">
        <v>367</v>
      </c>
      <c r="I232" s="7" t="s">
        <v>12</v>
      </c>
      <c r="J232" s="14" t="s">
        <v>1176</v>
      </c>
      <c r="K232" s="10">
        <v>1</v>
      </c>
      <c r="L232" s="13" t="s">
        <v>536</v>
      </c>
      <c r="M232" s="4" t="s">
        <v>1433</v>
      </c>
    </row>
    <row r="233" spans="1:13" ht="29.25" customHeight="1" x14ac:dyDescent="0.2">
      <c r="A233" s="13" t="s">
        <v>716</v>
      </c>
      <c r="B233" s="7" t="s">
        <v>13</v>
      </c>
      <c r="C233" s="13" t="s">
        <v>307</v>
      </c>
      <c r="D233" s="13" t="s">
        <v>482</v>
      </c>
      <c r="E233" s="13" t="s">
        <v>479</v>
      </c>
      <c r="F233" s="13" t="s">
        <v>156</v>
      </c>
      <c r="G233" s="13" t="s">
        <v>516</v>
      </c>
      <c r="I233" s="7" t="s">
        <v>12</v>
      </c>
      <c r="J233" s="14" t="s">
        <v>1177</v>
      </c>
      <c r="K233" s="10">
        <v>1</v>
      </c>
      <c r="L233" s="13" t="s">
        <v>536</v>
      </c>
      <c r="M233" s="4" t="s">
        <v>1433</v>
      </c>
    </row>
    <row r="234" spans="1:13" ht="29.25" customHeight="1" x14ac:dyDescent="0.2">
      <c r="A234" s="13" t="s">
        <v>717</v>
      </c>
      <c r="B234" s="7" t="s">
        <v>13</v>
      </c>
      <c r="C234" s="13" t="s">
        <v>308</v>
      </c>
      <c r="D234" s="13" t="s">
        <v>298</v>
      </c>
      <c r="E234" s="13" t="s">
        <v>179</v>
      </c>
      <c r="F234" s="13" t="s">
        <v>458</v>
      </c>
      <c r="G234" s="13" t="s">
        <v>65</v>
      </c>
      <c r="I234" s="7" t="s">
        <v>12</v>
      </c>
      <c r="J234" s="14" t="s">
        <v>1178</v>
      </c>
      <c r="K234" s="10">
        <v>1</v>
      </c>
      <c r="L234" s="13" t="s">
        <v>536</v>
      </c>
      <c r="M234" s="4" t="s">
        <v>1434</v>
      </c>
    </row>
    <row r="235" spans="1:13" ht="29.25" customHeight="1" x14ac:dyDescent="0.2">
      <c r="A235" s="13" t="s">
        <v>718</v>
      </c>
      <c r="B235" s="7" t="s">
        <v>13</v>
      </c>
      <c r="C235" s="13" t="s">
        <v>309</v>
      </c>
      <c r="D235" s="13" t="s">
        <v>322</v>
      </c>
      <c r="E235" s="13" t="s">
        <v>439</v>
      </c>
      <c r="F235" s="13" t="s">
        <v>324</v>
      </c>
      <c r="G235" s="13" t="s">
        <v>426</v>
      </c>
      <c r="I235" s="7" t="s">
        <v>12</v>
      </c>
      <c r="J235" s="14" t="s">
        <v>1179</v>
      </c>
      <c r="K235" s="10">
        <v>1</v>
      </c>
      <c r="L235" s="13" t="s">
        <v>536</v>
      </c>
      <c r="M235" s="4" t="s">
        <v>1434</v>
      </c>
    </row>
    <row r="236" spans="1:13" ht="29.25" customHeight="1" x14ac:dyDescent="0.2">
      <c r="A236" s="13" t="s">
        <v>719</v>
      </c>
      <c r="B236" s="7" t="s">
        <v>13</v>
      </c>
      <c r="C236" s="13" t="s">
        <v>310</v>
      </c>
      <c r="D236" s="13" t="s">
        <v>413</v>
      </c>
      <c r="E236" s="13" t="s">
        <v>527</v>
      </c>
      <c r="F236" s="13" t="s">
        <v>241</v>
      </c>
      <c r="G236" s="13" t="s">
        <v>254</v>
      </c>
      <c r="I236" s="7" t="s">
        <v>12</v>
      </c>
      <c r="J236" s="14" t="s">
        <v>1180</v>
      </c>
      <c r="K236" s="10">
        <v>1</v>
      </c>
      <c r="L236" s="13" t="s">
        <v>536</v>
      </c>
      <c r="M236" s="4" t="s">
        <v>1434</v>
      </c>
    </row>
    <row r="237" spans="1:13" ht="29.25" customHeight="1" x14ac:dyDescent="0.2">
      <c r="A237" s="13" t="s">
        <v>720</v>
      </c>
      <c r="B237" s="7" t="s">
        <v>13</v>
      </c>
      <c r="C237" s="13" t="s">
        <v>311</v>
      </c>
      <c r="D237" s="13" t="s">
        <v>441</v>
      </c>
      <c r="E237" s="13" t="s">
        <v>477</v>
      </c>
      <c r="F237" s="13" t="s">
        <v>117</v>
      </c>
      <c r="G237" s="13" t="s">
        <v>80</v>
      </c>
      <c r="I237" s="7" t="s">
        <v>12</v>
      </c>
      <c r="J237" s="14" t="s">
        <v>1181</v>
      </c>
      <c r="K237" s="10">
        <v>1</v>
      </c>
      <c r="L237" s="13" t="s">
        <v>536</v>
      </c>
      <c r="M237" s="4" t="s">
        <v>1434</v>
      </c>
    </row>
    <row r="238" spans="1:13" ht="29.25" customHeight="1" x14ac:dyDescent="0.2">
      <c r="A238" s="13" t="s">
        <v>721</v>
      </c>
      <c r="B238" s="7" t="s">
        <v>13</v>
      </c>
      <c r="C238" s="13" t="s">
        <v>312</v>
      </c>
      <c r="D238" s="13" t="s">
        <v>222</v>
      </c>
      <c r="E238" s="13" t="s">
        <v>68</v>
      </c>
      <c r="F238" s="13" t="s">
        <v>89</v>
      </c>
      <c r="G238" s="13" t="s">
        <v>319</v>
      </c>
      <c r="I238" s="7" t="s">
        <v>12</v>
      </c>
      <c r="J238" s="14" t="s">
        <v>1182</v>
      </c>
      <c r="K238" s="10">
        <v>1</v>
      </c>
      <c r="L238" s="13" t="s">
        <v>537</v>
      </c>
      <c r="M238" s="4" t="s">
        <v>1434</v>
      </c>
    </row>
    <row r="239" spans="1:13" ht="29.25" customHeight="1" x14ac:dyDescent="0.2">
      <c r="A239" s="13" t="s">
        <v>722</v>
      </c>
      <c r="B239" s="7" t="s">
        <v>13</v>
      </c>
      <c r="C239" s="13" t="s">
        <v>313</v>
      </c>
      <c r="D239" s="13" t="s">
        <v>81</v>
      </c>
      <c r="E239" s="13" t="s">
        <v>224</v>
      </c>
      <c r="F239" s="13" t="s">
        <v>83</v>
      </c>
      <c r="G239" s="13" t="s">
        <v>171</v>
      </c>
      <c r="I239" s="7" t="s">
        <v>12</v>
      </c>
      <c r="J239" s="14" t="s">
        <v>1183</v>
      </c>
      <c r="K239" s="10">
        <v>1</v>
      </c>
      <c r="L239" s="13" t="s">
        <v>537</v>
      </c>
      <c r="M239" s="4" t="s">
        <v>1434</v>
      </c>
    </row>
    <row r="240" spans="1:13" ht="29.25" customHeight="1" x14ac:dyDescent="0.2">
      <c r="A240" s="13" t="s">
        <v>723</v>
      </c>
      <c r="B240" s="7" t="s">
        <v>13</v>
      </c>
      <c r="C240" s="13" t="s">
        <v>314</v>
      </c>
      <c r="D240" s="13" t="s">
        <v>377</v>
      </c>
      <c r="E240" s="13" t="s">
        <v>218</v>
      </c>
      <c r="F240" s="13" t="s">
        <v>338</v>
      </c>
      <c r="G240" s="13" t="s">
        <v>393</v>
      </c>
      <c r="I240" s="7" t="s">
        <v>12</v>
      </c>
      <c r="J240" s="14" t="s">
        <v>1184</v>
      </c>
      <c r="K240" s="10">
        <v>1</v>
      </c>
      <c r="L240" s="13" t="s">
        <v>537</v>
      </c>
      <c r="M240" s="4" t="s">
        <v>1434</v>
      </c>
    </row>
    <row r="241" spans="1:13" ht="29.25" customHeight="1" x14ac:dyDescent="0.2">
      <c r="A241" s="13" t="s">
        <v>724</v>
      </c>
      <c r="B241" s="7" t="s">
        <v>13</v>
      </c>
      <c r="C241" s="13" t="s">
        <v>315</v>
      </c>
      <c r="D241" s="13" t="s">
        <v>503</v>
      </c>
      <c r="E241" s="13" t="s">
        <v>165</v>
      </c>
      <c r="F241" s="13" t="s">
        <v>363</v>
      </c>
      <c r="G241" s="13" t="s">
        <v>462</v>
      </c>
      <c r="I241" s="7" t="s">
        <v>12</v>
      </c>
      <c r="J241" s="14" t="s">
        <v>1185</v>
      </c>
      <c r="K241" s="10">
        <v>1</v>
      </c>
      <c r="L241" s="13" t="s">
        <v>537</v>
      </c>
      <c r="M241" s="4" t="s">
        <v>1434</v>
      </c>
    </row>
    <row r="242" spans="1:13" ht="29.25" customHeight="1" x14ac:dyDescent="0.2">
      <c r="A242" s="13" t="s">
        <v>725</v>
      </c>
      <c r="B242" s="7" t="s">
        <v>13</v>
      </c>
      <c r="C242" s="13" t="s">
        <v>316</v>
      </c>
      <c r="D242" s="13" t="s">
        <v>172</v>
      </c>
      <c r="E242" s="13" t="s">
        <v>496</v>
      </c>
      <c r="F242" s="13" t="s">
        <v>344</v>
      </c>
      <c r="G242" s="13" t="s">
        <v>327</v>
      </c>
      <c r="I242" s="7" t="s">
        <v>12</v>
      </c>
      <c r="J242" s="14" t="s">
        <v>1186</v>
      </c>
      <c r="K242" s="10">
        <v>1</v>
      </c>
      <c r="L242" s="13" t="s">
        <v>537</v>
      </c>
      <c r="M242" s="4" t="s">
        <v>1434</v>
      </c>
    </row>
    <row r="243" spans="1:13" ht="29.25" customHeight="1" x14ac:dyDescent="0.2">
      <c r="A243" s="13" t="s">
        <v>726</v>
      </c>
      <c r="B243" s="7" t="s">
        <v>13</v>
      </c>
      <c r="C243" s="13" t="s">
        <v>317</v>
      </c>
      <c r="D243" s="13" t="s">
        <v>283</v>
      </c>
      <c r="E243" s="13" t="s">
        <v>104</v>
      </c>
      <c r="F243" s="13" t="s">
        <v>514</v>
      </c>
      <c r="G243" s="13" t="s">
        <v>385</v>
      </c>
      <c r="I243" s="7" t="s">
        <v>12</v>
      </c>
      <c r="J243" s="14" t="s">
        <v>1187</v>
      </c>
      <c r="K243" s="10">
        <v>1</v>
      </c>
      <c r="L243" s="13" t="s">
        <v>537</v>
      </c>
      <c r="M243" s="4" t="s">
        <v>1434</v>
      </c>
    </row>
    <row r="244" spans="1:13" ht="29.25" customHeight="1" x14ac:dyDescent="0.2">
      <c r="A244" s="13" t="s">
        <v>727</v>
      </c>
      <c r="B244" s="7" t="s">
        <v>13</v>
      </c>
      <c r="C244" s="13" t="s">
        <v>318</v>
      </c>
      <c r="D244" s="13" t="s">
        <v>289</v>
      </c>
      <c r="E244" s="13" t="s">
        <v>94</v>
      </c>
      <c r="F244" s="13" t="s">
        <v>403</v>
      </c>
      <c r="G244" s="13" t="s">
        <v>66</v>
      </c>
      <c r="I244" s="7" t="s">
        <v>12</v>
      </c>
      <c r="J244" s="14" t="s">
        <v>1188</v>
      </c>
      <c r="K244" s="10">
        <v>1</v>
      </c>
      <c r="L244" s="13" t="s">
        <v>537</v>
      </c>
      <c r="M244" s="4" t="s">
        <v>1434</v>
      </c>
    </row>
    <row r="245" spans="1:13" ht="29.25" customHeight="1" x14ac:dyDescent="0.2">
      <c r="A245" s="13" t="s">
        <v>728</v>
      </c>
      <c r="B245" s="7" t="s">
        <v>13</v>
      </c>
      <c r="C245" s="13" t="s">
        <v>319</v>
      </c>
      <c r="D245" s="13" t="s">
        <v>284</v>
      </c>
      <c r="E245" s="13" t="s">
        <v>312</v>
      </c>
      <c r="F245" s="13" t="s">
        <v>222</v>
      </c>
      <c r="G245" s="13" t="s">
        <v>85</v>
      </c>
      <c r="I245" s="7" t="s">
        <v>12</v>
      </c>
      <c r="J245" s="14" t="s">
        <v>1189</v>
      </c>
      <c r="K245" s="10">
        <v>1</v>
      </c>
      <c r="L245" s="13" t="s">
        <v>537</v>
      </c>
      <c r="M245" s="4" t="s">
        <v>1434</v>
      </c>
    </row>
    <row r="246" spans="1:13" ht="29.25" customHeight="1" x14ac:dyDescent="0.2">
      <c r="A246" s="13" t="s">
        <v>729</v>
      </c>
      <c r="B246" s="7" t="s">
        <v>13</v>
      </c>
      <c r="C246" s="13" t="s">
        <v>320</v>
      </c>
      <c r="D246" s="13" t="s">
        <v>517</v>
      </c>
      <c r="E246" s="13" t="s">
        <v>370</v>
      </c>
      <c r="F246" s="13" t="s">
        <v>95</v>
      </c>
      <c r="G246" s="13" t="s">
        <v>510</v>
      </c>
      <c r="I246" s="7" t="s">
        <v>12</v>
      </c>
      <c r="J246" s="14" t="s">
        <v>1190</v>
      </c>
      <c r="K246" s="10">
        <v>1</v>
      </c>
      <c r="L246" s="13" t="s">
        <v>537</v>
      </c>
      <c r="M246" s="4" t="s">
        <v>1434</v>
      </c>
    </row>
    <row r="247" spans="1:13" ht="29.25" customHeight="1" x14ac:dyDescent="0.2">
      <c r="A247" s="13" t="s">
        <v>730</v>
      </c>
      <c r="B247" s="7" t="s">
        <v>13</v>
      </c>
      <c r="C247" s="13" t="s">
        <v>321</v>
      </c>
      <c r="D247" s="13" t="s">
        <v>509</v>
      </c>
      <c r="E247" s="13" t="s">
        <v>368</v>
      </c>
      <c r="F247" s="13" t="s">
        <v>262</v>
      </c>
      <c r="G247" s="13" t="s">
        <v>356</v>
      </c>
      <c r="I247" s="7" t="s">
        <v>12</v>
      </c>
      <c r="J247" s="14" t="s">
        <v>1191</v>
      </c>
      <c r="K247" s="10">
        <v>1</v>
      </c>
      <c r="L247" s="13" t="s">
        <v>537</v>
      </c>
      <c r="M247" s="4" t="s">
        <v>1434</v>
      </c>
    </row>
    <row r="248" spans="1:13" ht="29.25" customHeight="1" x14ac:dyDescent="0.2">
      <c r="A248" s="13" t="s">
        <v>731</v>
      </c>
      <c r="B248" s="7" t="s">
        <v>13</v>
      </c>
      <c r="C248" s="13" t="s">
        <v>322</v>
      </c>
      <c r="D248" s="13" t="s">
        <v>439</v>
      </c>
      <c r="E248" s="13" t="s">
        <v>324</v>
      </c>
      <c r="F248" s="13" t="s">
        <v>255</v>
      </c>
      <c r="G248" s="13" t="s">
        <v>129</v>
      </c>
      <c r="I248" s="7" t="s">
        <v>12</v>
      </c>
      <c r="J248" s="14" t="s">
        <v>1192</v>
      </c>
      <c r="K248" s="10">
        <v>1</v>
      </c>
      <c r="L248" s="13" t="s">
        <v>537</v>
      </c>
      <c r="M248" s="4" t="s">
        <v>1434</v>
      </c>
    </row>
    <row r="249" spans="1:13" ht="29.25" customHeight="1" x14ac:dyDescent="0.2">
      <c r="A249" s="13" t="s">
        <v>732</v>
      </c>
      <c r="B249" s="7" t="s">
        <v>13</v>
      </c>
      <c r="C249" s="13" t="s">
        <v>323</v>
      </c>
      <c r="D249" s="13" t="s">
        <v>434</v>
      </c>
      <c r="E249" s="13" t="s">
        <v>526</v>
      </c>
      <c r="F249" s="13" t="s">
        <v>390</v>
      </c>
      <c r="G249" s="13" t="s">
        <v>276</v>
      </c>
      <c r="I249" s="7" t="s">
        <v>12</v>
      </c>
      <c r="J249" s="14" t="s">
        <v>1193</v>
      </c>
      <c r="K249" s="10">
        <v>1</v>
      </c>
      <c r="L249" s="13" t="s">
        <v>537</v>
      </c>
      <c r="M249" s="4" t="s">
        <v>1434</v>
      </c>
    </row>
    <row r="250" spans="1:13" ht="29.25" customHeight="1" x14ac:dyDescent="0.2">
      <c r="A250" s="13" t="s">
        <v>733</v>
      </c>
      <c r="B250" s="7" t="s">
        <v>13</v>
      </c>
      <c r="C250" s="13" t="s">
        <v>324</v>
      </c>
      <c r="D250" s="13" t="s">
        <v>255</v>
      </c>
      <c r="E250" s="13" t="s">
        <v>392</v>
      </c>
      <c r="F250" s="13" t="s">
        <v>405</v>
      </c>
      <c r="G250" s="13" t="s">
        <v>322</v>
      </c>
      <c r="I250" s="7" t="s">
        <v>12</v>
      </c>
      <c r="J250" s="14" t="s">
        <v>1194</v>
      </c>
      <c r="K250" s="10">
        <v>1</v>
      </c>
      <c r="L250" s="13" t="s">
        <v>537</v>
      </c>
      <c r="M250" s="4" t="s">
        <v>1434</v>
      </c>
    </row>
    <row r="251" spans="1:13" ht="29.25" customHeight="1" x14ac:dyDescent="0.2">
      <c r="A251" s="13" t="s">
        <v>734</v>
      </c>
      <c r="B251" s="7" t="s">
        <v>13</v>
      </c>
      <c r="C251" s="13" t="s">
        <v>325</v>
      </c>
      <c r="D251" s="13" t="s">
        <v>92</v>
      </c>
      <c r="E251" s="13" t="s">
        <v>75</v>
      </c>
      <c r="F251" s="13" t="s">
        <v>79</v>
      </c>
      <c r="G251" s="13" t="s">
        <v>77</v>
      </c>
      <c r="I251" s="7" t="s">
        <v>12</v>
      </c>
      <c r="J251" s="14" t="s">
        <v>1195</v>
      </c>
      <c r="K251" s="10">
        <v>1</v>
      </c>
      <c r="L251" s="13" t="s">
        <v>537</v>
      </c>
      <c r="M251" s="4" t="s">
        <v>1434</v>
      </c>
    </row>
    <row r="252" spans="1:13" ht="29.25" customHeight="1" x14ac:dyDescent="0.2">
      <c r="A252" s="13" t="s">
        <v>735</v>
      </c>
      <c r="B252" s="7" t="s">
        <v>13</v>
      </c>
      <c r="C252" s="13" t="s">
        <v>326</v>
      </c>
      <c r="D252" s="13" t="s">
        <v>147</v>
      </c>
      <c r="E252" s="13" t="s">
        <v>521</v>
      </c>
      <c r="F252" s="13" t="s">
        <v>145</v>
      </c>
      <c r="G252" s="13" t="s">
        <v>163</v>
      </c>
      <c r="I252" s="7" t="s">
        <v>12</v>
      </c>
      <c r="J252" s="14" t="s">
        <v>1196</v>
      </c>
      <c r="K252" s="10">
        <v>1</v>
      </c>
      <c r="L252" s="13" t="s">
        <v>537</v>
      </c>
      <c r="M252" s="4" t="s">
        <v>1434</v>
      </c>
    </row>
    <row r="253" spans="1:13" ht="29.25" customHeight="1" x14ac:dyDescent="0.2">
      <c r="A253" s="13" t="s">
        <v>736</v>
      </c>
      <c r="B253" s="7" t="s">
        <v>13</v>
      </c>
      <c r="C253" s="13" t="s">
        <v>327</v>
      </c>
      <c r="D253" s="13" t="s">
        <v>267</v>
      </c>
      <c r="E253" s="13" t="s">
        <v>316</v>
      </c>
      <c r="F253" s="13" t="s">
        <v>172</v>
      </c>
      <c r="G253" s="13" t="s">
        <v>435</v>
      </c>
      <c r="I253" s="7" t="s">
        <v>12</v>
      </c>
      <c r="J253" s="14" t="s">
        <v>1197</v>
      </c>
      <c r="K253" s="10">
        <v>1</v>
      </c>
      <c r="L253" s="13" t="s">
        <v>537</v>
      </c>
      <c r="M253" s="4" t="s">
        <v>1434</v>
      </c>
    </row>
    <row r="254" spans="1:13" ht="29.25" customHeight="1" x14ac:dyDescent="0.2">
      <c r="A254" s="13" t="s">
        <v>737</v>
      </c>
      <c r="B254" s="7" t="s">
        <v>13</v>
      </c>
      <c r="C254" s="13" t="s">
        <v>328</v>
      </c>
      <c r="D254" s="13" t="s">
        <v>462</v>
      </c>
      <c r="E254" s="13" t="s">
        <v>146</v>
      </c>
      <c r="F254" s="13" t="s">
        <v>315</v>
      </c>
      <c r="G254" s="13" t="s">
        <v>499</v>
      </c>
      <c r="I254" s="7" t="s">
        <v>12</v>
      </c>
      <c r="J254" s="14" t="s">
        <v>1198</v>
      </c>
      <c r="K254" s="10">
        <v>1</v>
      </c>
      <c r="L254" s="13" t="s">
        <v>537</v>
      </c>
      <c r="M254" s="4" t="s">
        <v>1434</v>
      </c>
    </row>
    <row r="255" spans="1:13" ht="29.25" customHeight="1" x14ac:dyDescent="0.2">
      <c r="A255" s="13" t="s">
        <v>738</v>
      </c>
      <c r="B255" s="7" t="s">
        <v>13</v>
      </c>
      <c r="C255" s="13" t="s">
        <v>329</v>
      </c>
      <c r="D255" s="13" t="s">
        <v>294</v>
      </c>
      <c r="E255" s="13" t="s">
        <v>116</v>
      </c>
      <c r="F255" s="13" t="s">
        <v>73</v>
      </c>
      <c r="G255" s="13" t="s">
        <v>110</v>
      </c>
      <c r="I255" s="7" t="s">
        <v>12</v>
      </c>
      <c r="J255" s="14" t="s">
        <v>1199</v>
      </c>
      <c r="K255" s="10">
        <v>1</v>
      </c>
      <c r="L255" s="13" t="s">
        <v>537</v>
      </c>
      <c r="M255" s="4" t="s">
        <v>1434</v>
      </c>
    </row>
    <row r="256" spans="1:13" ht="29.25" customHeight="1" x14ac:dyDescent="0.2">
      <c r="A256" s="13" t="s">
        <v>739</v>
      </c>
      <c r="B256" s="7" t="s">
        <v>13</v>
      </c>
      <c r="C256" s="13" t="s">
        <v>330</v>
      </c>
      <c r="D256" s="13" t="s">
        <v>154</v>
      </c>
      <c r="E256" s="13" t="s">
        <v>233</v>
      </c>
      <c r="F256" s="13" t="s">
        <v>358</v>
      </c>
      <c r="G256" s="13" t="s">
        <v>170</v>
      </c>
      <c r="I256" s="7" t="s">
        <v>12</v>
      </c>
      <c r="J256" s="14" t="s">
        <v>1200</v>
      </c>
      <c r="K256" s="10">
        <v>1</v>
      </c>
      <c r="L256" s="13" t="s">
        <v>537</v>
      </c>
      <c r="M256" s="4" t="s">
        <v>1434</v>
      </c>
    </row>
    <row r="257" spans="1:13" ht="29.25" customHeight="1" x14ac:dyDescent="0.2">
      <c r="A257" s="13" t="s">
        <v>740</v>
      </c>
      <c r="B257" s="7" t="s">
        <v>13</v>
      </c>
      <c r="C257" s="13" t="s">
        <v>331</v>
      </c>
      <c r="D257" s="13" t="s">
        <v>152</v>
      </c>
      <c r="E257" s="13" t="s">
        <v>423</v>
      </c>
      <c r="F257" s="13" t="s">
        <v>219</v>
      </c>
      <c r="G257" s="13" t="s">
        <v>507</v>
      </c>
      <c r="I257" s="7" t="s">
        <v>12</v>
      </c>
      <c r="J257" s="14" t="s">
        <v>1201</v>
      </c>
      <c r="K257" s="10">
        <v>1</v>
      </c>
      <c r="L257" s="13" t="s">
        <v>537</v>
      </c>
      <c r="M257" s="4" t="s">
        <v>1434</v>
      </c>
    </row>
    <row r="258" spans="1:13" ht="29.25" customHeight="1" x14ac:dyDescent="0.2">
      <c r="A258" s="13" t="s">
        <v>741</v>
      </c>
      <c r="B258" s="7" t="s">
        <v>13</v>
      </c>
      <c r="C258" s="13" t="s">
        <v>332</v>
      </c>
      <c r="D258" s="13" t="s">
        <v>398</v>
      </c>
      <c r="E258" s="13" t="s">
        <v>249</v>
      </c>
      <c r="F258" s="13" t="s">
        <v>87</v>
      </c>
      <c r="G258" s="13" t="s">
        <v>282</v>
      </c>
      <c r="I258" s="7" t="s">
        <v>12</v>
      </c>
      <c r="J258" s="14" t="s">
        <v>1202</v>
      </c>
      <c r="K258" s="10">
        <v>1</v>
      </c>
      <c r="L258" s="13" t="s">
        <v>537</v>
      </c>
      <c r="M258" s="4" t="s">
        <v>1434</v>
      </c>
    </row>
    <row r="259" spans="1:13" ht="29.25" customHeight="1" x14ac:dyDescent="0.2">
      <c r="A259" s="13" t="s">
        <v>742</v>
      </c>
      <c r="B259" s="7" t="s">
        <v>13</v>
      </c>
      <c r="C259" s="13" t="s">
        <v>333</v>
      </c>
      <c r="D259" s="13" t="s">
        <v>69</v>
      </c>
      <c r="E259" s="13" t="s">
        <v>232</v>
      </c>
      <c r="F259" s="13" t="s">
        <v>71</v>
      </c>
      <c r="G259" s="13" t="s">
        <v>357</v>
      </c>
      <c r="I259" s="7" t="s">
        <v>12</v>
      </c>
      <c r="J259" s="14" t="s">
        <v>1203</v>
      </c>
      <c r="K259" s="10">
        <v>1</v>
      </c>
      <c r="L259" s="13" t="s">
        <v>537</v>
      </c>
      <c r="M259" s="4" t="s">
        <v>1434</v>
      </c>
    </row>
    <row r="260" spans="1:13" ht="29.25" customHeight="1" x14ac:dyDescent="0.2">
      <c r="A260" s="13" t="s">
        <v>743</v>
      </c>
      <c r="B260" s="7" t="s">
        <v>13</v>
      </c>
      <c r="C260" s="13" t="s">
        <v>334</v>
      </c>
      <c r="D260" s="13" t="s">
        <v>290</v>
      </c>
      <c r="E260" s="13" t="s">
        <v>493</v>
      </c>
      <c r="F260" s="13" t="s">
        <v>275</v>
      </c>
      <c r="G260" s="13" t="s">
        <v>514</v>
      </c>
      <c r="I260" s="7" t="s">
        <v>12</v>
      </c>
      <c r="J260" s="14" t="s">
        <v>1204</v>
      </c>
      <c r="K260" s="10">
        <v>1</v>
      </c>
      <c r="L260" s="13" t="s">
        <v>537</v>
      </c>
      <c r="M260" s="4" t="s">
        <v>1434</v>
      </c>
    </row>
    <row r="261" spans="1:13" ht="29.25" customHeight="1" x14ac:dyDescent="0.2">
      <c r="A261" s="13" t="s">
        <v>744</v>
      </c>
      <c r="B261" s="7" t="s">
        <v>13</v>
      </c>
      <c r="C261" s="13" t="s">
        <v>335</v>
      </c>
      <c r="D261" s="13" t="s">
        <v>212</v>
      </c>
      <c r="E261" s="13" t="s">
        <v>409</v>
      </c>
      <c r="F261" s="13" t="s">
        <v>391</v>
      </c>
      <c r="G261" s="13" t="s">
        <v>348</v>
      </c>
      <c r="I261" s="7" t="s">
        <v>12</v>
      </c>
      <c r="J261" s="14" t="s">
        <v>1205</v>
      </c>
      <c r="K261" s="10">
        <v>1</v>
      </c>
      <c r="L261" s="13" t="s">
        <v>537</v>
      </c>
      <c r="M261" s="4" t="s">
        <v>1434</v>
      </c>
    </row>
    <row r="262" spans="1:13" ht="29.25" customHeight="1" x14ac:dyDescent="0.2">
      <c r="A262" s="13" t="s">
        <v>745</v>
      </c>
      <c r="B262" s="7" t="s">
        <v>13</v>
      </c>
      <c r="C262" s="13" t="s">
        <v>336</v>
      </c>
      <c r="D262" s="13" t="s">
        <v>383</v>
      </c>
      <c r="E262" s="13" t="s">
        <v>367</v>
      </c>
      <c r="F262" s="13" t="s">
        <v>408</v>
      </c>
      <c r="G262" s="13" t="s">
        <v>164</v>
      </c>
      <c r="I262" s="7" t="s">
        <v>12</v>
      </c>
      <c r="J262" s="14" t="s">
        <v>1206</v>
      </c>
      <c r="K262" s="10">
        <v>1</v>
      </c>
      <c r="L262" s="13" t="s">
        <v>537</v>
      </c>
      <c r="M262" s="4" t="s">
        <v>1434</v>
      </c>
    </row>
    <row r="263" spans="1:13" ht="29.25" customHeight="1" x14ac:dyDescent="0.2">
      <c r="A263" s="13" t="s">
        <v>746</v>
      </c>
      <c r="B263" s="7" t="s">
        <v>13</v>
      </c>
      <c r="C263" s="13" t="s">
        <v>337</v>
      </c>
      <c r="D263" s="13" t="s">
        <v>314</v>
      </c>
      <c r="E263" s="13" t="s">
        <v>377</v>
      </c>
      <c r="F263" s="13" t="s">
        <v>218</v>
      </c>
      <c r="G263" s="13" t="s">
        <v>209</v>
      </c>
      <c r="I263" s="7" t="s">
        <v>12</v>
      </c>
      <c r="J263" s="14" t="s">
        <v>1207</v>
      </c>
      <c r="K263" s="10">
        <v>1</v>
      </c>
      <c r="L263" s="13" t="s">
        <v>537</v>
      </c>
      <c r="M263" s="4" t="s">
        <v>1434</v>
      </c>
    </row>
    <row r="264" spans="1:13" ht="29.25" customHeight="1" x14ac:dyDescent="0.2">
      <c r="A264" s="13" t="s">
        <v>747</v>
      </c>
      <c r="B264" s="7" t="s">
        <v>13</v>
      </c>
      <c r="C264" s="13" t="s">
        <v>338</v>
      </c>
      <c r="D264" s="13" t="s">
        <v>373</v>
      </c>
      <c r="E264" s="13" t="s">
        <v>139</v>
      </c>
      <c r="F264" s="13" t="s">
        <v>149</v>
      </c>
      <c r="G264" s="13" t="s">
        <v>377</v>
      </c>
      <c r="I264" s="7" t="s">
        <v>12</v>
      </c>
      <c r="J264" s="14" t="s">
        <v>1208</v>
      </c>
      <c r="K264" s="10">
        <v>1</v>
      </c>
      <c r="L264" s="13" t="s">
        <v>537</v>
      </c>
      <c r="M264" s="4" t="s">
        <v>1434</v>
      </c>
    </row>
    <row r="265" spans="1:13" ht="29.25" customHeight="1" x14ac:dyDescent="0.2">
      <c r="A265" s="13" t="s">
        <v>748</v>
      </c>
      <c r="B265" s="7" t="s">
        <v>13</v>
      </c>
      <c r="C265" s="13" t="s">
        <v>339</v>
      </c>
      <c r="D265" s="13" t="s">
        <v>177</v>
      </c>
      <c r="E265" s="13" t="s">
        <v>118</v>
      </c>
      <c r="F265" s="13" t="s">
        <v>416</v>
      </c>
      <c r="G265" s="13" t="s">
        <v>199</v>
      </c>
      <c r="I265" s="7" t="s">
        <v>12</v>
      </c>
      <c r="J265" s="14" t="s">
        <v>1209</v>
      </c>
      <c r="K265" s="10">
        <v>1</v>
      </c>
      <c r="L265" s="13" t="s">
        <v>537</v>
      </c>
      <c r="M265" s="4" t="s">
        <v>1434</v>
      </c>
    </row>
    <row r="266" spans="1:13" ht="29.25" customHeight="1" x14ac:dyDescent="0.2">
      <c r="A266" s="13" t="s">
        <v>749</v>
      </c>
      <c r="B266" s="7" t="s">
        <v>13</v>
      </c>
      <c r="C266" s="13" t="s">
        <v>340</v>
      </c>
      <c r="D266" s="13" t="s">
        <v>475</v>
      </c>
      <c r="E266" s="13" t="s">
        <v>272</v>
      </c>
      <c r="F266" s="13" t="s">
        <v>406</v>
      </c>
      <c r="G266" s="13" t="s">
        <v>405</v>
      </c>
      <c r="I266" s="7" t="s">
        <v>12</v>
      </c>
      <c r="J266" s="14" t="s">
        <v>1210</v>
      </c>
      <c r="K266" s="10">
        <v>1</v>
      </c>
      <c r="L266" s="13" t="s">
        <v>537</v>
      </c>
      <c r="M266" s="4" t="s">
        <v>1434</v>
      </c>
    </row>
    <row r="267" spans="1:13" ht="29.25" customHeight="1" x14ac:dyDescent="0.2">
      <c r="A267" s="13" t="s">
        <v>750</v>
      </c>
      <c r="B267" s="7" t="s">
        <v>13</v>
      </c>
      <c r="C267" s="13" t="s">
        <v>341</v>
      </c>
      <c r="D267" s="13" t="s">
        <v>523</v>
      </c>
      <c r="E267" s="13" t="s">
        <v>210</v>
      </c>
      <c r="F267" s="13" t="s">
        <v>466</v>
      </c>
      <c r="G267" s="13" t="s">
        <v>217</v>
      </c>
      <c r="I267" s="7" t="s">
        <v>12</v>
      </c>
      <c r="J267" s="14" t="s">
        <v>1211</v>
      </c>
      <c r="K267" s="10">
        <v>1</v>
      </c>
      <c r="L267" s="13" t="s">
        <v>537</v>
      </c>
      <c r="M267" s="4" t="s">
        <v>1434</v>
      </c>
    </row>
    <row r="268" spans="1:13" ht="29.25" customHeight="1" x14ac:dyDescent="0.2">
      <c r="A268" s="13" t="s">
        <v>751</v>
      </c>
      <c r="B268" s="7" t="s">
        <v>13</v>
      </c>
      <c r="C268" s="13" t="s">
        <v>342</v>
      </c>
      <c r="D268" s="13" t="s">
        <v>524</v>
      </c>
      <c r="E268" s="13" t="s">
        <v>450</v>
      </c>
      <c r="F268" s="13" t="s">
        <v>162</v>
      </c>
      <c r="G268" s="13" t="s">
        <v>394</v>
      </c>
      <c r="I268" s="7" t="s">
        <v>12</v>
      </c>
      <c r="J268" s="14" t="s">
        <v>1212</v>
      </c>
      <c r="K268" s="10">
        <v>1</v>
      </c>
      <c r="L268" s="13" t="s">
        <v>537</v>
      </c>
      <c r="M268" s="4" t="s">
        <v>1434</v>
      </c>
    </row>
    <row r="269" spans="1:13" ht="29.25" customHeight="1" x14ac:dyDescent="0.2">
      <c r="A269" s="13" t="s">
        <v>752</v>
      </c>
      <c r="B269" s="7" t="s">
        <v>13</v>
      </c>
      <c r="C269" s="13" t="s">
        <v>343</v>
      </c>
      <c r="D269" s="13" t="s">
        <v>99</v>
      </c>
      <c r="E269" s="13" t="s">
        <v>266</v>
      </c>
      <c r="F269" s="13" t="s">
        <v>379</v>
      </c>
      <c r="G269" s="13" t="s">
        <v>431</v>
      </c>
      <c r="I269" s="7" t="s">
        <v>12</v>
      </c>
      <c r="J269" s="14" t="s">
        <v>1213</v>
      </c>
      <c r="K269" s="10">
        <v>1</v>
      </c>
      <c r="L269" s="13" t="s">
        <v>537</v>
      </c>
      <c r="M269" s="4" t="s">
        <v>1435</v>
      </c>
    </row>
    <row r="270" spans="1:13" ht="29.25" customHeight="1" x14ac:dyDescent="0.2">
      <c r="A270" s="13" t="s">
        <v>753</v>
      </c>
      <c r="B270" s="7" t="s">
        <v>13</v>
      </c>
      <c r="C270" s="13" t="s">
        <v>344</v>
      </c>
      <c r="D270" s="13" t="s">
        <v>228</v>
      </c>
      <c r="E270" s="13" t="s">
        <v>346</v>
      </c>
      <c r="F270" s="13" t="s">
        <v>515</v>
      </c>
      <c r="G270" s="13" t="s">
        <v>172</v>
      </c>
      <c r="I270" s="7" t="s">
        <v>12</v>
      </c>
      <c r="J270" s="14" t="s">
        <v>1214</v>
      </c>
      <c r="K270" s="10">
        <v>1</v>
      </c>
      <c r="L270" s="13" t="s">
        <v>537</v>
      </c>
      <c r="M270" s="4" t="s">
        <v>1435</v>
      </c>
    </row>
    <row r="271" spans="1:13" ht="29.25" customHeight="1" x14ac:dyDescent="0.2">
      <c r="A271" s="13" t="s">
        <v>754</v>
      </c>
      <c r="B271" s="7" t="s">
        <v>13</v>
      </c>
      <c r="C271" s="13" t="s">
        <v>345</v>
      </c>
      <c r="D271" s="13" t="s">
        <v>333</v>
      </c>
      <c r="E271" s="13" t="s">
        <v>69</v>
      </c>
      <c r="F271" s="13" t="s">
        <v>232</v>
      </c>
      <c r="G271" s="13" t="s">
        <v>364</v>
      </c>
      <c r="I271" s="7" t="s">
        <v>12</v>
      </c>
      <c r="J271" s="14" t="s">
        <v>1215</v>
      </c>
      <c r="K271" s="10">
        <v>1</v>
      </c>
      <c r="L271" s="13" t="s">
        <v>537</v>
      </c>
      <c r="M271" s="4" t="s">
        <v>1435</v>
      </c>
    </row>
    <row r="272" spans="1:13" ht="29.25" customHeight="1" x14ac:dyDescent="0.2">
      <c r="A272" s="13" t="s">
        <v>755</v>
      </c>
      <c r="B272" s="7" t="s">
        <v>13</v>
      </c>
      <c r="C272" s="13" t="s">
        <v>346</v>
      </c>
      <c r="D272" s="13" t="s">
        <v>515</v>
      </c>
      <c r="E272" s="13" t="s">
        <v>401</v>
      </c>
      <c r="F272" s="13" t="s">
        <v>397</v>
      </c>
      <c r="G272" s="13" t="s">
        <v>344</v>
      </c>
      <c r="I272" s="7" t="s">
        <v>12</v>
      </c>
      <c r="J272" s="14" t="s">
        <v>1216</v>
      </c>
      <c r="K272" s="10">
        <v>1</v>
      </c>
      <c r="L272" s="13" t="s">
        <v>537</v>
      </c>
      <c r="M272" s="4" t="s">
        <v>1435</v>
      </c>
    </row>
    <row r="273" spans="1:13" ht="29.25" customHeight="1" x14ac:dyDescent="0.2">
      <c r="A273" s="13" t="s">
        <v>756</v>
      </c>
      <c r="B273" s="7" t="s">
        <v>13</v>
      </c>
      <c r="C273" s="13" t="s">
        <v>347</v>
      </c>
      <c r="D273" s="13" t="s">
        <v>486</v>
      </c>
      <c r="E273" s="13" t="s">
        <v>348</v>
      </c>
      <c r="F273" s="13" t="s">
        <v>485</v>
      </c>
      <c r="G273" s="13" t="s">
        <v>103</v>
      </c>
      <c r="I273" s="7" t="s">
        <v>12</v>
      </c>
      <c r="J273" s="14" t="s">
        <v>1217</v>
      </c>
      <c r="K273" s="10">
        <v>1</v>
      </c>
      <c r="L273" s="13" t="s">
        <v>537</v>
      </c>
      <c r="M273" s="4" t="s">
        <v>1435</v>
      </c>
    </row>
    <row r="274" spans="1:13" ht="29.25" customHeight="1" x14ac:dyDescent="0.2">
      <c r="A274" s="13" t="s">
        <v>757</v>
      </c>
      <c r="B274" s="7" t="s">
        <v>13</v>
      </c>
      <c r="C274" s="13" t="s">
        <v>348</v>
      </c>
      <c r="D274" s="13" t="s">
        <v>485</v>
      </c>
      <c r="E274" s="13" t="s">
        <v>335</v>
      </c>
      <c r="F274" s="13" t="s">
        <v>212</v>
      </c>
      <c r="G274" s="13" t="s">
        <v>347</v>
      </c>
      <c r="I274" s="7" t="s">
        <v>12</v>
      </c>
      <c r="J274" s="14" t="s">
        <v>1218</v>
      </c>
      <c r="K274" s="10">
        <v>1</v>
      </c>
      <c r="L274" s="13" t="s">
        <v>537</v>
      </c>
      <c r="M274" s="4" t="s">
        <v>1435</v>
      </c>
    </row>
    <row r="275" spans="1:13" ht="29.25" customHeight="1" x14ac:dyDescent="0.2">
      <c r="A275" s="13" t="s">
        <v>758</v>
      </c>
      <c r="B275" s="7" t="s">
        <v>13</v>
      </c>
      <c r="C275" s="13" t="s">
        <v>349</v>
      </c>
      <c r="D275" s="13" t="s">
        <v>378</v>
      </c>
      <c r="E275" s="13" t="s">
        <v>259</v>
      </c>
      <c r="F275" s="13" t="s">
        <v>422</v>
      </c>
      <c r="G275" s="13" t="s">
        <v>489</v>
      </c>
      <c r="I275" s="7" t="s">
        <v>12</v>
      </c>
      <c r="J275" s="14" t="s">
        <v>1219</v>
      </c>
      <c r="K275" s="10">
        <v>1</v>
      </c>
      <c r="L275" s="13" t="s">
        <v>537</v>
      </c>
      <c r="M275" s="4" t="s">
        <v>1435</v>
      </c>
    </row>
    <row r="276" spans="1:13" ht="29.25" customHeight="1" x14ac:dyDescent="0.2">
      <c r="A276" s="13" t="s">
        <v>759</v>
      </c>
      <c r="B276" s="7" t="s">
        <v>13</v>
      </c>
      <c r="C276" s="13" t="s">
        <v>350</v>
      </c>
      <c r="D276" s="13" t="s">
        <v>453</v>
      </c>
      <c r="E276" s="13" t="s">
        <v>112</v>
      </c>
      <c r="F276" s="13" t="s">
        <v>468</v>
      </c>
      <c r="G276" s="13" t="s">
        <v>149</v>
      </c>
      <c r="I276" s="7" t="s">
        <v>12</v>
      </c>
      <c r="J276" s="14" t="s">
        <v>1220</v>
      </c>
      <c r="K276" s="10">
        <v>1</v>
      </c>
      <c r="L276" s="13" t="s">
        <v>537</v>
      </c>
      <c r="M276" s="4" t="s">
        <v>1435</v>
      </c>
    </row>
    <row r="277" spans="1:13" ht="29.25" customHeight="1" x14ac:dyDescent="0.2">
      <c r="A277" s="13" t="s">
        <v>760</v>
      </c>
      <c r="B277" s="7" t="s">
        <v>13</v>
      </c>
      <c r="C277" s="13" t="s">
        <v>351</v>
      </c>
      <c r="D277" s="13" t="s">
        <v>124</v>
      </c>
      <c r="E277" s="13" t="s">
        <v>207</v>
      </c>
      <c r="F277" s="13" t="s">
        <v>121</v>
      </c>
      <c r="G277" s="13" t="s">
        <v>449</v>
      </c>
      <c r="I277" s="7" t="s">
        <v>12</v>
      </c>
      <c r="J277" s="14" t="s">
        <v>1221</v>
      </c>
      <c r="K277" s="10">
        <v>1</v>
      </c>
      <c r="L277" s="13" t="s">
        <v>537</v>
      </c>
      <c r="M277" s="4" t="s">
        <v>1435</v>
      </c>
    </row>
    <row r="278" spans="1:13" ht="29.25" customHeight="1" x14ac:dyDescent="0.2">
      <c r="A278" s="13" t="s">
        <v>761</v>
      </c>
      <c r="B278" s="7" t="s">
        <v>13</v>
      </c>
      <c r="C278" s="13" t="s">
        <v>352</v>
      </c>
      <c r="D278" s="13" t="s">
        <v>425</v>
      </c>
      <c r="E278" s="13" t="s">
        <v>138</v>
      </c>
      <c r="F278" s="13" t="s">
        <v>180</v>
      </c>
      <c r="G278" s="13" t="s">
        <v>440</v>
      </c>
      <c r="I278" s="7" t="s">
        <v>12</v>
      </c>
      <c r="J278" s="14" t="s">
        <v>1222</v>
      </c>
      <c r="K278" s="10">
        <v>1</v>
      </c>
      <c r="L278" s="13" t="s">
        <v>537</v>
      </c>
      <c r="M278" s="4" t="s">
        <v>1435</v>
      </c>
    </row>
    <row r="279" spans="1:13" ht="29.25" customHeight="1" x14ac:dyDescent="0.2">
      <c r="A279" s="13" t="s">
        <v>762</v>
      </c>
      <c r="B279" s="7" t="s">
        <v>13</v>
      </c>
      <c r="C279" s="13" t="s">
        <v>353</v>
      </c>
      <c r="D279" s="13" t="s">
        <v>329</v>
      </c>
      <c r="E279" s="13" t="s">
        <v>294</v>
      </c>
      <c r="F279" s="13" t="s">
        <v>116</v>
      </c>
      <c r="G279" s="13" t="s">
        <v>296</v>
      </c>
      <c r="I279" s="7" t="s">
        <v>12</v>
      </c>
      <c r="J279" s="14" t="s">
        <v>1223</v>
      </c>
      <c r="K279" s="10">
        <v>1</v>
      </c>
      <c r="L279" s="13" t="s">
        <v>537</v>
      </c>
      <c r="M279" s="4" t="s">
        <v>1435</v>
      </c>
    </row>
    <row r="280" spans="1:13" ht="29.25" customHeight="1" x14ac:dyDescent="0.2">
      <c r="A280" s="13" t="s">
        <v>763</v>
      </c>
      <c r="B280" s="7" t="s">
        <v>13</v>
      </c>
      <c r="C280" s="13" t="s">
        <v>354</v>
      </c>
      <c r="D280" s="13" t="s">
        <v>105</v>
      </c>
      <c r="E280" s="13" t="s">
        <v>144</v>
      </c>
      <c r="F280" s="13" t="s">
        <v>200</v>
      </c>
      <c r="G280" s="13" t="s">
        <v>185</v>
      </c>
      <c r="I280" s="7" t="s">
        <v>12</v>
      </c>
      <c r="J280" s="14" t="s">
        <v>1224</v>
      </c>
      <c r="K280" s="10">
        <v>1</v>
      </c>
      <c r="L280" s="13" t="s">
        <v>537</v>
      </c>
      <c r="M280" s="4" t="s">
        <v>1435</v>
      </c>
    </row>
    <row r="281" spans="1:13" ht="29.25" customHeight="1" x14ac:dyDescent="0.2">
      <c r="A281" s="13" t="s">
        <v>764</v>
      </c>
      <c r="B281" s="7" t="s">
        <v>13</v>
      </c>
      <c r="C281" s="13" t="s">
        <v>355</v>
      </c>
      <c r="D281" s="13" t="s">
        <v>326</v>
      </c>
      <c r="E281" s="13" t="s">
        <v>147</v>
      </c>
      <c r="F281" s="13" t="s">
        <v>521</v>
      </c>
      <c r="G281" s="13" t="s">
        <v>358</v>
      </c>
      <c r="I281" s="7" t="s">
        <v>12</v>
      </c>
      <c r="J281" s="14" t="s">
        <v>1225</v>
      </c>
      <c r="K281" s="10">
        <v>1</v>
      </c>
      <c r="L281" s="13" t="s">
        <v>537</v>
      </c>
      <c r="M281" s="4" t="s">
        <v>1435</v>
      </c>
    </row>
    <row r="282" spans="1:13" ht="29.25" customHeight="1" x14ac:dyDescent="0.2">
      <c r="A282" s="13" t="s">
        <v>765</v>
      </c>
      <c r="B282" s="7" t="s">
        <v>13</v>
      </c>
      <c r="C282" s="13" t="s">
        <v>356</v>
      </c>
      <c r="D282" s="13" t="s">
        <v>384</v>
      </c>
      <c r="E282" s="13" t="s">
        <v>321</v>
      </c>
      <c r="F282" s="13" t="s">
        <v>509</v>
      </c>
      <c r="G282" s="13" t="s">
        <v>106</v>
      </c>
      <c r="I282" s="7" t="s">
        <v>12</v>
      </c>
      <c r="J282" s="14" t="s">
        <v>1226</v>
      </c>
      <c r="K282" s="10">
        <v>1</v>
      </c>
      <c r="L282" s="13" t="s">
        <v>537</v>
      </c>
      <c r="M282" s="4" t="s">
        <v>1435</v>
      </c>
    </row>
    <row r="283" spans="1:13" ht="29.25" customHeight="1" x14ac:dyDescent="0.2">
      <c r="A283" s="13" t="s">
        <v>766</v>
      </c>
      <c r="B283" s="7" t="s">
        <v>13</v>
      </c>
      <c r="C283" s="13" t="s">
        <v>357</v>
      </c>
      <c r="D283" s="13" t="s">
        <v>345</v>
      </c>
      <c r="E283" s="13" t="s">
        <v>333</v>
      </c>
      <c r="F283" s="13" t="s">
        <v>69</v>
      </c>
      <c r="G283" s="13" t="s">
        <v>270</v>
      </c>
      <c r="I283" s="7" t="s">
        <v>12</v>
      </c>
      <c r="J283" s="14" t="s">
        <v>1227</v>
      </c>
      <c r="K283" s="10">
        <v>1</v>
      </c>
      <c r="L283" s="13" t="s">
        <v>537</v>
      </c>
      <c r="M283" s="4" t="s">
        <v>1435</v>
      </c>
    </row>
    <row r="284" spans="1:13" ht="29.25" customHeight="1" x14ac:dyDescent="0.2">
      <c r="A284" s="13" t="s">
        <v>767</v>
      </c>
      <c r="B284" s="7" t="s">
        <v>13</v>
      </c>
      <c r="C284" s="13" t="s">
        <v>358</v>
      </c>
      <c r="D284" s="13" t="s">
        <v>163</v>
      </c>
      <c r="E284" s="13" t="s">
        <v>355</v>
      </c>
      <c r="F284" s="13" t="s">
        <v>326</v>
      </c>
      <c r="G284" s="13" t="s">
        <v>154</v>
      </c>
      <c r="I284" s="7" t="s">
        <v>12</v>
      </c>
      <c r="J284" s="14" t="s">
        <v>1228</v>
      </c>
      <c r="K284" s="10">
        <v>1</v>
      </c>
      <c r="L284" s="13" t="s">
        <v>537</v>
      </c>
      <c r="M284" s="4" t="s">
        <v>1435</v>
      </c>
    </row>
    <row r="285" spans="1:13" ht="29.25" customHeight="1" x14ac:dyDescent="0.2">
      <c r="A285" s="13" t="s">
        <v>768</v>
      </c>
      <c r="B285" s="7" t="s">
        <v>13</v>
      </c>
      <c r="C285" s="13" t="s">
        <v>359</v>
      </c>
      <c r="D285" s="13" t="s">
        <v>301</v>
      </c>
      <c r="E285" s="13" t="s">
        <v>360</v>
      </c>
      <c r="F285" s="13" t="s">
        <v>419</v>
      </c>
      <c r="G285" s="13" t="s">
        <v>143</v>
      </c>
      <c r="I285" s="7" t="s">
        <v>12</v>
      </c>
      <c r="J285" s="14" t="s">
        <v>1229</v>
      </c>
      <c r="K285" s="10">
        <v>1</v>
      </c>
      <c r="L285" s="13" t="s">
        <v>537</v>
      </c>
      <c r="M285" s="4" t="s">
        <v>1435</v>
      </c>
    </row>
    <row r="286" spans="1:13" ht="29.25" customHeight="1" x14ac:dyDescent="0.2">
      <c r="A286" s="13" t="s">
        <v>769</v>
      </c>
      <c r="B286" s="7" t="s">
        <v>13</v>
      </c>
      <c r="C286" s="13" t="s">
        <v>360</v>
      </c>
      <c r="D286" s="13" t="s">
        <v>419</v>
      </c>
      <c r="E286" s="13" t="s">
        <v>456</v>
      </c>
      <c r="F286" s="13" t="s">
        <v>395</v>
      </c>
      <c r="G286" s="13" t="s">
        <v>359</v>
      </c>
      <c r="I286" s="7" t="s">
        <v>12</v>
      </c>
      <c r="J286" s="14" t="s">
        <v>1230</v>
      </c>
      <c r="K286" s="10">
        <v>1</v>
      </c>
      <c r="L286" s="13" t="s">
        <v>537</v>
      </c>
      <c r="M286" s="4" t="s">
        <v>1435</v>
      </c>
    </row>
    <row r="287" spans="1:13" ht="29.25" customHeight="1" x14ac:dyDescent="0.2">
      <c r="A287" s="13" t="s">
        <v>770</v>
      </c>
      <c r="B287" s="7" t="s">
        <v>13</v>
      </c>
      <c r="C287" s="13" t="s">
        <v>361</v>
      </c>
      <c r="D287" s="13" t="s">
        <v>257</v>
      </c>
      <c r="E287" s="13" t="s">
        <v>127</v>
      </c>
      <c r="F287" s="13" t="s">
        <v>199</v>
      </c>
      <c r="G287" s="13" t="s">
        <v>430</v>
      </c>
      <c r="I287" s="7" t="s">
        <v>12</v>
      </c>
      <c r="J287" s="14" t="s">
        <v>1231</v>
      </c>
      <c r="K287" s="10">
        <v>1</v>
      </c>
      <c r="L287" s="13" t="s">
        <v>537</v>
      </c>
      <c r="M287" s="4" t="s">
        <v>1435</v>
      </c>
    </row>
    <row r="288" spans="1:13" ht="29.25" customHeight="1" x14ac:dyDescent="0.2">
      <c r="A288" s="13" t="s">
        <v>771</v>
      </c>
      <c r="B288" s="7" t="s">
        <v>13</v>
      </c>
      <c r="C288" s="13" t="s">
        <v>362</v>
      </c>
      <c r="D288" s="13" t="s">
        <v>454</v>
      </c>
      <c r="E288" s="13" t="s">
        <v>78</v>
      </c>
      <c r="F288" s="13" t="s">
        <v>447</v>
      </c>
      <c r="G288" s="13" t="s">
        <v>70</v>
      </c>
      <c r="I288" s="7" t="s">
        <v>12</v>
      </c>
      <c r="J288" s="14" t="s">
        <v>1232</v>
      </c>
      <c r="K288" s="10">
        <v>1</v>
      </c>
      <c r="L288" s="13" t="s">
        <v>537</v>
      </c>
      <c r="M288" s="4" t="s">
        <v>1435</v>
      </c>
    </row>
    <row r="289" spans="1:13" ht="29.25" customHeight="1" x14ac:dyDescent="0.2">
      <c r="A289" s="13" t="s">
        <v>772</v>
      </c>
      <c r="B289" s="7" t="s">
        <v>13</v>
      </c>
      <c r="C289" s="13" t="s">
        <v>363</v>
      </c>
      <c r="D289" s="13" t="s">
        <v>248</v>
      </c>
      <c r="E289" s="13" t="s">
        <v>251</v>
      </c>
      <c r="F289" s="13" t="s">
        <v>445</v>
      </c>
      <c r="G289" s="13" t="s">
        <v>503</v>
      </c>
      <c r="I289" s="7" t="s">
        <v>12</v>
      </c>
      <c r="J289" s="14" t="s">
        <v>1233</v>
      </c>
      <c r="K289" s="10">
        <v>1</v>
      </c>
      <c r="L289" s="13" t="s">
        <v>537</v>
      </c>
      <c r="M289" s="4" t="s">
        <v>1435</v>
      </c>
    </row>
    <row r="290" spans="1:13" ht="29.25" customHeight="1" x14ac:dyDescent="0.2">
      <c r="A290" s="13" t="s">
        <v>773</v>
      </c>
      <c r="B290" s="7" t="s">
        <v>13</v>
      </c>
      <c r="C290" s="13" t="s">
        <v>364</v>
      </c>
      <c r="D290" s="13" t="s">
        <v>357</v>
      </c>
      <c r="E290" s="13" t="s">
        <v>345</v>
      </c>
      <c r="F290" s="13" t="s">
        <v>333</v>
      </c>
      <c r="G290" s="13" t="s">
        <v>93</v>
      </c>
      <c r="I290" s="7" t="s">
        <v>12</v>
      </c>
      <c r="J290" s="14" t="s">
        <v>1234</v>
      </c>
      <c r="K290" s="10">
        <v>1</v>
      </c>
      <c r="L290" s="13" t="s">
        <v>537</v>
      </c>
      <c r="M290" s="4" t="s">
        <v>1435</v>
      </c>
    </row>
    <row r="291" spans="1:13" ht="29.25" customHeight="1" x14ac:dyDescent="0.2">
      <c r="A291" s="13" t="s">
        <v>774</v>
      </c>
      <c r="B291" s="7" t="s">
        <v>13</v>
      </c>
      <c r="C291" s="13" t="s">
        <v>365</v>
      </c>
      <c r="D291" s="13" t="s">
        <v>198</v>
      </c>
      <c r="E291" s="13" t="s">
        <v>297</v>
      </c>
      <c r="F291" s="13" t="s">
        <v>476</v>
      </c>
      <c r="G291" s="13" t="s">
        <v>211</v>
      </c>
      <c r="I291" s="7" t="s">
        <v>12</v>
      </c>
      <c r="J291" s="14" t="s">
        <v>1235</v>
      </c>
      <c r="K291" s="10">
        <v>1</v>
      </c>
      <c r="L291" s="13" t="s">
        <v>537</v>
      </c>
      <c r="M291" s="4" t="s">
        <v>1435</v>
      </c>
    </row>
    <row r="292" spans="1:13" ht="29.25" customHeight="1" x14ac:dyDescent="0.2">
      <c r="A292" s="13" t="s">
        <v>775</v>
      </c>
      <c r="B292" s="7" t="s">
        <v>13</v>
      </c>
      <c r="C292" s="13" t="s">
        <v>366</v>
      </c>
      <c r="D292" s="13" t="s">
        <v>131</v>
      </c>
      <c r="E292" s="13" t="s">
        <v>426</v>
      </c>
      <c r="F292" s="13" t="s">
        <v>129</v>
      </c>
      <c r="G292" s="13" t="s">
        <v>237</v>
      </c>
      <c r="I292" s="7" t="s">
        <v>12</v>
      </c>
      <c r="J292" s="14" t="s">
        <v>1236</v>
      </c>
      <c r="K292" s="10">
        <v>1</v>
      </c>
      <c r="L292" s="13" t="s">
        <v>537</v>
      </c>
      <c r="M292" s="4" t="s">
        <v>1435</v>
      </c>
    </row>
    <row r="293" spans="1:13" ht="29.25" customHeight="1" x14ac:dyDescent="0.2">
      <c r="A293" s="13" t="s">
        <v>776</v>
      </c>
      <c r="B293" s="7" t="s">
        <v>13</v>
      </c>
      <c r="C293" s="13" t="s">
        <v>367</v>
      </c>
      <c r="D293" s="13" t="s">
        <v>408</v>
      </c>
      <c r="E293" s="13" t="s">
        <v>306</v>
      </c>
      <c r="F293" s="13" t="s">
        <v>435</v>
      </c>
      <c r="G293" s="13" t="s">
        <v>336</v>
      </c>
      <c r="I293" s="7" t="s">
        <v>12</v>
      </c>
      <c r="J293" s="14" t="s">
        <v>1237</v>
      </c>
      <c r="K293" s="10">
        <v>1</v>
      </c>
      <c r="L293" s="13" t="s">
        <v>537</v>
      </c>
      <c r="M293" s="4" t="s">
        <v>1435</v>
      </c>
    </row>
    <row r="294" spans="1:13" ht="29.25" customHeight="1" x14ac:dyDescent="0.2">
      <c r="A294" s="13" t="s">
        <v>777</v>
      </c>
      <c r="B294" s="7" t="s">
        <v>13</v>
      </c>
      <c r="C294" s="13" t="s">
        <v>368</v>
      </c>
      <c r="D294" s="13" t="s">
        <v>262</v>
      </c>
      <c r="E294" s="13" t="s">
        <v>492</v>
      </c>
      <c r="F294" s="13" t="s">
        <v>511</v>
      </c>
      <c r="G294" s="13" t="s">
        <v>321</v>
      </c>
      <c r="I294" s="7" t="s">
        <v>12</v>
      </c>
      <c r="J294" s="14" t="s">
        <v>1238</v>
      </c>
      <c r="K294" s="10">
        <v>1</v>
      </c>
      <c r="L294" s="13" t="s">
        <v>537</v>
      </c>
      <c r="M294" s="4" t="s">
        <v>1435</v>
      </c>
    </row>
    <row r="295" spans="1:13" ht="29.25" customHeight="1" x14ac:dyDescent="0.2">
      <c r="A295" s="13" t="s">
        <v>778</v>
      </c>
      <c r="B295" s="7" t="s">
        <v>13</v>
      </c>
      <c r="C295" s="13" t="s">
        <v>369</v>
      </c>
      <c r="D295" s="13" t="s">
        <v>340</v>
      </c>
      <c r="E295" s="13" t="s">
        <v>475</v>
      </c>
      <c r="F295" s="13" t="s">
        <v>272</v>
      </c>
      <c r="G295" s="13" t="s">
        <v>392</v>
      </c>
      <c r="I295" s="7" t="s">
        <v>12</v>
      </c>
      <c r="J295" s="14" t="s">
        <v>1239</v>
      </c>
      <c r="K295" s="10">
        <v>1</v>
      </c>
      <c r="L295" s="13" t="s">
        <v>537</v>
      </c>
      <c r="M295" s="4" t="s">
        <v>1435</v>
      </c>
    </row>
    <row r="296" spans="1:13" ht="29.25" customHeight="1" x14ac:dyDescent="0.2">
      <c r="A296" s="13" t="s">
        <v>779</v>
      </c>
      <c r="B296" s="7" t="s">
        <v>13</v>
      </c>
      <c r="C296" s="13" t="s">
        <v>370</v>
      </c>
      <c r="D296" s="13" t="s">
        <v>95</v>
      </c>
      <c r="E296" s="13" t="s">
        <v>96</v>
      </c>
      <c r="F296" s="13" t="s">
        <v>220</v>
      </c>
      <c r="G296" s="13" t="s">
        <v>320</v>
      </c>
      <c r="I296" s="7" t="s">
        <v>12</v>
      </c>
      <c r="J296" s="14" t="s">
        <v>1240</v>
      </c>
      <c r="K296" s="10">
        <v>1</v>
      </c>
      <c r="L296" s="13" t="s">
        <v>537</v>
      </c>
      <c r="M296" s="4" t="s">
        <v>1435</v>
      </c>
    </row>
    <row r="297" spans="1:13" ht="29.25" customHeight="1" x14ac:dyDescent="0.2">
      <c r="A297" s="13" t="s">
        <v>780</v>
      </c>
      <c r="B297" s="7" t="s">
        <v>13</v>
      </c>
      <c r="C297" s="13" t="s">
        <v>371</v>
      </c>
      <c r="D297" s="13" t="s">
        <v>313</v>
      </c>
      <c r="E297" s="13" t="s">
        <v>81</v>
      </c>
      <c r="F297" s="13" t="s">
        <v>224</v>
      </c>
      <c r="G297" s="13" t="s">
        <v>407</v>
      </c>
      <c r="I297" s="7" t="s">
        <v>12</v>
      </c>
      <c r="J297" s="14" t="s">
        <v>1241</v>
      </c>
      <c r="K297" s="10">
        <v>1</v>
      </c>
      <c r="L297" s="13" t="s">
        <v>537</v>
      </c>
      <c r="M297" s="4" t="s">
        <v>1435</v>
      </c>
    </row>
    <row r="298" spans="1:13" ht="29.25" customHeight="1" x14ac:dyDescent="0.2">
      <c r="A298" s="13" t="s">
        <v>781</v>
      </c>
      <c r="B298" s="7" t="s">
        <v>13</v>
      </c>
      <c r="C298" s="13" t="s">
        <v>372</v>
      </c>
      <c r="D298" s="13" t="s">
        <v>140</v>
      </c>
      <c r="E298" s="13" t="s">
        <v>111</v>
      </c>
      <c r="F298" s="13" t="s">
        <v>474</v>
      </c>
      <c r="G298" s="13" t="s">
        <v>455</v>
      </c>
      <c r="I298" s="7" t="s">
        <v>12</v>
      </c>
      <c r="J298" s="14" t="s">
        <v>1242</v>
      </c>
      <c r="K298" s="10">
        <v>1</v>
      </c>
      <c r="L298" s="13" t="s">
        <v>537</v>
      </c>
      <c r="M298" s="4" t="s">
        <v>1435</v>
      </c>
    </row>
    <row r="299" spans="1:13" ht="29.25" customHeight="1" x14ac:dyDescent="0.2">
      <c r="A299" s="13" t="s">
        <v>782</v>
      </c>
      <c r="B299" s="7" t="s">
        <v>13</v>
      </c>
      <c r="C299" s="13" t="s">
        <v>373</v>
      </c>
      <c r="D299" s="13" t="s">
        <v>139</v>
      </c>
      <c r="E299" s="13" t="s">
        <v>149</v>
      </c>
      <c r="F299" s="13" t="s">
        <v>98</v>
      </c>
      <c r="G299" s="13" t="s">
        <v>218</v>
      </c>
      <c r="I299" s="7" t="s">
        <v>12</v>
      </c>
      <c r="J299" s="14" t="s">
        <v>1243</v>
      </c>
      <c r="K299" s="10">
        <v>1</v>
      </c>
      <c r="L299" s="13" t="s">
        <v>537</v>
      </c>
      <c r="M299" s="4" t="s">
        <v>1435</v>
      </c>
    </row>
    <row r="300" spans="1:13" ht="29.25" customHeight="1" x14ac:dyDescent="0.2">
      <c r="A300" s="13" t="s">
        <v>783</v>
      </c>
      <c r="B300" s="7" t="s">
        <v>13</v>
      </c>
      <c r="C300" s="13" t="s">
        <v>374</v>
      </c>
      <c r="D300" s="13" t="s">
        <v>293</v>
      </c>
      <c r="E300" s="13" t="s">
        <v>530</v>
      </c>
      <c r="F300" s="13" t="s">
        <v>141</v>
      </c>
      <c r="G300" s="13" t="s">
        <v>112</v>
      </c>
      <c r="I300" s="7" t="s">
        <v>12</v>
      </c>
      <c r="J300" s="14" t="s">
        <v>1244</v>
      </c>
      <c r="K300" s="10">
        <v>1</v>
      </c>
      <c r="L300" s="13" t="s">
        <v>537</v>
      </c>
      <c r="M300" s="4" t="s">
        <v>1436</v>
      </c>
    </row>
    <row r="301" spans="1:13" ht="29.25" customHeight="1" x14ac:dyDescent="0.2">
      <c r="A301" s="13" t="s">
        <v>784</v>
      </c>
      <c r="B301" s="7" t="s">
        <v>13</v>
      </c>
      <c r="C301" s="13" t="s">
        <v>375</v>
      </c>
      <c r="D301" s="13" t="s">
        <v>351</v>
      </c>
      <c r="E301" s="13" t="s">
        <v>124</v>
      </c>
      <c r="F301" s="13" t="s">
        <v>207</v>
      </c>
      <c r="G301" s="13" t="s">
        <v>126</v>
      </c>
      <c r="I301" s="7" t="s">
        <v>12</v>
      </c>
      <c r="J301" s="14" t="s">
        <v>1245</v>
      </c>
      <c r="K301" s="10">
        <v>1</v>
      </c>
      <c r="L301" s="13" t="s">
        <v>537</v>
      </c>
      <c r="M301" s="4" t="s">
        <v>1436</v>
      </c>
    </row>
    <row r="302" spans="1:13" ht="29.25" customHeight="1" x14ac:dyDescent="0.2">
      <c r="A302" s="13" t="s">
        <v>785</v>
      </c>
      <c r="B302" s="7" t="s">
        <v>13</v>
      </c>
      <c r="C302" s="13" t="s">
        <v>376</v>
      </c>
      <c r="D302" s="13" t="s">
        <v>343</v>
      </c>
      <c r="E302" s="13" t="s">
        <v>99</v>
      </c>
      <c r="F302" s="13" t="s">
        <v>266</v>
      </c>
      <c r="G302" s="13" t="s">
        <v>460</v>
      </c>
      <c r="I302" s="7" t="s">
        <v>12</v>
      </c>
      <c r="J302" s="14" t="s">
        <v>1246</v>
      </c>
      <c r="K302" s="10">
        <v>1</v>
      </c>
      <c r="L302" s="13" t="s">
        <v>537</v>
      </c>
      <c r="M302" s="4" t="s">
        <v>1436</v>
      </c>
    </row>
    <row r="303" spans="1:13" ht="29.25" customHeight="1" x14ac:dyDescent="0.2">
      <c r="A303" s="13" t="s">
        <v>786</v>
      </c>
      <c r="B303" s="7" t="s">
        <v>13</v>
      </c>
      <c r="C303" s="13" t="s">
        <v>377</v>
      </c>
      <c r="D303" s="13" t="s">
        <v>218</v>
      </c>
      <c r="E303" s="13" t="s">
        <v>338</v>
      </c>
      <c r="F303" s="13" t="s">
        <v>373</v>
      </c>
      <c r="G303" s="13" t="s">
        <v>337</v>
      </c>
      <c r="I303" s="7" t="s">
        <v>12</v>
      </c>
      <c r="J303" s="14" t="s">
        <v>1247</v>
      </c>
      <c r="K303" s="10">
        <v>1</v>
      </c>
      <c r="L303" s="13" t="s">
        <v>537</v>
      </c>
      <c r="M303" s="4" t="s">
        <v>1436</v>
      </c>
    </row>
    <row r="304" spans="1:13" ht="29.25" customHeight="1" x14ac:dyDescent="0.2">
      <c r="A304" s="13" t="s">
        <v>787</v>
      </c>
      <c r="B304" s="7" t="s">
        <v>13</v>
      </c>
      <c r="C304" s="13" t="s">
        <v>378</v>
      </c>
      <c r="D304" s="13" t="s">
        <v>259</v>
      </c>
      <c r="E304" s="13" t="s">
        <v>422</v>
      </c>
      <c r="F304" s="13" t="s">
        <v>380</v>
      </c>
      <c r="G304" s="13" t="s">
        <v>281</v>
      </c>
      <c r="I304" s="7" t="s">
        <v>12</v>
      </c>
      <c r="J304" s="14" t="s">
        <v>1248</v>
      </c>
      <c r="K304" s="10">
        <v>1</v>
      </c>
      <c r="L304" s="13" t="s">
        <v>537</v>
      </c>
      <c r="M304" s="4" t="s">
        <v>1436</v>
      </c>
    </row>
    <row r="305" spans="1:13" ht="29.25" customHeight="1" x14ac:dyDescent="0.2">
      <c r="A305" s="13" t="s">
        <v>788</v>
      </c>
      <c r="B305" s="7" t="s">
        <v>13</v>
      </c>
      <c r="C305" s="13" t="s">
        <v>379</v>
      </c>
      <c r="D305" s="13" t="s">
        <v>231</v>
      </c>
      <c r="E305" s="13" t="s">
        <v>93</v>
      </c>
      <c r="F305" s="13" t="s">
        <v>270</v>
      </c>
      <c r="G305" s="13" t="s">
        <v>99</v>
      </c>
      <c r="I305" s="7" t="s">
        <v>12</v>
      </c>
      <c r="J305" s="14" t="s">
        <v>1249</v>
      </c>
      <c r="K305" s="10">
        <v>1</v>
      </c>
      <c r="L305" s="13" t="s">
        <v>537</v>
      </c>
      <c r="M305" s="4" t="s">
        <v>1436</v>
      </c>
    </row>
    <row r="306" spans="1:13" ht="29.25" customHeight="1" x14ac:dyDescent="0.2">
      <c r="A306" s="13" t="s">
        <v>789</v>
      </c>
      <c r="B306" s="7" t="s">
        <v>13</v>
      </c>
      <c r="C306" s="13" t="s">
        <v>380</v>
      </c>
      <c r="D306" s="13" t="s">
        <v>508</v>
      </c>
      <c r="E306" s="13" t="s">
        <v>227</v>
      </c>
      <c r="F306" s="13" t="s">
        <v>516</v>
      </c>
      <c r="G306" s="13" t="s">
        <v>259</v>
      </c>
      <c r="I306" s="7" t="s">
        <v>12</v>
      </c>
      <c r="J306" s="14" t="s">
        <v>1250</v>
      </c>
      <c r="K306" s="10">
        <v>1</v>
      </c>
      <c r="L306" s="13" t="s">
        <v>537</v>
      </c>
      <c r="M306" s="4" t="s">
        <v>1436</v>
      </c>
    </row>
    <row r="307" spans="1:13" ht="29.25" customHeight="1" x14ac:dyDescent="0.2">
      <c r="A307" s="13" t="s">
        <v>790</v>
      </c>
      <c r="B307" s="7" t="s">
        <v>13</v>
      </c>
      <c r="C307" s="13" t="s">
        <v>381</v>
      </c>
      <c r="D307" s="13" t="s">
        <v>472</v>
      </c>
      <c r="E307" s="13" t="s">
        <v>433</v>
      </c>
      <c r="F307" s="13" t="s">
        <v>65</v>
      </c>
      <c r="G307" s="13" t="s">
        <v>506</v>
      </c>
      <c r="I307" s="7" t="s">
        <v>12</v>
      </c>
      <c r="J307" s="14" t="s">
        <v>1251</v>
      </c>
      <c r="K307" s="10">
        <v>1</v>
      </c>
      <c r="L307" s="13" t="s">
        <v>537</v>
      </c>
      <c r="M307" s="4" t="s">
        <v>1436</v>
      </c>
    </row>
    <row r="308" spans="1:13" ht="29.25" customHeight="1" x14ac:dyDescent="0.2">
      <c r="A308" s="13" t="s">
        <v>791</v>
      </c>
      <c r="B308" s="7" t="s">
        <v>13</v>
      </c>
      <c r="C308" s="13" t="s">
        <v>382</v>
      </c>
      <c r="D308" s="13" t="s">
        <v>327</v>
      </c>
      <c r="E308" s="13" t="s">
        <v>267</v>
      </c>
      <c r="F308" s="13" t="s">
        <v>316</v>
      </c>
      <c r="G308" s="13" t="s">
        <v>306</v>
      </c>
      <c r="I308" s="7" t="s">
        <v>12</v>
      </c>
      <c r="J308" s="14" t="s">
        <v>1252</v>
      </c>
      <c r="K308" s="10">
        <v>1</v>
      </c>
      <c r="L308" s="13" t="s">
        <v>537</v>
      </c>
      <c r="M308" s="4" t="s">
        <v>1436</v>
      </c>
    </row>
    <row r="309" spans="1:13" ht="29.25" customHeight="1" x14ac:dyDescent="0.2">
      <c r="A309" s="13" t="s">
        <v>792</v>
      </c>
      <c r="B309" s="7" t="s">
        <v>13</v>
      </c>
      <c r="C309" s="13" t="s">
        <v>383</v>
      </c>
      <c r="D309" s="13" t="s">
        <v>367</v>
      </c>
      <c r="E309" s="13" t="s">
        <v>408</v>
      </c>
      <c r="F309" s="13" t="s">
        <v>306</v>
      </c>
      <c r="G309" s="13" t="s">
        <v>271</v>
      </c>
      <c r="I309" s="7" t="s">
        <v>12</v>
      </c>
      <c r="J309" s="14" t="s">
        <v>1253</v>
      </c>
      <c r="K309" s="10">
        <v>1</v>
      </c>
      <c r="L309" s="13" t="s">
        <v>537</v>
      </c>
      <c r="M309" s="4" t="s">
        <v>1436</v>
      </c>
    </row>
    <row r="310" spans="1:13" ht="29.25" customHeight="1" x14ac:dyDescent="0.2">
      <c r="A310" s="13" t="s">
        <v>793</v>
      </c>
      <c r="B310" s="7" t="s">
        <v>13</v>
      </c>
      <c r="C310" s="13" t="s">
        <v>384</v>
      </c>
      <c r="D310" s="13" t="s">
        <v>321</v>
      </c>
      <c r="E310" s="13" t="s">
        <v>509</v>
      </c>
      <c r="F310" s="13" t="s">
        <v>368</v>
      </c>
      <c r="G310" s="13" t="s">
        <v>223</v>
      </c>
      <c r="I310" s="7" t="s">
        <v>12</v>
      </c>
      <c r="J310" s="14" t="s">
        <v>1254</v>
      </c>
      <c r="K310" s="10">
        <v>1</v>
      </c>
      <c r="L310" s="13" t="s">
        <v>537</v>
      </c>
      <c r="M310" s="4" t="s">
        <v>1436</v>
      </c>
    </row>
    <row r="311" spans="1:13" ht="29.25" customHeight="1" x14ac:dyDescent="0.2">
      <c r="A311" s="13" t="s">
        <v>794</v>
      </c>
      <c r="B311" s="7" t="s">
        <v>13</v>
      </c>
      <c r="C311" s="13" t="s">
        <v>385</v>
      </c>
      <c r="D311" s="13" t="s">
        <v>291</v>
      </c>
      <c r="E311" s="13" t="s">
        <v>317</v>
      </c>
      <c r="F311" s="13" t="s">
        <v>283</v>
      </c>
      <c r="G311" s="13" t="s">
        <v>86</v>
      </c>
      <c r="I311" s="7" t="s">
        <v>12</v>
      </c>
      <c r="J311" s="14" t="s">
        <v>1255</v>
      </c>
      <c r="K311" s="10">
        <v>1</v>
      </c>
      <c r="L311" s="13" t="s">
        <v>537</v>
      </c>
      <c r="M311" s="4" t="s">
        <v>1436</v>
      </c>
    </row>
    <row r="312" spans="1:13" ht="29.25" customHeight="1" x14ac:dyDescent="0.2">
      <c r="A312" s="13" t="s">
        <v>795</v>
      </c>
      <c r="B312" s="7" t="s">
        <v>13</v>
      </c>
      <c r="C312" s="13" t="s">
        <v>386</v>
      </c>
      <c r="D312" s="13" t="s">
        <v>250</v>
      </c>
      <c r="E312" s="13" t="s">
        <v>444</v>
      </c>
      <c r="F312" s="13" t="s">
        <v>167</v>
      </c>
      <c r="G312" s="13" t="s">
        <v>292</v>
      </c>
      <c r="I312" s="7" t="s">
        <v>12</v>
      </c>
      <c r="J312" s="14" t="s">
        <v>1256</v>
      </c>
      <c r="K312" s="10">
        <v>1</v>
      </c>
      <c r="L312" s="13" t="s">
        <v>537</v>
      </c>
      <c r="M312" s="4" t="s">
        <v>1436</v>
      </c>
    </row>
    <row r="313" spans="1:13" ht="29.25" customHeight="1" x14ac:dyDescent="0.2">
      <c r="A313" s="13" t="s">
        <v>796</v>
      </c>
      <c r="B313" s="7" t="s">
        <v>13</v>
      </c>
      <c r="C313" s="13" t="s">
        <v>387</v>
      </c>
      <c r="D313" s="13" t="s">
        <v>230</v>
      </c>
      <c r="E313" s="13" t="s">
        <v>437</v>
      </c>
      <c r="F313" s="13" t="s">
        <v>436</v>
      </c>
      <c r="G313" s="13" t="s">
        <v>232</v>
      </c>
      <c r="I313" s="7" t="s">
        <v>12</v>
      </c>
      <c r="J313" s="14" t="s">
        <v>1257</v>
      </c>
      <c r="K313" s="10">
        <v>1</v>
      </c>
      <c r="L313" s="13" t="s">
        <v>537</v>
      </c>
      <c r="M313" s="4" t="s">
        <v>1436</v>
      </c>
    </row>
    <row r="314" spans="1:13" ht="29.25" customHeight="1" x14ac:dyDescent="0.2">
      <c r="A314" s="13" t="s">
        <v>797</v>
      </c>
      <c r="B314" s="7" t="s">
        <v>13</v>
      </c>
      <c r="C314" s="13" t="s">
        <v>388</v>
      </c>
      <c r="D314" s="13" t="s">
        <v>473</v>
      </c>
      <c r="E314" s="13" t="s">
        <v>512</v>
      </c>
      <c r="F314" s="13" t="s">
        <v>424</v>
      </c>
      <c r="G314" s="13" t="s">
        <v>466</v>
      </c>
      <c r="I314" s="7" t="s">
        <v>12</v>
      </c>
      <c r="J314" s="14" t="s">
        <v>1258</v>
      </c>
      <c r="K314" s="10">
        <v>1</v>
      </c>
      <c r="L314" s="13" t="s">
        <v>537</v>
      </c>
      <c r="M314" s="4" t="s">
        <v>1436</v>
      </c>
    </row>
    <row r="315" spans="1:13" ht="29.25" customHeight="1" x14ac:dyDescent="0.2">
      <c r="A315" s="13" t="s">
        <v>798</v>
      </c>
      <c r="B315" s="7" t="s">
        <v>13</v>
      </c>
      <c r="C315" s="13" t="s">
        <v>389</v>
      </c>
      <c r="D315" s="13" t="s">
        <v>84</v>
      </c>
      <c r="E315" s="13" t="s">
        <v>443</v>
      </c>
      <c r="F315" s="13" t="s">
        <v>206</v>
      </c>
      <c r="G315" s="13" t="s">
        <v>287</v>
      </c>
      <c r="I315" s="7" t="s">
        <v>12</v>
      </c>
      <c r="J315" s="14" t="s">
        <v>1259</v>
      </c>
      <c r="K315" s="10">
        <v>1</v>
      </c>
      <c r="L315" s="13" t="s">
        <v>537</v>
      </c>
      <c r="M315" s="4" t="s">
        <v>1436</v>
      </c>
    </row>
    <row r="316" spans="1:13" ht="29.25" customHeight="1" x14ac:dyDescent="0.2">
      <c r="A316" s="13" t="s">
        <v>799</v>
      </c>
      <c r="B316" s="7" t="s">
        <v>13</v>
      </c>
      <c r="C316" s="13" t="s">
        <v>390</v>
      </c>
      <c r="D316" s="13" t="s">
        <v>194</v>
      </c>
      <c r="E316" s="13" t="s">
        <v>169</v>
      </c>
      <c r="F316" s="13" t="s">
        <v>157</v>
      </c>
      <c r="G316" s="13" t="s">
        <v>434</v>
      </c>
      <c r="I316" s="7" t="s">
        <v>12</v>
      </c>
      <c r="J316" s="14" t="s">
        <v>1260</v>
      </c>
      <c r="K316" s="10">
        <v>1</v>
      </c>
      <c r="L316" s="13" t="s">
        <v>537</v>
      </c>
      <c r="M316" s="4" t="s">
        <v>1436</v>
      </c>
    </row>
    <row r="317" spans="1:13" ht="29.25" customHeight="1" x14ac:dyDescent="0.2">
      <c r="A317" s="13" t="s">
        <v>800</v>
      </c>
      <c r="B317" s="7" t="s">
        <v>13</v>
      </c>
      <c r="C317" s="13" t="s">
        <v>391</v>
      </c>
      <c r="D317" s="13" t="s">
        <v>402</v>
      </c>
      <c r="E317" s="13" t="s">
        <v>82</v>
      </c>
      <c r="F317" s="13" t="s">
        <v>410</v>
      </c>
      <c r="G317" s="13" t="s">
        <v>212</v>
      </c>
      <c r="I317" s="7" t="s">
        <v>12</v>
      </c>
      <c r="J317" s="14" t="s">
        <v>1261</v>
      </c>
      <c r="K317" s="10">
        <v>1</v>
      </c>
      <c r="L317" s="13" t="s">
        <v>537</v>
      </c>
      <c r="M317" s="4" t="s">
        <v>1436</v>
      </c>
    </row>
    <row r="318" spans="1:13" ht="29.25" customHeight="1" x14ac:dyDescent="0.2">
      <c r="A318" s="13" t="s">
        <v>801</v>
      </c>
      <c r="B318" s="7" t="s">
        <v>13</v>
      </c>
      <c r="C318" s="13" t="s">
        <v>392</v>
      </c>
      <c r="D318" s="13" t="s">
        <v>405</v>
      </c>
      <c r="E318" s="13" t="s">
        <v>369</v>
      </c>
      <c r="F318" s="13" t="s">
        <v>340</v>
      </c>
      <c r="G318" s="13" t="s">
        <v>324</v>
      </c>
      <c r="I318" s="7" t="s">
        <v>12</v>
      </c>
      <c r="J318" s="14" t="s">
        <v>1262</v>
      </c>
      <c r="K318" s="10">
        <v>1</v>
      </c>
      <c r="L318" s="13" t="s">
        <v>537</v>
      </c>
      <c r="M318" s="4" t="s">
        <v>1436</v>
      </c>
    </row>
    <row r="319" spans="1:13" ht="29.25" customHeight="1" x14ac:dyDescent="0.2">
      <c r="A319" s="13" t="s">
        <v>802</v>
      </c>
      <c r="B319" s="7" t="s">
        <v>13</v>
      </c>
      <c r="C319" s="13" t="s">
        <v>393</v>
      </c>
      <c r="D319" s="13" t="s">
        <v>337</v>
      </c>
      <c r="E319" s="13" t="s">
        <v>314</v>
      </c>
      <c r="F319" s="13" t="s">
        <v>377</v>
      </c>
      <c r="G319" s="13" t="s">
        <v>76</v>
      </c>
      <c r="I319" s="7" t="s">
        <v>12</v>
      </c>
      <c r="J319" s="14" t="s">
        <v>1263</v>
      </c>
      <c r="K319" s="10">
        <v>1</v>
      </c>
      <c r="L319" s="13" t="s">
        <v>537</v>
      </c>
      <c r="M319" s="4" t="s">
        <v>1436</v>
      </c>
    </row>
    <row r="320" spans="1:13" ht="29.25" customHeight="1" x14ac:dyDescent="0.2">
      <c r="A320" s="13" t="s">
        <v>803</v>
      </c>
      <c r="B320" s="7" t="s">
        <v>13</v>
      </c>
      <c r="C320" s="13" t="s">
        <v>394</v>
      </c>
      <c r="D320" s="13" t="s">
        <v>201</v>
      </c>
      <c r="E320" s="13" t="s">
        <v>342</v>
      </c>
      <c r="F320" s="13" t="s">
        <v>524</v>
      </c>
      <c r="G320" s="13" t="s">
        <v>418</v>
      </c>
      <c r="I320" s="7" t="s">
        <v>12</v>
      </c>
      <c r="J320" s="14" t="s">
        <v>1264</v>
      </c>
      <c r="K320" s="10">
        <v>1</v>
      </c>
      <c r="L320" s="13" t="s">
        <v>537</v>
      </c>
      <c r="M320" s="4" t="s">
        <v>1436</v>
      </c>
    </row>
    <row r="321" spans="1:13" ht="29.25" customHeight="1" x14ac:dyDescent="0.2">
      <c r="A321" s="13" t="s">
        <v>804</v>
      </c>
      <c r="B321" s="7" t="s">
        <v>13</v>
      </c>
      <c r="C321" s="13" t="s">
        <v>395</v>
      </c>
      <c r="D321" s="13" t="s">
        <v>448</v>
      </c>
      <c r="E321" s="13" t="s">
        <v>404</v>
      </c>
      <c r="F321" s="13" t="s">
        <v>135</v>
      </c>
      <c r="G321" s="13" t="s">
        <v>419</v>
      </c>
      <c r="I321" s="7" t="s">
        <v>12</v>
      </c>
      <c r="J321" s="14" t="s">
        <v>1265</v>
      </c>
      <c r="K321" s="10">
        <v>1</v>
      </c>
      <c r="L321" s="13" t="s">
        <v>537</v>
      </c>
      <c r="M321" s="4" t="s">
        <v>1436</v>
      </c>
    </row>
    <row r="322" spans="1:13" ht="29.25" customHeight="1" x14ac:dyDescent="0.2">
      <c r="A322" s="13" t="s">
        <v>805</v>
      </c>
      <c r="B322" s="7" t="s">
        <v>13</v>
      </c>
      <c r="C322" s="13" t="s">
        <v>396</v>
      </c>
      <c r="D322" s="13" t="s">
        <v>193</v>
      </c>
      <c r="E322" s="13" t="s">
        <v>74</v>
      </c>
      <c r="F322" s="13" t="s">
        <v>76</v>
      </c>
      <c r="G322" s="13" t="s">
        <v>138</v>
      </c>
      <c r="I322" s="7" t="s">
        <v>12</v>
      </c>
      <c r="J322" s="14" t="s">
        <v>1266</v>
      </c>
      <c r="K322" s="10">
        <v>1</v>
      </c>
      <c r="L322" s="13" t="s">
        <v>537</v>
      </c>
      <c r="M322" s="4" t="s">
        <v>1436</v>
      </c>
    </row>
    <row r="323" spans="1:13" ht="29.25" customHeight="1" x14ac:dyDescent="0.2">
      <c r="A323" s="13" t="s">
        <v>806</v>
      </c>
      <c r="B323" s="7" t="s">
        <v>13</v>
      </c>
      <c r="C323" s="13" t="s">
        <v>397</v>
      </c>
      <c r="D323" s="13" t="s">
        <v>192</v>
      </c>
      <c r="E323" s="13" t="s">
        <v>97</v>
      </c>
      <c r="F323" s="13" t="s">
        <v>494</v>
      </c>
      <c r="G323" s="13" t="s">
        <v>515</v>
      </c>
      <c r="I323" s="7" t="s">
        <v>12</v>
      </c>
      <c r="J323" s="14" t="s">
        <v>1267</v>
      </c>
      <c r="K323" s="10">
        <v>1</v>
      </c>
      <c r="L323" s="13" t="s">
        <v>537</v>
      </c>
      <c r="M323" s="4" t="s">
        <v>1436</v>
      </c>
    </row>
    <row r="324" spans="1:13" ht="29.25" customHeight="1" x14ac:dyDescent="0.2">
      <c r="A324" s="13" t="s">
        <v>807</v>
      </c>
      <c r="B324" s="7" t="s">
        <v>13</v>
      </c>
      <c r="C324" s="13" t="s">
        <v>398</v>
      </c>
      <c r="D324" s="13" t="s">
        <v>249</v>
      </c>
      <c r="E324" s="13" t="s">
        <v>87</v>
      </c>
      <c r="F324" s="13" t="s">
        <v>265</v>
      </c>
      <c r="G324" s="13" t="s">
        <v>467</v>
      </c>
      <c r="I324" s="7" t="s">
        <v>12</v>
      </c>
      <c r="J324" s="14" t="s">
        <v>1268</v>
      </c>
      <c r="K324" s="10">
        <v>1</v>
      </c>
      <c r="L324" s="13" t="s">
        <v>537</v>
      </c>
      <c r="M324" s="4" t="s">
        <v>1436</v>
      </c>
    </row>
    <row r="325" spans="1:13" ht="29.25" customHeight="1" x14ac:dyDescent="0.2">
      <c r="A325" s="13" t="s">
        <v>808</v>
      </c>
      <c r="B325" s="7" t="s">
        <v>13</v>
      </c>
      <c r="C325" s="13" t="s">
        <v>399</v>
      </c>
      <c r="D325" s="13" t="s">
        <v>114</v>
      </c>
      <c r="E325" s="13" t="s">
        <v>168</v>
      </c>
      <c r="F325" s="13" t="s">
        <v>487</v>
      </c>
      <c r="G325" s="13" t="s">
        <v>423</v>
      </c>
      <c r="I325" s="7" t="s">
        <v>12</v>
      </c>
      <c r="J325" s="14" t="s">
        <v>1269</v>
      </c>
      <c r="K325" s="10">
        <v>1</v>
      </c>
      <c r="L325" s="13" t="s">
        <v>537</v>
      </c>
      <c r="M325" s="4" t="s">
        <v>1436</v>
      </c>
    </row>
    <row r="326" spans="1:13" ht="29.25" customHeight="1" x14ac:dyDescent="0.2">
      <c r="A326" s="13" t="s">
        <v>809</v>
      </c>
      <c r="B326" s="7" t="s">
        <v>13</v>
      </c>
      <c r="C326" s="13" t="s">
        <v>400</v>
      </c>
      <c r="D326" s="13" t="s">
        <v>328</v>
      </c>
      <c r="E326" s="13" t="s">
        <v>462</v>
      </c>
      <c r="F326" s="13" t="s">
        <v>146</v>
      </c>
      <c r="G326" s="13" t="s">
        <v>277</v>
      </c>
      <c r="I326" s="7" t="s">
        <v>12</v>
      </c>
      <c r="J326" s="14" t="s">
        <v>1270</v>
      </c>
      <c r="K326" s="10">
        <v>1</v>
      </c>
      <c r="L326" s="13" t="s">
        <v>537</v>
      </c>
      <c r="M326" s="4" t="s">
        <v>1436</v>
      </c>
    </row>
    <row r="327" spans="1:13" ht="29.25" customHeight="1" x14ac:dyDescent="0.2">
      <c r="A327" s="13" t="s">
        <v>810</v>
      </c>
      <c r="B327" s="7" t="s">
        <v>13</v>
      </c>
      <c r="C327" s="13" t="s">
        <v>401</v>
      </c>
      <c r="D327" s="13" t="s">
        <v>397</v>
      </c>
      <c r="E327" s="13" t="s">
        <v>192</v>
      </c>
      <c r="F327" s="13" t="s">
        <v>97</v>
      </c>
      <c r="G327" s="13" t="s">
        <v>346</v>
      </c>
      <c r="I327" s="7" t="s">
        <v>12</v>
      </c>
      <c r="J327" s="14" t="s">
        <v>1271</v>
      </c>
      <c r="K327" s="10">
        <v>1</v>
      </c>
      <c r="L327" s="13" t="s">
        <v>537</v>
      </c>
      <c r="M327" s="4" t="s">
        <v>1437</v>
      </c>
    </row>
    <row r="328" spans="1:13" ht="29.25" customHeight="1" x14ac:dyDescent="0.2">
      <c r="A328" s="13" t="s">
        <v>811</v>
      </c>
      <c r="B328" s="7" t="s">
        <v>13</v>
      </c>
      <c r="C328" s="13" t="s">
        <v>402</v>
      </c>
      <c r="D328" s="13" t="s">
        <v>82</v>
      </c>
      <c r="E328" s="13" t="s">
        <v>410</v>
      </c>
      <c r="F328" s="13" t="s">
        <v>166</v>
      </c>
      <c r="G328" s="13" t="s">
        <v>409</v>
      </c>
      <c r="I328" s="7" t="s">
        <v>12</v>
      </c>
      <c r="J328" s="14" t="s">
        <v>1272</v>
      </c>
      <c r="K328" s="10">
        <v>1</v>
      </c>
      <c r="L328" s="13" t="s">
        <v>537</v>
      </c>
      <c r="M328" s="4" t="s">
        <v>1437</v>
      </c>
    </row>
    <row r="329" spans="1:13" ht="29.25" customHeight="1" x14ac:dyDescent="0.2">
      <c r="A329" s="13" t="s">
        <v>812</v>
      </c>
      <c r="B329" s="7" t="s">
        <v>13</v>
      </c>
      <c r="C329" s="13" t="s">
        <v>403</v>
      </c>
      <c r="D329" s="13" t="s">
        <v>285</v>
      </c>
      <c r="E329" s="13" t="s">
        <v>287</v>
      </c>
      <c r="F329" s="13" t="s">
        <v>286</v>
      </c>
      <c r="G329" s="13" t="s">
        <v>289</v>
      </c>
      <c r="I329" s="7" t="s">
        <v>12</v>
      </c>
      <c r="J329" s="14" t="s">
        <v>1273</v>
      </c>
      <c r="K329" s="10">
        <v>1</v>
      </c>
      <c r="L329" s="13" t="s">
        <v>537</v>
      </c>
      <c r="M329" s="4" t="s">
        <v>1437</v>
      </c>
    </row>
    <row r="330" spans="1:13" ht="29.25" customHeight="1" x14ac:dyDescent="0.2">
      <c r="A330" s="13" t="s">
        <v>813</v>
      </c>
      <c r="B330" s="7" t="s">
        <v>13</v>
      </c>
      <c r="C330" s="13" t="s">
        <v>404</v>
      </c>
      <c r="D330" s="13" t="s">
        <v>135</v>
      </c>
      <c r="E330" s="13" t="s">
        <v>196</v>
      </c>
      <c r="F330" s="13" t="s">
        <v>133</v>
      </c>
      <c r="G330" s="13" t="s">
        <v>395</v>
      </c>
      <c r="I330" s="7" t="s">
        <v>12</v>
      </c>
      <c r="J330" s="14" t="s">
        <v>1274</v>
      </c>
      <c r="K330" s="10">
        <v>1</v>
      </c>
      <c r="L330" s="13" t="s">
        <v>537</v>
      </c>
      <c r="M330" s="4" t="s">
        <v>1437</v>
      </c>
    </row>
    <row r="331" spans="1:13" ht="29.25" customHeight="1" x14ac:dyDescent="0.2">
      <c r="A331" s="13" t="s">
        <v>814</v>
      </c>
      <c r="B331" s="7" t="s">
        <v>13</v>
      </c>
      <c r="C331" s="13" t="s">
        <v>405</v>
      </c>
      <c r="D331" s="13" t="s">
        <v>369</v>
      </c>
      <c r="E331" s="13" t="s">
        <v>340</v>
      </c>
      <c r="F331" s="13" t="s">
        <v>475</v>
      </c>
      <c r="G331" s="13" t="s">
        <v>255</v>
      </c>
      <c r="I331" s="7" t="s">
        <v>12</v>
      </c>
      <c r="J331" s="14" t="s">
        <v>1275</v>
      </c>
      <c r="K331" s="10">
        <v>1</v>
      </c>
      <c r="L331" s="13" t="s">
        <v>537</v>
      </c>
      <c r="M331" s="4" t="s">
        <v>1438</v>
      </c>
    </row>
    <row r="332" spans="1:13" ht="29.25" customHeight="1" x14ac:dyDescent="0.2">
      <c r="A332" s="13" t="s">
        <v>815</v>
      </c>
      <c r="B332" s="7" t="s">
        <v>13</v>
      </c>
      <c r="C332" s="13" t="s">
        <v>406</v>
      </c>
      <c r="D332" s="13" t="s">
        <v>278</v>
      </c>
      <c r="E332" s="13" t="s">
        <v>427</v>
      </c>
      <c r="F332" s="13" t="s">
        <v>197</v>
      </c>
      <c r="G332" s="13" t="s">
        <v>475</v>
      </c>
      <c r="I332" s="7" t="s">
        <v>12</v>
      </c>
      <c r="J332" s="14" t="s">
        <v>1276</v>
      </c>
      <c r="K332" s="10">
        <v>1</v>
      </c>
      <c r="L332" s="13" t="s">
        <v>537</v>
      </c>
      <c r="M332" s="4" t="s">
        <v>1438</v>
      </c>
    </row>
    <row r="333" spans="1:13" ht="29.25" customHeight="1" x14ac:dyDescent="0.2">
      <c r="A333" s="13" t="s">
        <v>816</v>
      </c>
      <c r="B333" s="7" t="s">
        <v>13</v>
      </c>
      <c r="C333" s="13" t="s">
        <v>407</v>
      </c>
      <c r="D333" s="13" t="s">
        <v>171</v>
      </c>
      <c r="E333" s="13" t="s">
        <v>371</v>
      </c>
      <c r="F333" s="13" t="s">
        <v>313</v>
      </c>
      <c r="G333" s="13" t="s">
        <v>505</v>
      </c>
      <c r="I333" s="7" t="s">
        <v>12</v>
      </c>
      <c r="J333" s="14" t="s">
        <v>1277</v>
      </c>
      <c r="K333" s="10">
        <v>1</v>
      </c>
      <c r="L333" s="13" t="s">
        <v>537</v>
      </c>
      <c r="M333" s="4" t="s">
        <v>1438</v>
      </c>
    </row>
    <row r="334" spans="1:13" ht="29.25" customHeight="1" x14ac:dyDescent="0.2">
      <c r="A334" s="13" t="s">
        <v>814</v>
      </c>
      <c r="B334" s="7" t="s">
        <v>13</v>
      </c>
      <c r="C334" s="13" t="s">
        <v>408</v>
      </c>
      <c r="D334" s="13" t="s">
        <v>306</v>
      </c>
      <c r="E334" s="13" t="s">
        <v>435</v>
      </c>
      <c r="F334" s="13" t="s">
        <v>382</v>
      </c>
      <c r="G334" s="13" t="s">
        <v>383</v>
      </c>
      <c r="I334" s="7" t="s">
        <v>12</v>
      </c>
      <c r="J334" s="14" t="s">
        <v>1278</v>
      </c>
      <c r="K334" s="10">
        <v>1</v>
      </c>
      <c r="L334" s="13" t="s">
        <v>537</v>
      </c>
      <c r="M334" s="4" t="s">
        <v>1438</v>
      </c>
    </row>
    <row r="335" spans="1:13" ht="29.25" customHeight="1" x14ac:dyDescent="0.2">
      <c r="A335" s="13" t="s">
        <v>817</v>
      </c>
      <c r="B335" s="7" t="s">
        <v>13</v>
      </c>
      <c r="C335" s="13" t="s">
        <v>409</v>
      </c>
      <c r="D335" s="13" t="s">
        <v>391</v>
      </c>
      <c r="E335" s="13" t="s">
        <v>402</v>
      </c>
      <c r="F335" s="13" t="s">
        <v>82</v>
      </c>
      <c r="G335" s="13" t="s">
        <v>335</v>
      </c>
      <c r="I335" s="7" t="s">
        <v>12</v>
      </c>
      <c r="J335" s="14" t="s">
        <v>1279</v>
      </c>
      <c r="K335" s="10">
        <v>1</v>
      </c>
      <c r="L335" s="13" t="s">
        <v>537</v>
      </c>
      <c r="M335" s="4" t="s">
        <v>1438</v>
      </c>
    </row>
    <row r="336" spans="1:13" ht="29.25" customHeight="1" x14ac:dyDescent="0.2">
      <c r="A336" s="13" t="s">
        <v>818</v>
      </c>
      <c r="B336" s="7" t="s">
        <v>13</v>
      </c>
      <c r="C336" s="13" t="s">
        <v>410</v>
      </c>
      <c r="D336" s="13" t="s">
        <v>166</v>
      </c>
      <c r="E336" s="13" t="s">
        <v>490</v>
      </c>
      <c r="F336" s="13" t="s">
        <v>173</v>
      </c>
      <c r="G336" s="13" t="s">
        <v>402</v>
      </c>
      <c r="I336" s="7" t="s">
        <v>12</v>
      </c>
      <c r="J336" s="14" t="s">
        <v>1280</v>
      </c>
      <c r="K336" s="10">
        <v>1</v>
      </c>
      <c r="L336" s="13" t="s">
        <v>537</v>
      </c>
      <c r="M336" s="4" t="s">
        <v>1438</v>
      </c>
    </row>
    <row r="337" spans="1:13" ht="29.25" customHeight="1" x14ac:dyDescent="0.2">
      <c r="A337" s="13" t="s">
        <v>819</v>
      </c>
      <c r="B337" s="7" t="s">
        <v>13</v>
      </c>
      <c r="C337" s="13" t="s">
        <v>411</v>
      </c>
      <c r="D337" s="13" t="s">
        <v>510</v>
      </c>
      <c r="E337" s="13" t="s">
        <v>260</v>
      </c>
      <c r="F337" s="13" t="s">
        <v>320</v>
      </c>
      <c r="G337" s="13" t="s">
        <v>492</v>
      </c>
      <c r="I337" s="7" t="s">
        <v>12</v>
      </c>
      <c r="J337" s="14" t="s">
        <v>1281</v>
      </c>
      <c r="K337" s="10">
        <v>1</v>
      </c>
      <c r="L337" s="13" t="s">
        <v>537</v>
      </c>
      <c r="M337" s="4" t="s">
        <v>1438</v>
      </c>
    </row>
    <row r="338" spans="1:13" ht="29.25" customHeight="1" x14ac:dyDescent="0.2">
      <c r="A338" s="13" t="s">
        <v>820</v>
      </c>
      <c r="B338" s="7" t="s">
        <v>13</v>
      </c>
      <c r="C338" s="13" t="s">
        <v>412</v>
      </c>
      <c r="D338" s="13" t="s">
        <v>510</v>
      </c>
      <c r="E338" s="13" t="s">
        <v>260</v>
      </c>
      <c r="F338" s="13" t="s">
        <v>320</v>
      </c>
      <c r="G338" s="13" t="s">
        <v>300</v>
      </c>
      <c r="I338" s="7" t="s">
        <v>12</v>
      </c>
      <c r="J338" s="14" t="s">
        <v>1282</v>
      </c>
      <c r="K338" s="10">
        <v>1</v>
      </c>
      <c r="L338" s="13" t="s">
        <v>537</v>
      </c>
      <c r="M338" s="4" t="s">
        <v>1438</v>
      </c>
    </row>
    <row r="339" spans="1:13" ht="29.25" customHeight="1" x14ac:dyDescent="0.2">
      <c r="A339" s="13" t="s">
        <v>821</v>
      </c>
      <c r="B339" s="7" t="s">
        <v>13</v>
      </c>
      <c r="C339" s="13" t="s">
        <v>413</v>
      </c>
      <c r="D339" s="13" t="s">
        <v>527</v>
      </c>
      <c r="E339" s="13" t="s">
        <v>241</v>
      </c>
      <c r="F339" s="13" t="s">
        <v>279</v>
      </c>
      <c r="G339" s="13" t="s">
        <v>273</v>
      </c>
      <c r="I339" s="7" t="s">
        <v>12</v>
      </c>
      <c r="J339" s="14" t="s">
        <v>1283</v>
      </c>
      <c r="K339" s="10">
        <v>1</v>
      </c>
      <c r="L339" s="13" t="s">
        <v>537</v>
      </c>
      <c r="M339" s="4" t="s">
        <v>1438</v>
      </c>
    </row>
    <row r="340" spans="1:13" ht="29.25" customHeight="1" x14ac:dyDescent="0.2">
      <c r="A340" s="13" t="s">
        <v>822</v>
      </c>
      <c r="B340" s="7" t="s">
        <v>13</v>
      </c>
      <c r="C340" s="13" t="s">
        <v>414</v>
      </c>
      <c r="D340" s="13" t="s">
        <v>183</v>
      </c>
      <c r="E340" s="13" t="s">
        <v>465</v>
      </c>
      <c r="F340" s="13" t="s">
        <v>204</v>
      </c>
      <c r="G340" s="13" t="s">
        <v>136</v>
      </c>
      <c r="I340" s="7" t="s">
        <v>12</v>
      </c>
      <c r="J340" s="14" t="s">
        <v>1284</v>
      </c>
      <c r="K340" s="10">
        <v>1</v>
      </c>
      <c r="L340" s="13" t="s">
        <v>537</v>
      </c>
      <c r="M340" s="4" t="s">
        <v>1438</v>
      </c>
    </row>
    <row r="341" spans="1:13" ht="29.25" customHeight="1" x14ac:dyDescent="0.2">
      <c r="A341" s="13" t="s">
        <v>823</v>
      </c>
      <c r="B341" s="7" t="s">
        <v>13</v>
      </c>
      <c r="C341" s="13" t="s">
        <v>415</v>
      </c>
      <c r="D341" s="13" t="s">
        <v>142</v>
      </c>
      <c r="E341" s="13" t="s">
        <v>217</v>
      </c>
      <c r="F341" s="13" t="s">
        <v>208</v>
      </c>
      <c r="G341" s="13" t="s">
        <v>450</v>
      </c>
      <c r="I341" s="7" t="s">
        <v>12</v>
      </c>
      <c r="J341" s="14" t="s">
        <v>1285</v>
      </c>
      <c r="K341" s="10">
        <v>1</v>
      </c>
      <c r="L341" s="13" t="s">
        <v>537</v>
      </c>
      <c r="M341" s="4" t="s">
        <v>1438</v>
      </c>
    </row>
    <row r="342" spans="1:13" ht="29.25" customHeight="1" x14ac:dyDescent="0.2">
      <c r="A342" s="13" t="s">
        <v>824</v>
      </c>
      <c r="B342" s="7" t="s">
        <v>13</v>
      </c>
      <c r="C342" s="13" t="s">
        <v>416</v>
      </c>
      <c r="D342" s="13" t="s">
        <v>236</v>
      </c>
      <c r="E342" s="13" t="s">
        <v>418</v>
      </c>
      <c r="F342" s="13" t="s">
        <v>256</v>
      </c>
      <c r="G342" s="13" t="s">
        <v>177</v>
      </c>
      <c r="I342" s="7" t="s">
        <v>12</v>
      </c>
      <c r="J342" s="14" t="s">
        <v>1286</v>
      </c>
      <c r="K342" s="10">
        <v>1</v>
      </c>
      <c r="L342" s="13" t="s">
        <v>537</v>
      </c>
      <c r="M342" s="4" t="s">
        <v>1438</v>
      </c>
    </row>
    <row r="343" spans="1:13" ht="29.25" customHeight="1" x14ac:dyDescent="0.2">
      <c r="A343" s="13" t="s">
        <v>825</v>
      </c>
      <c r="B343" s="7" t="s">
        <v>13</v>
      </c>
      <c r="C343" s="13" t="s">
        <v>417</v>
      </c>
      <c r="D343" s="13" t="s">
        <v>203</v>
      </c>
      <c r="E343" s="13" t="s">
        <v>215</v>
      </c>
      <c r="F343" s="13" t="s">
        <v>420</v>
      </c>
      <c r="G343" s="13" t="s">
        <v>134</v>
      </c>
      <c r="I343" s="7" t="s">
        <v>12</v>
      </c>
      <c r="J343" s="14" t="s">
        <v>1287</v>
      </c>
      <c r="K343" s="10">
        <v>1</v>
      </c>
      <c r="L343" s="13" t="s">
        <v>537</v>
      </c>
      <c r="M343" s="4" t="s">
        <v>1439</v>
      </c>
    </row>
    <row r="344" spans="1:13" ht="29.25" customHeight="1" x14ac:dyDescent="0.2">
      <c r="A344" s="13" t="s">
        <v>826</v>
      </c>
      <c r="B344" s="7" t="s">
        <v>13</v>
      </c>
      <c r="C344" s="13" t="s">
        <v>418</v>
      </c>
      <c r="D344" s="13" t="s">
        <v>256</v>
      </c>
      <c r="E344" s="13" t="s">
        <v>394</v>
      </c>
      <c r="F344" s="13" t="s">
        <v>201</v>
      </c>
      <c r="G344" s="13" t="s">
        <v>416</v>
      </c>
      <c r="I344" s="7" t="s">
        <v>12</v>
      </c>
      <c r="J344" s="14" t="s">
        <v>1288</v>
      </c>
      <c r="K344" s="10">
        <v>1</v>
      </c>
      <c r="L344" s="13" t="s">
        <v>537</v>
      </c>
      <c r="M344" s="4" t="s">
        <v>1439</v>
      </c>
    </row>
    <row r="345" spans="1:13" ht="29.25" customHeight="1" x14ac:dyDescent="0.2">
      <c r="A345" s="13" t="s">
        <v>827</v>
      </c>
      <c r="B345" s="7" t="s">
        <v>13</v>
      </c>
      <c r="C345" s="13" t="s">
        <v>419</v>
      </c>
      <c r="D345" s="13" t="s">
        <v>456</v>
      </c>
      <c r="E345" s="13" t="s">
        <v>395</v>
      </c>
      <c r="F345" s="13" t="s">
        <v>448</v>
      </c>
      <c r="G345" s="13" t="s">
        <v>301</v>
      </c>
      <c r="I345" s="7" t="s">
        <v>12</v>
      </c>
      <c r="J345" s="14" t="s">
        <v>1289</v>
      </c>
      <c r="K345" s="10">
        <v>1</v>
      </c>
      <c r="L345" s="13" t="s">
        <v>537</v>
      </c>
      <c r="M345" s="4" t="s">
        <v>1439</v>
      </c>
    </row>
    <row r="346" spans="1:13" ht="29.25" customHeight="1" x14ac:dyDescent="0.2">
      <c r="A346" s="13" t="s">
        <v>828</v>
      </c>
      <c r="B346" s="7" t="s">
        <v>13</v>
      </c>
      <c r="C346" s="13" t="s">
        <v>420</v>
      </c>
      <c r="D346" s="13" t="s">
        <v>239</v>
      </c>
      <c r="E346" s="13" t="s">
        <v>470</v>
      </c>
      <c r="F346" s="13" t="s">
        <v>302</v>
      </c>
      <c r="G346" s="13" t="s">
        <v>203</v>
      </c>
      <c r="I346" s="7" t="s">
        <v>12</v>
      </c>
      <c r="J346" s="14" t="s">
        <v>1290</v>
      </c>
      <c r="K346" s="10">
        <v>1</v>
      </c>
      <c r="L346" s="13" t="s">
        <v>537</v>
      </c>
      <c r="M346" s="4" t="s">
        <v>1439</v>
      </c>
    </row>
    <row r="347" spans="1:13" ht="29.25" customHeight="1" x14ac:dyDescent="0.2">
      <c r="A347" s="13" t="s">
        <v>829</v>
      </c>
      <c r="B347" s="7" t="s">
        <v>13</v>
      </c>
      <c r="C347" s="13" t="s">
        <v>421</v>
      </c>
      <c r="D347" s="13" t="s">
        <v>153</v>
      </c>
      <c r="E347" s="13" t="s">
        <v>460</v>
      </c>
      <c r="F347" s="13" t="s">
        <v>431</v>
      </c>
      <c r="G347" s="13" t="s">
        <v>73</v>
      </c>
      <c r="I347" s="7" t="s">
        <v>12</v>
      </c>
      <c r="J347" s="14" t="s">
        <v>1291</v>
      </c>
      <c r="K347" s="10">
        <v>1</v>
      </c>
      <c r="L347" s="13" t="s">
        <v>537</v>
      </c>
      <c r="M347" s="4" t="s">
        <v>1439</v>
      </c>
    </row>
    <row r="348" spans="1:13" ht="29.25" customHeight="1" x14ac:dyDescent="0.2">
      <c r="A348" s="13" t="s">
        <v>830</v>
      </c>
      <c r="B348" s="7" t="s">
        <v>13</v>
      </c>
      <c r="C348" s="13" t="s">
        <v>422</v>
      </c>
      <c r="D348" s="13" t="s">
        <v>380</v>
      </c>
      <c r="E348" s="13" t="s">
        <v>508</v>
      </c>
      <c r="F348" s="13" t="s">
        <v>227</v>
      </c>
      <c r="G348" s="13" t="s">
        <v>378</v>
      </c>
      <c r="I348" s="7" t="s">
        <v>12</v>
      </c>
      <c r="J348" s="14" t="s">
        <v>1292</v>
      </c>
      <c r="K348" s="10">
        <v>1</v>
      </c>
      <c r="L348" s="13" t="s">
        <v>537</v>
      </c>
      <c r="M348" s="4" t="s">
        <v>1439</v>
      </c>
    </row>
    <row r="349" spans="1:13" ht="29.25" customHeight="1" x14ac:dyDescent="0.2">
      <c r="A349" s="13" t="s">
        <v>831</v>
      </c>
      <c r="B349" s="7" t="s">
        <v>13</v>
      </c>
      <c r="C349" s="13" t="s">
        <v>423</v>
      </c>
      <c r="D349" s="13" t="s">
        <v>219</v>
      </c>
      <c r="E349" s="13" t="s">
        <v>399</v>
      </c>
      <c r="F349" s="13" t="s">
        <v>114</v>
      </c>
      <c r="G349" s="13" t="s">
        <v>331</v>
      </c>
      <c r="I349" s="7" t="s">
        <v>12</v>
      </c>
      <c r="J349" s="14" t="s">
        <v>1293</v>
      </c>
      <c r="K349" s="10">
        <v>1</v>
      </c>
      <c r="L349" s="13" t="s">
        <v>537</v>
      </c>
      <c r="M349" s="4" t="s">
        <v>1439</v>
      </c>
    </row>
    <row r="350" spans="1:13" ht="29.25" customHeight="1" x14ac:dyDescent="0.2">
      <c r="A350" s="13" t="s">
        <v>832</v>
      </c>
      <c r="B350" s="7" t="s">
        <v>13</v>
      </c>
      <c r="C350" s="13" t="s">
        <v>424</v>
      </c>
      <c r="D350" s="13" t="s">
        <v>525</v>
      </c>
      <c r="E350" s="13" t="s">
        <v>234</v>
      </c>
      <c r="F350" s="13" t="s">
        <v>455</v>
      </c>
      <c r="G350" s="13" t="s">
        <v>473</v>
      </c>
      <c r="I350" s="7" t="s">
        <v>12</v>
      </c>
      <c r="J350" s="14" t="s">
        <v>1294</v>
      </c>
      <c r="K350" s="10">
        <v>1</v>
      </c>
      <c r="L350" s="13" t="s">
        <v>537</v>
      </c>
      <c r="M350" s="4" t="s">
        <v>1439</v>
      </c>
    </row>
    <row r="351" spans="1:13" ht="29.25" customHeight="1" x14ac:dyDescent="0.2">
      <c r="A351" s="13" t="s">
        <v>833</v>
      </c>
      <c r="B351" s="7" t="s">
        <v>13</v>
      </c>
      <c r="C351" s="13" t="s">
        <v>425</v>
      </c>
      <c r="D351" s="13" t="s">
        <v>138</v>
      </c>
      <c r="E351" s="13" t="s">
        <v>180</v>
      </c>
      <c r="F351" s="13" t="s">
        <v>396</v>
      </c>
      <c r="G351" s="13" t="s">
        <v>191</v>
      </c>
      <c r="I351" s="7" t="s">
        <v>12</v>
      </c>
      <c r="J351" s="14" t="s">
        <v>1295</v>
      </c>
      <c r="K351" s="10">
        <v>1</v>
      </c>
      <c r="L351" s="13" t="s">
        <v>537</v>
      </c>
      <c r="M351" s="4" t="s">
        <v>1439</v>
      </c>
    </row>
    <row r="352" spans="1:13" ht="29.25" customHeight="1" x14ac:dyDescent="0.2">
      <c r="A352" s="13" t="s">
        <v>834</v>
      </c>
      <c r="B352" s="7" t="s">
        <v>13</v>
      </c>
      <c r="C352" s="13" t="s">
        <v>426</v>
      </c>
      <c r="D352" s="13" t="s">
        <v>129</v>
      </c>
      <c r="E352" s="13" t="s">
        <v>309</v>
      </c>
      <c r="F352" s="13" t="s">
        <v>322</v>
      </c>
      <c r="G352" s="13" t="s">
        <v>366</v>
      </c>
      <c r="I352" s="7" t="s">
        <v>12</v>
      </c>
      <c r="J352" s="14" t="s">
        <v>1296</v>
      </c>
      <c r="K352" s="10">
        <v>1</v>
      </c>
      <c r="L352" s="13" t="s">
        <v>537</v>
      </c>
      <c r="M352" s="4" t="s">
        <v>1439</v>
      </c>
    </row>
    <row r="353" spans="1:13" ht="29.25" customHeight="1" x14ac:dyDescent="0.2">
      <c r="A353" s="13" t="s">
        <v>835</v>
      </c>
      <c r="B353" s="7" t="s">
        <v>13</v>
      </c>
      <c r="C353" s="13" t="s">
        <v>427</v>
      </c>
      <c r="D353" s="13" t="s">
        <v>197</v>
      </c>
      <c r="E353" s="13" t="s">
        <v>119</v>
      </c>
      <c r="F353" s="13" t="s">
        <v>254</v>
      </c>
      <c r="G353" s="13" t="s">
        <v>406</v>
      </c>
      <c r="I353" s="7" t="s">
        <v>12</v>
      </c>
      <c r="J353" s="14" t="s">
        <v>1297</v>
      </c>
      <c r="K353" s="10">
        <v>1</v>
      </c>
      <c r="L353" s="13" t="s">
        <v>537</v>
      </c>
      <c r="M353" s="4" t="s">
        <v>1440</v>
      </c>
    </row>
    <row r="354" spans="1:13" ht="29.25" customHeight="1" x14ac:dyDescent="0.2">
      <c r="A354" s="13" t="s">
        <v>836</v>
      </c>
      <c r="B354" s="7" t="s">
        <v>13</v>
      </c>
      <c r="C354" s="13" t="s">
        <v>428</v>
      </c>
      <c r="D354" s="13" t="s">
        <v>464</v>
      </c>
      <c r="E354" s="13" t="s">
        <v>226</v>
      </c>
      <c r="F354" s="13" t="s">
        <v>513</v>
      </c>
      <c r="G354" s="13" t="s">
        <v>181</v>
      </c>
      <c r="I354" s="7" t="s">
        <v>12</v>
      </c>
      <c r="J354" s="14" t="s">
        <v>1298</v>
      </c>
      <c r="K354" s="10">
        <v>1</v>
      </c>
      <c r="L354" s="13" t="s">
        <v>537</v>
      </c>
      <c r="M354" s="4" t="s">
        <v>1440</v>
      </c>
    </row>
    <row r="355" spans="1:13" ht="29.25" customHeight="1" x14ac:dyDescent="0.2">
      <c r="A355" s="13" t="s">
        <v>837</v>
      </c>
      <c r="B355" s="7" t="s">
        <v>13</v>
      </c>
      <c r="C355" s="13" t="s">
        <v>429</v>
      </c>
      <c r="D355" s="13" t="s">
        <v>381</v>
      </c>
      <c r="E355" s="13" t="s">
        <v>472</v>
      </c>
      <c r="F355" s="13" t="s">
        <v>433</v>
      </c>
      <c r="G355" s="13" t="s">
        <v>204</v>
      </c>
      <c r="I355" s="7" t="s">
        <v>12</v>
      </c>
      <c r="J355" s="14" t="s">
        <v>1299</v>
      </c>
      <c r="K355" s="10">
        <v>1</v>
      </c>
      <c r="L355" s="13" t="s">
        <v>537</v>
      </c>
      <c r="M355" s="4" t="s">
        <v>1440</v>
      </c>
    </row>
    <row r="356" spans="1:13" ht="29.25" customHeight="1" x14ac:dyDescent="0.2">
      <c r="A356" s="13" t="s">
        <v>838</v>
      </c>
      <c r="B356" s="7" t="s">
        <v>13</v>
      </c>
      <c r="C356" s="13" t="s">
        <v>430</v>
      </c>
      <c r="D356" s="13" t="s">
        <v>522</v>
      </c>
      <c r="E356" s="13" t="s">
        <v>361</v>
      </c>
      <c r="F356" s="13" t="s">
        <v>257</v>
      </c>
      <c r="G356" s="13" t="s">
        <v>495</v>
      </c>
      <c r="I356" s="7" t="s">
        <v>12</v>
      </c>
      <c r="J356" s="14" t="s">
        <v>1300</v>
      </c>
      <c r="K356" s="10">
        <v>1</v>
      </c>
      <c r="L356" s="13" t="s">
        <v>537</v>
      </c>
      <c r="M356" s="4" t="s">
        <v>1440</v>
      </c>
    </row>
    <row r="357" spans="1:13" ht="29.25" customHeight="1" x14ac:dyDescent="0.2">
      <c r="A357" s="13" t="s">
        <v>839</v>
      </c>
      <c r="B357" s="7" t="s">
        <v>13</v>
      </c>
      <c r="C357" s="13" t="s">
        <v>431</v>
      </c>
      <c r="D357" s="13" t="s">
        <v>376</v>
      </c>
      <c r="E357" s="13" t="s">
        <v>343</v>
      </c>
      <c r="F357" s="13" t="s">
        <v>99</v>
      </c>
      <c r="G357" s="13" t="s">
        <v>153</v>
      </c>
      <c r="I357" s="7" t="s">
        <v>12</v>
      </c>
      <c r="J357" s="14" t="s">
        <v>1301</v>
      </c>
      <c r="K357" s="10">
        <v>1</v>
      </c>
      <c r="L357" s="13" t="s">
        <v>537</v>
      </c>
      <c r="M357" s="4" t="s">
        <v>1439</v>
      </c>
    </row>
    <row r="358" spans="1:13" ht="29.25" customHeight="1" x14ac:dyDescent="0.2">
      <c r="A358" s="13" t="s">
        <v>840</v>
      </c>
      <c r="B358" s="7" t="s">
        <v>13</v>
      </c>
      <c r="C358" s="13" t="s">
        <v>432</v>
      </c>
      <c r="D358" s="13" t="s">
        <v>101</v>
      </c>
      <c r="E358" s="13" t="s">
        <v>252</v>
      </c>
      <c r="F358" s="13" t="s">
        <v>178</v>
      </c>
      <c r="G358" s="13" t="s">
        <v>244</v>
      </c>
      <c r="I358" s="7" t="s">
        <v>12</v>
      </c>
      <c r="J358" s="14" t="s">
        <v>1302</v>
      </c>
      <c r="K358" s="10">
        <v>1</v>
      </c>
      <c r="L358" s="13" t="s">
        <v>537</v>
      </c>
      <c r="M358" s="4" t="s">
        <v>1439</v>
      </c>
    </row>
    <row r="359" spans="1:13" ht="29.25" customHeight="1" x14ac:dyDescent="0.2">
      <c r="A359" s="13" t="s">
        <v>841</v>
      </c>
      <c r="B359" s="7" t="s">
        <v>13</v>
      </c>
      <c r="C359" s="13" t="s">
        <v>433</v>
      </c>
      <c r="D359" s="13" t="s">
        <v>65</v>
      </c>
      <c r="E359" s="13" t="s">
        <v>216</v>
      </c>
      <c r="F359" s="13" t="s">
        <v>308</v>
      </c>
      <c r="G359" s="13" t="s">
        <v>381</v>
      </c>
      <c r="I359" s="7" t="s">
        <v>12</v>
      </c>
      <c r="J359" s="14" t="s">
        <v>1303</v>
      </c>
      <c r="K359" s="10">
        <v>1</v>
      </c>
      <c r="L359" s="13" t="s">
        <v>537</v>
      </c>
      <c r="M359" s="4" t="s">
        <v>1439</v>
      </c>
    </row>
    <row r="360" spans="1:13" ht="29.25" customHeight="1" x14ac:dyDescent="0.2">
      <c r="A360" s="13" t="s">
        <v>842</v>
      </c>
      <c r="B360" s="7" t="s">
        <v>13</v>
      </c>
      <c r="C360" s="13" t="s">
        <v>434</v>
      </c>
      <c r="D360" s="13" t="s">
        <v>526</v>
      </c>
      <c r="E360" s="13" t="s">
        <v>390</v>
      </c>
      <c r="F360" s="13" t="s">
        <v>194</v>
      </c>
      <c r="G360" s="13" t="s">
        <v>504</v>
      </c>
      <c r="I360" s="7" t="s">
        <v>12</v>
      </c>
      <c r="J360" s="14" t="s">
        <v>1304</v>
      </c>
      <c r="K360" s="10">
        <v>1</v>
      </c>
      <c r="L360" s="13" t="s">
        <v>537</v>
      </c>
      <c r="M360" s="4" t="s">
        <v>1439</v>
      </c>
    </row>
    <row r="361" spans="1:13" ht="29.25" customHeight="1" x14ac:dyDescent="0.2">
      <c r="A361" s="13" t="s">
        <v>843</v>
      </c>
      <c r="B361" s="7" t="s">
        <v>13</v>
      </c>
      <c r="C361" s="13" t="s">
        <v>435</v>
      </c>
      <c r="D361" s="13" t="s">
        <v>382</v>
      </c>
      <c r="E361" s="13" t="s">
        <v>327</v>
      </c>
      <c r="F361" s="13" t="s">
        <v>267</v>
      </c>
      <c r="G361" s="13" t="s">
        <v>408</v>
      </c>
      <c r="I361" s="7" t="s">
        <v>12</v>
      </c>
      <c r="J361" s="14" t="s">
        <v>1305</v>
      </c>
      <c r="K361" s="10">
        <v>1</v>
      </c>
      <c r="L361" s="13" t="s">
        <v>537</v>
      </c>
      <c r="M361" s="4" t="s">
        <v>1439</v>
      </c>
    </row>
    <row r="362" spans="1:13" ht="29.25" customHeight="1" x14ac:dyDescent="0.2">
      <c r="A362" s="13" t="s">
        <v>844</v>
      </c>
      <c r="B362" s="7" t="s">
        <v>13</v>
      </c>
      <c r="C362" s="13" t="s">
        <v>436</v>
      </c>
      <c r="D362" s="13" t="s">
        <v>507</v>
      </c>
      <c r="E362" s="13" t="s">
        <v>269</v>
      </c>
      <c r="F362" s="13" t="s">
        <v>331</v>
      </c>
      <c r="G362" s="13" t="s">
        <v>230</v>
      </c>
      <c r="I362" s="7" t="s">
        <v>12</v>
      </c>
      <c r="J362" s="14" t="s">
        <v>1306</v>
      </c>
      <c r="K362" s="10">
        <v>1</v>
      </c>
      <c r="L362" s="13" t="s">
        <v>537</v>
      </c>
      <c r="M362" s="4" t="s">
        <v>1439</v>
      </c>
    </row>
    <row r="363" spans="1:13" ht="29.25" customHeight="1" x14ac:dyDescent="0.2">
      <c r="A363" s="13" t="s">
        <v>845</v>
      </c>
      <c r="B363" s="7" t="s">
        <v>13</v>
      </c>
      <c r="C363" s="13" t="s">
        <v>437</v>
      </c>
      <c r="D363" s="13" t="s">
        <v>436</v>
      </c>
      <c r="E363" s="13" t="s">
        <v>507</v>
      </c>
      <c r="F363" s="13" t="s">
        <v>269</v>
      </c>
      <c r="G363" s="13" t="s">
        <v>387</v>
      </c>
      <c r="I363" s="7" t="s">
        <v>12</v>
      </c>
      <c r="J363" s="14" t="s">
        <v>1307</v>
      </c>
      <c r="K363" s="10">
        <v>1</v>
      </c>
      <c r="L363" s="13" t="s">
        <v>537</v>
      </c>
      <c r="M363" s="4" t="s">
        <v>1439</v>
      </c>
    </row>
    <row r="364" spans="1:13" ht="29.25" customHeight="1" x14ac:dyDescent="0.2">
      <c r="A364" s="13" t="s">
        <v>846</v>
      </c>
      <c r="B364" s="7" t="s">
        <v>13</v>
      </c>
      <c r="C364" s="13" t="s">
        <v>438</v>
      </c>
      <c r="D364" s="13" t="s">
        <v>388</v>
      </c>
      <c r="E364" s="13" t="s">
        <v>473</v>
      </c>
      <c r="F364" s="13" t="s">
        <v>512</v>
      </c>
      <c r="G364" s="13" t="s">
        <v>210</v>
      </c>
      <c r="I364" s="7" t="s">
        <v>12</v>
      </c>
      <c r="J364" s="14" t="s">
        <v>1308</v>
      </c>
      <c r="K364" s="10">
        <v>1</v>
      </c>
      <c r="L364" s="13" t="s">
        <v>537</v>
      </c>
      <c r="M364" s="4" t="s">
        <v>1441</v>
      </c>
    </row>
    <row r="365" spans="1:13" ht="29.25" customHeight="1" x14ac:dyDescent="0.2">
      <c r="A365" s="13" t="s">
        <v>847</v>
      </c>
      <c r="B365" s="7" t="s">
        <v>13</v>
      </c>
      <c r="C365" s="13" t="s">
        <v>439</v>
      </c>
      <c r="D365" s="13" t="s">
        <v>324</v>
      </c>
      <c r="E365" s="13" t="s">
        <v>255</v>
      </c>
      <c r="F365" s="13" t="s">
        <v>392</v>
      </c>
      <c r="G365" s="13" t="s">
        <v>309</v>
      </c>
      <c r="I365" s="7" t="s">
        <v>12</v>
      </c>
      <c r="J365" s="14" t="s">
        <v>1309</v>
      </c>
      <c r="K365" s="10">
        <v>1</v>
      </c>
      <c r="L365" s="13" t="s">
        <v>537</v>
      </c>
      <c r="M365" s="4" t="s">
        <v>1441</v>
      </c>
    </row>
    <row r="366" spans="1:13" ht="29.25" customHeight="1" x14ac:dyDescent="0.2">
      <c r="A366" s="13" t="s">
        <v>848</v>
      </c>
      <c r="B366" s="7" t="s">
        <v>13</v>
      </c>
      <c r="C366" s="13" t="s">
        <v>440</v>
      </c>
      <c r="D366" s="13" t="s">
        <v>191</v>
      </c>
      <c r="E366" s="13" t="s">
        <v>352</v>
      </c>
      <c r="F366" s="13" t="s">
        <v>425</v>
      </c>
      <c r="G366" s="13" t="s">
        <v>159</v>
      </c>
      <c r="I366" s="7" t="s">
        <v>12</v>
      </c>
      <c r="J366" s="14" t="s">
        <v>1310</v>
      </c>
      <c r="K366" s="10">
        <v>1</v>
      </c>
      <c r="L366" s="13" t="s">
        <v>537</v>
      </c>
      <c r="M366" s="4" t="s">
        <v>1441</v>
      </c>
    </row>
    <row r="367" spans="1:13" ht="29.25" customHeight="1" x14ac:dyDescent="0.2">
      <c r="A367" s="13" t="s">
        <v>849</v>
      </c>
      <c r="B367" s="7" t="s">
        <v>13</v>
      </c>
      <c r="C367" s="13" t="s">
        <v>441</v>
      </c>
      <c r="D367" s="13" t="s">
        <v>477</v>
      </c>
      <c r="E367" s="13" t="s">
        <v>117</v>
      </c>
      <c r="F367" s="13" t="s">
        <v>529</v>
      </c>
      <c r="G367" s="13" t="s">
        <v>274</v>
      </c>
      <c r="I367" s="7" t="s">
        <v>12</v>
      </c>
      <c r="J367" s="14" t="s">
        <v>1311</v>
      </c>
      <c r="K367" s="10">
        <v>1</v>
      </c>
      <c r="L367" s="13" t="s">
        <v>537</v>
      </c>
      <c r="M367" s="4" t="s">
        <v>1441</v>
      </c>
    </row>
    <row r="368" spans="1:13" ht="29.25" customHeight="1" x14ac:dyDescent="0.2">
      <c r="A368" s="13" t="s">
        <v>850</v>
      </c>
      <c r="B368" s="7" t="s">
        <v>13</v>
      </c>
      <c r="C368" s="13" t="s">
        <v>442</v>
      </c>
      <c r="D368" s="13" t="s">
        <v>263</v>
      </c>
      <c r="E368" s="13" t="s">
        <v>276</v>
      </c>
      <c r="F368" s="13" t="s">
        <v>504</v>
      </c>
      <c r="G368" s="13" t="s">
        <v>245</v>
      </c>
      <c r="I368" s="7" t="s">
        <v>12</v>
      </c>
      <c r="J368" s="14" t="s">
        <v>1312</v>
      </c>
      <c r="K368" s="10">
        <v>1</v>
      </c>
      <c r="L368" s="13" t="s">
        <v>537</v>
      </c>
      <c r="M368" s="4" t="s">
        <v>1441</v>
      </c>
    </row>
    <row r="369" spans="1:13" ht="29.25" customHeight="1" x14ac:dyDescent="0.2">
      <c r="A369" s="13" t="s">
        <v>851</v>
      </c>
      <c r="B369" s="7" t="s">
        <v>13</v>
      </c>
      <c r="C369" s="13" t="s">
        <v>443</v>
      </c>
      <c r="D369" s="13" t="s">
        <v>206</v>
      </c>
      <c r="E369" s="13" t="s">
        <v>108</v>
      </c>
      <c r="F369" s="13" t="s">
        <v>103</v>
      </c>
      <c r="G369" s="13" t="s">
        <v>389</v>
      </c>
      <c r="I369" s="7" t="s">
        <v>12</v>
      </c>
      <c r="J369" s="14" t="s">
        <v>1313</v>
      </c>
      <c r="K369" s="10">
        <v>1</v>
      </c>
      <c r="L369" s="13" t="s">
        <v>537</v>
      </c>
      <c r="M369" s="4" t="s">
        <v>1442</v>
      </c>
    </row>
    <row r="370" spans="1:13" ht="29.25" customHeight="1" x14ac:dyDescent="0.2">
      <c r="A370" s="13" t="s">
        <v>852</v>
      </c>
      <c r="B370" s="7" t="s">
        <v>13</v>
      </c>
      <c r="C370" s="13" t="s">
        <v>444</v>
      </c>
      <c r="D370" s="13" t="s">
        <v>167</v>
      </c>
      <c r="E370" s="13" t="s">
        <v>452</v>
      </c>
      <c r="F370" s="13" t="s">
        <v>282</v>
      </c>
      <c r="G370" s="13" t="s">
        <v>386</v>
      </c>
      <c r="I370" s="7" t="s">
        <v>12</v>
      </c>
      <c r="J370" s="14" t="s">
        <v>1314</v>
      </c>
      <c r="K370" s="10">
        <v>1</v>
      </c>
      <c r="L370" s="13" t="s">
        <v>537</v>
      </c>
      <c r="M370" s="4" t="s">
        <v>1442</v>
      </c>
    </row>
    <row r="371" spans="1:13" ht="29.25" customHeight="1" x14ac:dyDescent="0.2">
      <c r="A371" s="13" t="s">
        <v>853</v>
      </c>
      <c r="B371" s="7" t="s">
        <v>13</v>
      </c>
      <c r="C371" s="13" t="s">
        <v>445</v>
      </c>
      <c r="D371" s="13" t="s">
        <v>247</v>
      </c>
      <c r="E371" s="13" t="s">
        <v>295</v>
      </c>
      <c r="F371" s="13" t="s">
        <v>505</v>
      </c>
      <c r="G371" s="13" t="s">
        <v>248</v>
      </c>
      <c r="I371" s="7" t="s">
        <v>12</v>
      </c>
      <c r="J371" s="14" t="s">
        <v>1315</v>
      </c>
      <c r="K371" s="10">
        <v>1</v>
      </c>
      <c r="L371" s="13" t="s">
        <v>537</v>
      </c>
      <c r="M371" s="4" t="s">
        <v>1442</v>
      </c>
    </row>
    <row r="372" spans="1:13" ht="29.25" customHeight="1" x14ac:dyDescent="0.2">
      <c r="A372" s="13" t="s">
        <v>854</v>
      </c>
      <c r="B372" s="7" t="s">
        <v>13</v>
      </c>
      <c r="C372" s="13" t="s">
        <v>446</v>
      </c>
      <c r="D372" s="13" t="s">
        <v>205</v>
      </c>
      <c r="E372" s="13" t="s">
        <v>174</v>
      </c>
      <c r="F372" s="13" t="s">
        <v>451</v>
      </c>
      <c r="G372" s="13" t="s">
        <v>481</v>
      </c>
      <c r="I372" s="7" t="s">
        <v>12</v>
      </c>
      <c r="J372" s="14" t="s">
        <v>1316</v>
      </c>
      <c r="K372" s="10">
        <v>1</v>
      </c>
      <c r="L372" s="13" t="s">
        <v>537</v>
      </c>
      <c r="M372" s="4" t="s">
        <v>1442</v>
      </c>
    </row>
    <row r="373" spans="1:13" ht="29.25" customHeight="1" x14ac:dyDescent="0.2">
      <c r="A373" s="13" t="s">
        <v>855</v>
      </c>
      <c r="B373" s="7" t="s">
        <v>13</v>
      </c>
      <c r="C373" s="13" t="s">
        <v>447</v>
      </c>
      <c r="D373" s="13" t="s">
        <v>115</v>
      </c>
      <c r="E373" s="13" t="s">
        <v>150</v>
      </c>
      <c r="F373" s="13" t="s">
        <v>120</v>
      </c>
      <c r="G373" s="13" t="s">
        <v>454</v>
      </c>
      <c r="I373" s="7" t="s">
        <v>12</v>
      </c>
      <c r="J373" s="14" t="s">
        <v>1317</v>
      </c>
      <c r="K373" s="10">
        <v>1</v>
      </c>
      <c r="L373" s="13" t="s">
        <v>537</v>
      </c>
      <c r="M373" s="4" t="s">
        <v>1442</v>
      </c>
    </row>
    <row r="374" spans="1:13" ht="29.25" customHeight="1" x14ac:dyDescent="0.2">
      <c r="A374" s="13" t="s">
        <v>856</v>
      </c>
      <c r="B374" s="7" t="s">
        <v>13</v>
      </c>
      <c r="C374" s="13" t="s">
        <v>448</v>
      </c>
      <c r="D374" s="13" t="s">
        <v>404</v>
      </c>
      <c r="E374" s="13" t="s">
        <v>135</v>
      </c>
      <c r="F374" s="13" t="s">
        <v>196</v>
      </c>
      <c r="G374" s="13" t="s">
        <v>456</v>
      </c>
      <c r="I374" s="7" t="s">
        <v>12</v>
      </c>
      <c r="J374" s="14" t="s">
        <v>1318</v>
      </c>
      <c r="K374" s="10">
        <v>1</v>
      </c>
      <c r="L374" s="13" t="s">
        <v>537</v>
      </c>
      <c r="M374" s="4" t="s">
        <v>1442</v>
      </c>
    </row>
    <row r="375" spans="1:13" ht="29.25" customHeight="1" x14ac:dyDescent="0.2">
      <c r="A375" s="13" t="s">
        <v>857</v>
      </c>
      <c r="B375" s="7" t="s">
        <v>13</v>
      </c>
      <c r="C375" s="13" t="s">
        <v>449</v>
      </c>
      <c r="D375" s="13" t="s">
        <v>375</v>
      </c>
      <c r="E375" s="13" t="s">
        <v>351</v>
      </c>
      <c r="F375" s="13" t="s">
        <v>124</v>
      </c>
      <c r="G375" s="13" t="s">
        <v>476</v>
      </c>
      <c r="I375" s="7" t="s">
        <v>12</v>
      </c>
      <c r="J375" s="14" t="s">
        <v>1319</v>
      </c>
      <c r="K375" s="10">
        <v>1</v>
      </c>
      <c r="L375" s="13" t="s">
        <v>537</v>
      </c>
      <c r="M375" s="4" t="s">
        <v>1442</v>
      </c>
    </row>
    <row r="376" spans="1:13" ht="29.25" customHeight="1" x14ac:dyDescent="0.2">
      <c r="A376" s="13" t="s">
        <v>858</v>
      </c>
      <c r="B376" s="7" t="s">
        <v>13</v>
      </c>
      <c r="C376" s="13" t="s">
        <v>450</v>
      </c>
      <c r="D376" s="13" t="s">
        <v>162</v>
      </c>
      <c r="E376" s="13" t="s">
        <v>415</v>
      </c>
      <c r="F376" s="13" t="s">
        <v>142</v>
      </c>
      <c r="G376" s="13" t="s">
        <v>342</v>
      </c>
      <c r="I376" s="7" t="s">
        <v>12</v>
      </c>
      <c r="J376" s="14" t="s">
        <v>1320</v>
      </c>
      <c r="K376" s="10">
        <v>1</v>
      </c>
      <c r="L376" s="13" t="s">
        <v>537</v>
      </c>
      <c r="M376" s="4" t="s">
        <v>1442</v>
      </c>
    </row>
    <row r="377" spans="1:13" ht="29.25" customHeight="1" x14ac:dyDescent="0.2">
      <c r="A377" s="13" t="s">
        <v>859</v>
      </c>
      <c r="B377" s="7" t="s">
        <v>13</v>
      </c>
      <c r="C377" s="13" t="s">
        <v>451</v>
      </c>
      <c r="D377" s="13" t="s">
        <v>100</v>
      </c>
      <c r="E377" s="13" t="s">
        <v>130</v>
      </c>
      <c r="F377" s="13" t="s">
        <v>161</v>
      </c>
      <c r="G377" s="13" t="s">
        <v>205</v>
      </c>
      <c r="I377" s="7" t="s">
        <v>12</v>
      </c>
      <c r="J377" s="14" t="s">
        <v>1321</v>
      </c>
      <c r="K377" s="10">
        <v>1</v>
      </c>
      <c r="L377" s="13" t="s">
        <v>537</v>
      </c>
      <c r="M377" s="4" t="s">
        <v>1442</v>
      </c>
    </row>
    <row r="378" spans="1:13" ht="29.25" customHeight="1" x14ac:dyDescent="0.2">
      <c r="A378" s="13" t="s">
        <v>860</v>
      </c>
      <c r="B378" s="7" t="s">
        <v>13</v>
      </c>
      <c r="C378" s="13" t="s">
        <v>452</v>
      </c>
      <c r="D378" s="13" t="s">
        <v>282</v>
      </c>
      <c r="E378" s="13" t="s">
        <v>467</v>
      </c>
      <c r="F378" s="13" t="s">
        <v>332</v>
      </c>
      <c r="G378" s="13" t="s">
        <v>444</v>
      </c>
      <c r="I378" s="7" t="s">
        <v>12</v>
      </c>
      <c r="J378" s="14" t="s">
        <v>1322</v>
      </c>
      <c r="K378" s="10">
        <v>1</v>
      </c>
      <c r="L378" s="13" t="s">
        <v>537</v>
      </c>
      <c r="M378" s="4" t="s">
        <v>1442</v>
      </c>
    </row>
    <row r="379" spans="1:13" ht="29.25" customHeight="1" x14ac:dyDescent="0.2">
      <c r="A379" s="13" t="s">
        <v>861</v>
      </c>
      <c r="B379" s="7" t="s">
        <v>13</v>
      </c>
      <c r="C379" s="13" t="s">
        <v>453</v>
      </c>
      <c r="D379" s="13" t="s">
        <v>112</v>
      </c>
      <c r="E379" s="13" t="s">
        <v>468</v>
      </c>
      <c r="F379" s="13" t="s">
        <v>374</v>
      </c>
      <c r="G379" s="13" t="s">
        <v>98</v>
      </c>
      <c r="I379" s="7" t="s">
        <v>12</v>
      </c>
      <c r="J379" s="14" t="s">
        <v>1323</v>
      </c>
      <c r="K379" s="10">
        <v>1</v>
      </c>
      <c r="L379" s="13" t="s">
        <v>537</v>
      </c>
      <c r="M379" s="4" t="s">
        <v>1442</v>
      </c>
    </row>
    <row r="380" spans="1:13" ht="29.25" customHeight="1" x14ac:dyDescent="0.2">
      <c r="A380" s="13" t="s">
        <v>862</v>
      </c>
      <c r="B380" s="7" t="s">
        <v>13</v>
      </c>
      <c r="C380" s="13" t="s">
        <v>454</v>
      </c>
      <c r="D380" s="13" t="s">
        <v>78</v>
      </c>
      <c r="E380" s="13" t="s">
        <v>447</v>
      </c>
      <c r="F380" s="13" t="s">
        <v>115</v>
      </c>
      <c r="G380" s="13" t="s">
        <v>214</v>
      </c>
      <c r="I380" s="7" t="s">
        <v>12</v>
      </c>
      <c r="J380" s="14" t="s">
        <v>1324</v>
      </c>
      <c r="K380" s="10">
        <v>1</v>
      </c>
      <c r="L380" s="13" t="s">
        <v>538</v>
      </c>
      <c r="M380" s="4" t="s">
        <v>1442</v>
      </c>
    </row>
    <row r="381" spans="1:13" ht="29.25" customHeight="1" x14ac:dyDescent="0.2">
      <c r="A381" s="13" t="s">
        <v>863</v>
      </c>
      <c r="B381" s="7" t="s">
        <v>13</v>
      </c>
      <c r="C381" s="13" t="s">
        <v>455</v>
      </c>
      <c r="D381" s="13" t="s">
        <v>484</v>
      </c>
      <c r="E381" s="13" t="s">
        <v>372</v>
      </c>
      <c r="F381" s="13" t="s">
        <v>140</v>
      </c>
      <c r="G381" s="13" t="s">
        <v>525</v>
      </c>
      <c r="I381" s="7" t="s">
        <v>12</v>
      </c>
      <c r="J381" s="14" t="s">
        <v>1325</v>
      </c>
      <c r="K381" s="10">
        <v>1</v>
      </c>
      <c r="L381" s="13" t="s">
        <v>538</v>
      </c>
      <c r="M381" s="4" t="s">
        <v>1442</v>
      </c>
    </row>
    <row r="382" spans="1:13" ht="29.25" customHeight="1" x14ac:dyDescent="0.2">
      <c r="A382" s="13" t="s">
        <v>864</v>
      </c>
      <c r="B382" s="7" t="s">
        <v>13</v>
      </c>
      <c r="C382" s="13" t="s">
        <v>456</v>
      </c>
      <c r="D382" s="13" t="s">
        <v>395</v>
      </c>
      <c r="E382" s="13" t="s">
        <v>448</v>
      </c>
      <c r="F382" s="13" t="s">
        <v>404</v>
      </c>
      <c r="G382" s="13" t="s">
        <v>360</v>
      </c>
      <c r="I382" s="7" t="s">
        <v>12</v>
      </c>
      <c r="J382" s="14" t="s">
        <v>1326</v>
      </c>
      <c r="K382" s="10">
        <v>1</v>
      </c>
      <c r="L382" s="13" t="s">
        <v>538</v>
      </c>
      <c r="M382" s="4" t="s">
        <v>1442</v>
      </c>
    </row>
    <row r="383" spans="1:13" ht="29.25" customHeight="1" x14ac:dyDescent="0.2">
      <c r="A383" s="13" t="s">
        <v>865</v>
      </c>
      <c r="B383" s="7" t="s">
        <v>13</v>
      </c>
      <c r="C383" s="13" t="s">
        <v>457</v>
      </c>
      <c r="D383" s="13" t="s">
        <v>417</v>
      </c>
      <c r="E383" s="13" t="s">
        <v>203</v>
      </c>
      <c r="F383" s="13" t="s">
        <v>215</v>
      </c>
      <c r="G383" s="13" t="s">
        <v>176</v>
      </c>
      <c r="I383" s="7" t="s">
        <v>12</v>
      </c>
      <c r="J383" s="14" t="s">
        <v>1327</v>
      </c>
      <c r="K383" s="10">
        <v>1</v>
      </c>
      <c r="L383" s="13" t="s">
        <v>538</v>
      </c>
      <c r="M383" s="4" t="s">
        <v>1442</v>
      </c>
    </row>
    <row r="384" spans="1:13" ht="29.25" customHeight="1" x14ac:dyDescent="0.2">
      <c r="A384" s="13" t="s">
        <v>866</v>
      </c>
      <c r="B384" s="7" t="s">
        <v>13</v>
      </c>
      <c r="C384" s="13" t="s">
        <v>458</v>
      </c>
      <c r="D384" s="13" t="s">
        <v>463</v>
      </c>
      <c r="E384" s="13" t="s">
        <v>190</v>
      </c>
      <c r="F384" s="13" t="s">
        <v>67</v>
      </c>
      <c r="G384" s="13" t="s">
        <v>298</v>
      </c>
      <c r="I384" s="7" t="s">
        <v>12</v>
      </c>
      <c r="J384" s="14" t="s">
        <v>1328</v>
      </c>
      <c r="K384" s="10">
        <v>1</v>
      </c>
      <c r="L384" s="13" t="s">
        <v>538</v>
      </c>
      <c r="M384" s="4" t="s">
        <v>1443</v>
      </c>
    </row>
    <row r="385" spans="1:13" ht="29.25" customHeight="1" x14ac:dyDescent="0.2">
      <c r="A385" s="13" t="s">
        <v>867</v>
      </c>
      <c r="B385" s="7" t="s">
        <v>13</v>
      </c>
      <c r="C385" s="13" t="s">
        <v>459</v>
      </c>
      <c r="D385" s="13" t="s">
        <v>495</v>
      </c>
      <c r="E385" s="13" t="s">
        <v>235</v>
      </c>
      <c r="F385" s="13" t="s">
        <v>430</v>
      </c>
      <c r="G385" s="13" t="s">
        <v>241</v>
      </c>
      <c r="I385" s="7" t="s">
        <v>12</v>
      </c>
      <c r="J385" s="14" t="s">
        <v>1329</v>
      </c>
      <c r="K385" s="10">
        <v>1</v>
      </c>
      <c r="L385" s="13" t="s">
        <v>538</v>
      </c>
      <c r="M385" s="4" t="s">
        <v>1443</v>
      </c>
    </row>
    <row r="386" spans="1:13" ht="29.25" customHeight="1" x14ac:dyDescent="0.2">
      <c r="A386" s="13" t="s">
        <v>868</v>
      </c>
      <c r="B386" s="7" t="s">
        <v>13</v>
      </c>
      <c r="C386" s="13" t="s">
        <v>460</v>
      </c>
      <c r="D386" s="13" t="s">
        <v>431</v>
      </c>
      <c r="E386" s="13" t="s">
        <v>376</v>
      </c>
      <c r="F386" s="13" t="s">
        <v>343</v>
      </c>
      <c r="G386" s="13" t="s">
        <v>421</v>
      </c>
      <c r="I386" s="7" t="s">
        <v>12</v>
      </c>
      <c r="J386" s="14" t="s">
        <v>1330</v>
      </c>
      <c r="K386" s="10">
        <v>1</v>
      </c>
      <c r="L386" s="13" t="s">
        <v>538</v>
      </c>
      <c r="M386" s="4" t="s">
        <v>1443</v>
      </c>
    </row>
    <row r="387" spans="1:13" ht="29.25" customHeight="1" x14ac:dyDescent="0.2">
      <c r="A387" s="13" t="s">
        <v>869</v>
      </c>
      <c r="B387" s="7" t="s">
        <v>13</v>
      </c>
      <c r="C387" s="13" t="s">
        <v>461</v>
      </c>
      <c r="D387" s="13" t="s">
        <v>113</v>
      </c>
      <c r="E387" s="13" t="s">
        <v>66</v>
      </c>
      <c r="F387" s="13" t="s">
        <v>305</v>
      </c>
      <c r="G387" s="13" t="s">
        <v>493</v>
      </c>
      <c r="I387" s="7" t="s">
        <v>12</v>
      </c>
      <c r="J387" s="14" t="s">
        <v>1331</v>
      </c>
      <c r="K387" s="10">
        <v>1</v>
      </c>
      <c r="L387" s="13" t="s">
        <v>538</v>
      </c>
      <c r="M387" s="4" t="s">
        <v>1443</v>
      </c>
    </row>
    <row r="388" spans="1:13" ht="29.25" customHeight="1" x14ac:dyDescent="0.2">
      <c r="A388" s="13" t="s">
        <v>870</v>
      </c>
      <c r="B388" s="7" t="s">
        <v>13</v>
      </c>
      <c r="C388" s="13" t="s">
        <v>462</v>
      </c>
      <c r="D388" s="13" t="s">
        <v>146</v>
      </c>
      <c r="E388" s="13" t="s">
        <v>315</v>
      </c>
      <c r="F388" s="13" t="s">
        <v>503</v>
      </c>
      <c r="G388" s="13" t="s">
        <v>400</v>
      </c>
      <c r="I388" s="7" t="s">
        <v>12</v>
      </c>
      <c r="J388" s="14" t="s">
        <v>1332</v>
      </c>
      <c r="K388" s="10">
        <v>1</v>
      </c>
      <c r="L388" s="13" t="s">
        <v>538</v>
      </c>
      <c r="M388" s="4" t="s">
        <v>1443</v>
      </c>
    </row>
    <row r="389" spans="1:13" ht="29.25" customHeight="1" x14ac:dyDescent="0.2">
      <c r="A389" s="13" t="s">
        <v>871</v>
      </c>
      <c r="B389" s="7" t="s">
        <v>13</v>
      </c>
      <c r="C389" s="13" t="s">
        <v>463</v>
      </c>
      <c r="D389" s="13" t="s">
        <v>190</v>
      </c>
      <c r="E389" s="13" t="s">
        <v>67</v>
      </c>
      <c r="F389" s="13" t="s">
        <v>186</v>
      </c>
      <c r="G389" s="13" t="s">
        <v>179</v>
      </c>
      <c r="I389" s="7" t="s">
        <v>12</v>
      </c>
      <c r="J389" s="14" t="s">
        <v>1333</v>
      </c>
      <c r="K389" s="10">
        <v>1</v>
      </c>
      <c r="L389" s="13" t="s">
        <v>538</v>
      </c>
      <c r="M389" s="4" t="s">
        <v>1444</v>
      </c>
    </row>
    <row r="390" spans="1:13" ht="29.25" customHeight="1" x14ac:dyDescent="0.2">
      <c r="A390" s="13" t="s">
        <v>872</v>
      </c>
      <c r="B390" s="7" t="s">
        <v>13</v>
      </c>
      <c r="C390" s="13" t="s">
        <v>464</v>
      </c>
      <c r="D390" s="13" t="s">
        <v>226</v>
      </c>
      <c r="E390" s="13" t="s">
        <v>513</v>
      </c>
      <c r="F390" s="13" t="s">
        <v>155</v>
      </c>
      <c r="G390" s="13" t="s">
        <v>304</v>
      </c>
      <c r="I390" s="7" t="s">
        <v>12</v>
      </c>
      <c r="J390" s="14" t="s">
        <v>1334</v>
      </c>
      <c r="K390" s="10">
        <v>1</v>
      </c>
      <c r="L390" s="13" t="s">
        <v>538</v>
      </c>
      <c r="M390" s="4" t="s">
        <v>1444</v>
      </c>
    </row>
    <row r="391" spans="1:13" ht="29.25" customHeight="1" x14ac:dyDescent="0.2">
      <c r="A391" s="13" t="s">
        <v>873</v>
      </c>
      <c r="B391" s="7" t="s">
        <v>13</v>
      </c>
      <c r="C391" s="13" t="s">
        <v>465</v>
      </c>
      <c r="D391" s="13" t="s">
        <v>204</v>
      </c>
      <c r="E391" s="13" t="s">
        <v>506</v>
      </c>
      <c r="F391" s="13" t="s">
        <v>429</v>
      </c>
      <c r="G391" s="13" t="s">
        <v>414</v>
      </c>
      <c r="I391" s="7" t="s">
        <v>12</v>
      </c>
      <c r="J391" s="14" t="s">
        <v>1335</v>
      </c>
      <c r="K391" s="10">
        <v>1</v>
      </c>
      <c r="L391" s="13" t="s">
        <v>538</v>
      </c>
      <c r="M391" s="4" t="s">
        <v>1444</v>
      </c>
    </row>
    <row r="392" spans="1:13" ht="29.25" customHeight="1" x14ac:dyDescent="0.2">
      <c r="A392" s="13" t="s">
        <v>874</v>
      </c>
      <c r="B392" s="7" t="s">
        <v>13</v>
      </c>
      <c r="C392" s="13" t="s">
        <v>466</v>
      </c>
      <c r="D392" s="13" t="s">
        <v>438</v>
      </c>
      <c r="E392" s="13" t="s">
        <v>388</v>
      </c>
      <c r="F392" s="13" t="s">
        <v>473</v>
      </c>
      <c r="G392" s="13" t="s">
        <v>523</v>
      </c>
      <c r="I392" s="7" t="s">
        <v>12</v>
      </c>
      <c r="J392" s="14" t="s">
        <v>1336</v>
      </c>
      <c r="K392" s="10">
        <v>1</v>
      </c>
      <c r="L392" s="13" t="s">
        <v>539</v>
      </c>
      <c r="M392" s="4" t="s">
        <v>1444</v>
      </c>
    </row>
    <row r="393" spans="1:13" ht="29.25" customHeight="1" x14ac:dyDescent="0.2">
      <c r="A393" s="13" t="s">
        <v>875</v>
      </c>
      <c r="B393" s="7" t="s">
        <v>13</v>
      </c>
      <c r="C393" s="13" t="s">
        <v>467</v>
      </c>
      <c r="D393" s="13" t="s">
        <v>332</v>
      </c>
      <c r="E393" s="13" t="s">
        <v>398</v>
      </c>
      <c r="F393" s="13" t="s">
        <v>249</v>
      </c>
      <c r="G393" s="13" t="s">
        <v>452</v>
      </c>
      <c r="I393" s="7" t="s">
        <v>12</v>
      </c>
      <c r="J393" s="14" t="s">
        <v>1337</v>
      </c>
      <c r="K393" s="10">
        <v>1</v>
      </c>
      <c r="L393" s="13" t="s">
        <v>539</v>
      </c>
      <c r="M393" s="4" t="s">
        <v>1444</v>
      </c>
    </row>
    <row r="394" spans="1:13" ht="29.25" customHeight="1" x14ac:dyDescent="0.2">
      <c r="A394" s="13" t="s">
        <v>876</v>
      </c>
      <c r="B394" s="7" t="s">
        <v>13</v>
      </c>
      <c r="C394" s="13" t="s">
        <v>468</v>
      </c>
      <c r="D394" s="13" t="s">
        <v>374</v>
      </c>
      <c r="E394" s="13" t="s">
        <v>293</v>
      </c>
      <c r="F394" s="13" t="s">
        <v>530</v>
      </c>
      <c r="G394" s="13" t="s">
        <v>453</v>
      </c>
      <c r="I394" s="7" t="s">
        <v>12</v>
      </c>
      <c r="J394" s="14" t="s">
        <v>1338</v>
      </c>
      <c r="K394" s="10">
        <v>1</v>
      </c>
      <c r="L394" s="13" t="s">
        <v>539</v>
      </c>
      <c r="M394" s="4" t="s">
        <v>1444</v>
      </c>
    </row>
    <row r="395" spans="1:13" ht="29.25" customHeight="1" x14ac:dyDescent="0.2">
      <c r="A395" s="13" t="s">
        <v>877</v>
      </c>
      <c r="B395" s="7" t="s">
        <v>13</v>
      </c>
      <c r="C395" s="13" t="s">
        <v>469</v>
      </c>
      <c r="D395" s="13" t="s">
        <v>229</v>
      </c>
      <c r="E395" s="13" t="s">
        <v>280</v>
      </c>
      <c r="F395" s="13" t="s">
        <v>106</v>
      </c>
      <c r="G395" s="13" t="s">
        <v>156</v>
      </c>
      <c r="I395" s="7" t="s">
        <v>12</v>
      </c>
      <c r="J395" s="14" t="s">
        <v>1339</v>
      </c>
      <c r="K395" s="10">
        <v>1</v>
      </c>
      <c r="L395" s="13" t="s">
        <v>539</v>
      </c>
      <c r="M395" s="4" t="s">
        <v>1444</v>
      </c>
    </row>
    <row r="396" spans="1:13" ht="29.25" customHeight="1" x14ac:dyDescent="0.2">
      <c r="A396" s="13" t="s">
        <v>878</v>
      </c>
      <c r="B396" s="7" t="s">
        <v>13</v>
      </c>
      <c r="C396" s="13" t="s">
        <v>470</v>
      </c>
      <c r="D396" s="13" t="s">
        <v>302</v>
      </c>
      <c r="E396" s="13" t="s">
        <v>225</v>
      </c>
      <c r="F396" s="13" t="s">
        <v>122</v>
      </c>
      <c r="G396" s="13" t="s">
        <v>420</v>
      </c>
      <c r="I396" s="7" t="s">
        <v>12</v>
      </c>
      <c r="J396" s="14" t="s">
        <v>1340</v>
      </c>
      <c r="K396" s="10">
        <v>1</v>
      </c>
      <c r="L396" s="13" t="s">
        <v>539</v>
      </c>
      <c r="M396" s="4" t="s">
        <v>1444</v>
      </c>
    </row>
    <row r="397" spans="1:13" ht="29.25" customHeight="1" x14ac:dyDescent="0.2">
      <c r="A397" s="13" t="s">
        <v>879</v>
      </c>
      <c r="B397" s="7" t="s">
        <v>13</v>
      </c>
      <c r="C397" s="13" t="s">
        <v>471</v>
      </c>
      <c r="D397" s="13" t="s">
        <v>160</v>
      </c>
      <c r="E397" s="13" t="s">
        <v>244</v>
      </c>
      <c r="F397" s="13" t="s">
        <v>148</v>
      </c>
      <c r="G397" s="13" t="s">
        <v>200</v>
      </c>
      <c r="I397" s="7" t="s">
        <v>12</v>
      </c>
      <c r="J397" s="14" t="s">
        <v>1341</v>
      </c>
      <c r="K397" s="10">
        <v>1</v>
      </c>
      <c r="L397" s="13" t="s">
        <v>539</v>
      </c>
      <c r="M397" s="4" t="s">
        <v>1444</v>
      </c>
    </row>
    <row r="398" spans="1:13" ht="29.25" customHeight="1" x14ac:dyDescent="0.2">
      <c r="A398" s="13" t="s">
        <v>880</v>
      </c>
      <c r="B398" s="7" t="s">
        <v>13</v>
      </c>
      <c r="C398" s="13" t="s">
        <v>472</v>
      </c>
      <c r="D398" s="13" t="s">
        <v>433</v>
      </c>
      <c r="E398" s="13" t="s">
        <v>65</v>
      </c>
      <c r="F398" s="13" t="s">
        <v>216</v>
      </c>
      <c r="G398" s="13" t="s">
        <v>429</v>
      </c>
      <c r="I398" s="7" t="s">
        <v>12</v>
      </c>
      <c r="J398" s="14" t="s">
        <v>1342</v>
      </c>
      <c r="K398" s="10">
        <v>1</v>
      </c>
      <c r="L398" s="13" t="s">
        <v>539</v>
      </c>
      <c r="M398" s="4" t="s">
        <v>1444</v>
      </c>
    </row>
    <row r="399" spans="1:13" ht="29.25" customHeight="1" x14ac:dyDescent="0.2">
      <c r="A399" s="13" t="s">
        <v>881</v>
      </c>
      <c r="B399" s="7" t="s">
        <v>13</v>
      </c>
      <c r="C399" s="13" t="s">
        <v>473</v>
      </c>
      <c r="D399" s="13" t="s">
        <v>512</v>
      </c>
      <c r="E399" s="13" t="s">
        <v>424</v>
      </c>
      <c r="F399" s="13" t="s">
        <v>525</v>
      </c>
      <c r="G399" s="13" t="s">
        <v>438</v>
      </c>
      <c r="I399" s="7" t="s">
        <v>12</v>
      </c>
      <c r="J399" s="14" t="s">
        <v>1343</v>
      </c>
      <c r="K399" s="10">
        <v>1</v>
      </c>
      <c r="L399" s="13" t="s">
        <v>539</v>
      </c>
      <c r="M399" s="4" t="s">
        <v>1444</v>
      </c>
    </row>
    <row r="400" spans="1:13" ht="29.25" customHeight="1" x14ac:dyDescent="0.2">
      <c r="A400" s="13" t="s">
        <v>882</v>
      </c>
      <c r="B400" s="7" t="s">
        <v>13</v>
      </c>
      <c r="C400" s="13" t="s">
        <v>474</v>
      </c>
      <c r="D400" s="13" t="s">
        <v>240</v>
      </c>
      <c r="E400" s="13" t="s">
        <v>185</v>
      </c>
      <c r="F400" s="13" t="s">
        <v>137</v>
      </c>
      <c r="G400" s="13" t="s">
        <v>140</v>
      </c>
      <c r="I400" s="7" t="s">
        <v>12</v>
      </c>
      <c r="J400" s="14" t="s">
        <v>1344</v>
      </c>
      <c r="K400" s="10">
        <v>1</v>
      </c>
      <c r="L400" s="13" t="s">
        <v>539</v>
      </c>
      <c r="M400" s="4" t="s">
        <v>1444</v>
      </c>
    </row>
    <row r="401" spans="1:13" ht="29.25" customHeight="1" x14ac:dyDescent="0.2">
      <c r="A401" s="13" t="s">
        <v>883</v>
      </c>
      <c r="B401" s="7" t="s">
        <v>13</v>
      </c>
      <c r="C401" s="13" t="s">
        <v>475</v>
      </c>
      <c r="D401" s="13" t="s">
        <v>272</v>
      </c>
      <c r="E401" s="13" t="s">
        <v>406</v>
      </c>
      <c r="F401" s="13" t="s">
        <v>278</v>
      </c>
      <c r="G401" s="13" t="s">
        <v>369</v>
      </c>
      <c r="I401" s="7" t="s">
        <v>12</v>
      </c>
      <c r="J401" s="14" t="s">
        <v>1345</v>
      </c>
      <c r="K401" s="10">
        <v>1</v>
      </c>
      <c r="L401" s="13" t="s">
        <v>539</v>
      </c>
      <c r="M401" s="4" t="s">
        <v>1444</v>
      </c>
    </row>
    <row r="402" spans="1:13" ht="29.25" customHeight="1" x14ac:dyDescent="0.2">
      <c r="A402" s="13" t="s">
        <v>884</v>
      </c>
      <c r="B402" s="7" t="s">
        <v>13</v>
      </c>
      <c r="C402" s="13" t="s">
        <v>476</v>
      </c>
      <c r="D402" s="13" t="s">
        <v>126</v>
      </c>
      <c r="E402" s="13" t="s">
        <v>449</v>
      </c>
      <c r="F402" s="13" t="s">
        <v>375</v>
      </c>
      <c r="G402" s="13" t="s">
        <v>198</v>
      </c>
      <c r="I402" s="7" t="s">
        <v>12</v>
      </c>
      <c r="J402" s="14" t="s">
        <v>1346</v>
      </c>
      <c r="K402" s="10">
        <v>1</v>
      </c>
      <c r="L402" s="13" t="s">
        <v>539</v>
      </c>
      <c r="M402" s="4" t="s">
        <v>1444</v>
      </c>
    </row>
    <row r="403" spans="1:13" ht="29.25" customHeight="1" x14ac:dyDescent="0.2">
      <c r="A403" s="13" t="s">
        <v>885</v>
      </c>
      <c r="B403" s="7" t="s">
        <v>13</v>
      </c>
      <c r="C403" s="13" t="s">
        <v>477</v>
      </c>
      <c r="D403" s="13" t="s">
        <v>117</v>
      </c>
      <c r="E403" s="13" t="s">
        <v>529</v>
      </c>
      <c r="F403" s="13" t="s">
        <v>70</v>
      </c>
      <c r="G403" s="13" t="s">
        <v>311</v>
      </c>
      <c r="I403" s="7" t="s">
        <v>12</v>
      </c>
      <c r="J403" s="14" t="s">
        <v>1347</v>
      </c>
      <c r="K403" s="10">
        <v>1</v>
      </c>
      <c r="L403" s="13" t="s">
        <v>539</v>
      </c>
      <c r="M403" s="4" t="s">
        <v>1444</v>
      </c>
    </row>
    <row r="404" spans="1:13" ht="29.25" customHeight="1" x14ac:dyDescent="0.2">
      <c r="A404" s="13" t="s">
        <v>886</v>
      </c>
      <c r="B404" s="7" t="s">
        <v>13</v>
      </c>
      <c r="C404" s="13" t="s">
        <v>478</v>
      </c>
      <c r="D404" s="13" t="s">
        <v>77</v>
      </c>
      <c r="E404" s="13" t="s">
        <v>483</v>
      </c>
      <c r="F404" s="13" t="s">
        <v>325</v>
      </c>
      <c r="G404" s="13" t="s">
        <v>89</v>
      </c>
      <c r="I404" s="7" t="s">
        <v>12</v>
      </c>
      <c r="J404" s="14" t="s">
        <v>1348</v>
      </c>
      <c r="K404" s="10">
        <v>1</v>
      </c>
      <c r="L404" s="13" t="s">
        <v>539</v>
      </c>
      <c r="M404" s="4" t="s">
        <v>1444</v>
      </c>
    </row>
    <row r="405" spans="1:13" ht="29.25" customHeight="1" x14ac:dyDescent="0.2">
      <c r="A405" s="13" t="s">
        <v>887</v>
      </c>
      <c r="B405" s="7" t="s">
        <v>13</v>
      </c>
      <c r="C405" s="13" t="s">
        <v>479</v>
      </c>
      <c r="D405" s="13" t="s">
        <v>156</v>
      </c>
      <c r="E405" s="13" t="s">
        <v>500</v>
      </c>
      <c r="F405" s="13" t="s">
        <v>469</v>
      </c>
      <c r="G405" s="13" t="s">
        <v>307</v>
      </c>
      <c r="I405" s="7" t="s">
        <v>12</v>
      </c>
      <c r="J405" s="14" t="s">
        <v>1349</v>
      </c>
      <c r="K405" s="10">
        <v>1</v>
      </c>
      <c r="L405" s="13" t="s">
        <v>539</v>
      </c>
      <c r="M405" s="4" t="s">
        <v>1444</v>
      </c>
    </row>
    <row r="406" spans="1:13" ht="29.25" customHeight="1" x14ac:dyDescent="0.2">
      <c r="A406" s="13" t="s">
        <v>888</v>
      </c>
      <c r="B406" s="7" t="s">
        <v>13</v>
      </c>
      <c r="C406" s="13" t="s">
        <v>480</v>
      </c>
      <c r="D406" s="13" t="s">
        <v>478</v>
      </c>
      <c r="E406" s="13" t="s">
        <v>77</v>
      </c>
      <c r="F406" s="13" t="s">
        <v>483</v>
      </c>
      <c r="G406" s="13" t="s">
        <v>68</v>
      </c>
      <c r="I406" s="7" t="s">
        <v>12</v>
      </c>
      <c r="J406" s="14" t="s">
        <v>1350</v>
      </c>
      <c r="K406" s="10">
        <v>1</v>
      </c>
      <c r="L406" s="13" t="s">
        <v>539</v>
      </c>
      <c r="M406" s="4" t="s">
        <v>1444</v>
      </c>
    </row>
    <row r="407" spans="1:13" ht="29.25" customHeight="1" x14ac:dyDescent="0.2">
      <c r="A407" s="13" t="s">
        <v>889</v>
      </c>
      <c r="B407" s="7" t="s">
        <v>13</v>
      </c>
      <c r="C407" s="13" t="s">
        <v>481</v>
      </c>
      <c r="D407" s="13" t="s">
        <v>528</v>
      </c>
      <c r="E407" s="13" t="s">
        <v>446</v>
      </c>
      <c r="F407" s="13" t="s">
        <v>205</v>
      </c>
      <c r="G407" s="13" t="s">
        <v>182</v>
      </c>
      <c r="I407" s="7" t="s">
        <v>12</v>
      </c>
      <c r="J407" s="14" t="s">
        <v>1351</v>
      </c>
      <c r="K407" s="10">
        <v>1</v>
      </c>
      <c r="L407" s="13" t="s">
        <v>539</v>
      </c>
      <c r="M407" s="4" t="s">
        <v>1444</v>
      </c>
    </row>
    <row r="408" spans="1:13" ht="29.25" customHeight="1" x14ac:dyDescent="0.2">
      <c r="A408" s="13" t="s">
        <v>890</v>
      </c>
      <c r="B408" s="7" t="s">
        <v>13</v>
      </c>
      <c r="C408" s="13" t="s">
        <v>482</v>
      </c>
      <c r="D408" s="13" t="s">
        <v>479</v>
      </c>
      <c r="E408" s="13" t="s">
        <v>156</v>
      </c>
      <c r="F408" s="13" t="s">
        <v>500</v>
      </c>
      <c r="G408" s="13" t="s">
        <v>299</v>
      </c>
      <c r="I408" s="7" t="s">
        <v>12</v>
      </c>
      <c r="J408" s="14" t="s">
        <v>1352</v>
      </c>
      <c r="K408" s="10">
        <v>1</v>
      </c>
      <c r="L408" s="13" t="s">
        <v>539</v>
      </c>
      <c r="M408" s="4" t="s">
        <v>1444</v>
      </c>
    </row>
    <row r="409" spans="1:13" ht="29.25" customHeight="1" x14ac:dyDescent="0.2">
      <c r="A409" s="13" t="s">
        <v>891</v>
      </c>
      <c r="B409" s="7" t="s">
        <v>13</v>
      </c>
      <c r="C409" s="13" t="s">
        <v>483</v>
      </c>
      <c r="D409" s="13" t="s">
        <v>325</v>
      </c>
      <c r="E409" s="13" t="s">
        <v>92</v>
      </c>
      <c r="F409" s="13" t="s">
        <v>75</v>
      </c>
      <c r="G409" s="13" t="s">
        <v>478</v>
      </c>
      <c r="I409" s="7" t="s">
        <v>12</v>
      </c>
      <c r="J409" s="14" t="s">
        <v>1353</v>
      </c>
      <c r="K409" s="10">
        <v>1</v>
      </c>
      <c r="L409" s="13" t="s">
        <v>539</v>
      </c>
      <c r="M409" s="4" t="s">
        <v>1444</v>
      </c>
    </row>
    <row r="410" spans="1:13" ht="29.25" customHeight="1" x14ac:dyDescent="0.2">
      <c r="A410" s="13" t="s">
        <v>892</v>
      </c>
      <c r="B410" s="7" t="s">
        <v>13</v>
      </c>
      <c r="C410" s="13" t="s">
        <v>484</v>
      </c>
      <c r="D410" s="13" t="s">
        <v>372</v>
      </c>
      <c r="E410" s="13" t="s">
        <v>140</v>
      </c>
      <c r="F410" s="13" t="s">
        <v>111</v>
      </c>
      <c r="G410" s="13" t="s">
        <v>234</v>
      </c>
      <c r="I410" s="7" t="s">
        <v>12</v>
      </c>
      <c r="J410" s="14" t="s">
        <v>1354</v>
      </c>
      <c r="K410" s="10">
        <v>1</v>
      </c>
      <c r="L410" s="13" t="s">
        <v>539</v>
      </c>
      <c r="M410" s="4" t="s">
        <v>1445</v>
      </c>
    </row>
    <row r="411" spans="1:13" ht="29.25" customHeight="1" x14ac:dyDescent="0.2">
      <c r="A411" s="13" t="s">
        <v>893</v>
      </c>
      <c r="B411" s="7" t="s">
        <v>13</v>
      </c>
      <c r="C411" s="13" t="s">
        <v>485</v>
      </c>
      <c r="D411" s="13" t="s">
        <v>335</v>
      </c>
      <c r="E411" s="13" t="s">
        <v>212</v>
      </c>
      <c r="F411" s="13" t="s">
        <v>409</v>
      </c>
      <c r="G411" s="13" t="s">
        <v>486</v>
      </c>
      <c r="I411" s="7" t="s">
        <v>12</v>
      </c>
      <c r="J411" s="14" t="s">
        <v>1355</v>
      </c>
      <c r="K411" s="10">
        <v>1</v>
      </c>
      <c r="L411" s="13" t="s">
        <v>539</v>
      </c>
      <c r="M411" s="4" t="s">
        <v>1445</v>
      </c>
    </row>
    <row r="412" spans="1:13" ht="29.25" customHeight="1" x14ac:dyDescent="0.2">
      <c r="A412" s="13" t="s">
        <v>894</v>
      </c>
      <c r="B412" s="7" t="s">
        <v>13</v>
      </c>
      <c r="C412" s="13" t="s">
        <v>486</v>
      </c>
      <c r="D412" s="13" t="s">
        <v>348</v>
      </c>
      <c r="E412" s="13" t="s">
        <v>485</v>
      </c>
      <c r="F412" s="13" t="s">
        <v>335</v>
      </c>
      <c r="G412" s="13" t="s">
        <v>91</v>
      </c>
      <c r="I412" s="7" t="s">
        <v>12</v>
      </c>
      <c r="J412" s="14" t="s">
        <v>1356</v>
      </c>
      <c r="K412" s="10">
        <v>1</v>
      </c>
      <c r="L412" s="13" t="s">
        <v>539</v>
      </c>
      <c r="M412" s="4" t="s">
        <v>1445</v>
      </c>
    </row>
    <row r="413" spans="1:13" ht="29.25" customHeight="1" x14ac:dyDescent="0.2">
      <c r="A413" s="13" t="s">
        <v>895</v>
      </c>
      <c r="B413" s="7" t="s">
        <v>13</v>
      </c>
      <c r="C413" s="13" t="s">
        <v>487</v>
      </c>
      <c r="D413" s="13" t="s">
        <v>107</v>
      </c>
      <c r="E413" s="13" t="s">
        <v>102</v>
      </c>
      <c r="F413" s="13" t="s">
        <v>245</v>
      </c>
      <c r="G413" s="13" t="s">
        <v>114</v>
      </c>
      <c r="I413" s="7" t="s">
        <v>12</v>
      </c>
      <c r="J413" s="14" t="s">
        <v>1357</v>
      </c>
      <c r="K413" s="10">
        <v>1</v>
      </c>
      <c r="L413" s="13" t="s">
        <v>539</v>
      </c>
      <c r="M413" s="4" t="s">
        <v>1445</v>
      </c>
    </row>
    <row r="414" spans="1:13" ht="29.25" customHeight="1" x14ac:dyDescent="0.2">
      <c r="A414" s="13" t="s">
        <v>896</v>
      </c>
      <c r="B414" s="7" t="s">
        <v>13</v>
      </c>
      <c r="C414" s="13" t="s">
        <v>488</v>
      </c>
      <c r="D414" s="13" t="s">
        <v>334</v>
      </c>
      <c r="E414" s="13" t="s">
        <v>290</v>
      </c>
      <c r="F414" s="13" t="s">
        <v>493</v>
      </c>
      <c r="G414" s="13" t="s">
        <v>104</v>
      </c>
      <c r="I414" s="7" t="s">
        <v>12</v>
      </c>
      <c r="J414" s="14" t="s">
        <v>1358</v>
      </c>
      <c r="K414" s="10">
        <v>1</v>
      </c>
      <c r="L414" s="13" t="s">
        <v>539</v>
      </c>
      <c r="M414" s="4" t="s">
        <v>1445</v>
      </c>
    </row>
    <row r="415" spans="1:13" ht="29.25" customHeight="1" x14ac:dyDescent="0.2">
      <c r="A415" s="13" t="s">
        <v>897</v>
      </c>
      <c r="B415" s="7" t="s">
        <v>13</v>
      </c>
      <c r="C415" s="13" t="s">
        <v>489</v>
      </c>
      <c r="D415" s="13" t="s">
        <v>281</v>
      </c>
      <c r="E415" s="13" t="s">
        <v>349</v>
      </c>
      <c r="F415" s="13" t="s">
        <v>378</v>
      </c>
      <c r="G415" s="13" t="s">
        <v>157</v>
      </c>
      <c r="I415" s="7" t="s">
        <v>12</v>
      </c>
      <c r="J415" s="14" t="s">
        <v>1359</v>
      </c>
      <c r="K415" s="10">
        <v>1</v>
      </c>
      <c r="L415" s="13" t="s">
        <v>539</v>
      </c>
      <c r="M415" s="4" t="s">
        <v>1445</v>
      </c>
    </row>
    <row r="416" spans="1:13" ht="29.25" customHeight="1" x14ac:dyDescent="0.2">
      <c r="A416" s="13" t="s">
        <v>898</v>
      </c>
      <c r="B416" s="7" t="s">
        <v>13</v>
      </c>
      <c r="C416" s="13" t="s">
        <v>490</v>
      </c>
      <c r="D416" s="13" t="s">
        <v>173</v>
      </c>
      <c r="E416" s="13" t="s">
        <v>277</v>
      </c>
      <c r="F416" s="13" t="s">
        <v>499</v>
      </c>
      <c r="G416" s="13" t="s">
        <v>410</v>
      </c>
      <c r="I416" s="7" t="s">
        <v>12</v>
      </c>
      <c r="J416" s="14" t="s">
        <v>1360</v>
      </c>
      <c r="K416" s="10">
        <v>1</v>
      </c>
      <c r="L416" s="13" t="s">
        <v>539</v>
      </c>
      <c r="M416" s="4" t="s">
        <v>1445</v>
      </c>
    </row>
    <row r="417" spans="1:13" ht="29.25" customHeight="1" x14ac:dyDescent="0.2">
      <c r="A417" s="13" t="s">
        <v>899</v>
      </c>
      <c r="B417" s="7" t="s">
        <v>13</v>
      </c>
      <c r="C417" s="13" t="s">
        <v>491</v>
      </c>
      <c r="D417" s="13" t="s">
        <v>407</v>
      </c>
      <c r="E417" s="13" t="s">
        <v>171</v>
      </c>
      <c r="F417" s="13" t="s">
        <v>371</v>
      </c>
      <c r="G417" s="13" t="s">
        <v>295</v>
      </c>
      <c r="I417" s="7" t="s">
        <v>12</v>
      </c>
      <c r="J417" s="14" t="s">
        <v>1361</v>
      </c>
      <c r="K417" s="10">
        <v>1</v>
      </c>
      <c r="L417" s="13" t="s">
        <v>539</v>
      </c>
      <c r="M417" s="4" t="s">
        <v>1445</v>
      </c>
    </row>
    <row r="418" spans="1:13" ht="29.25" customHeight="1" x14ac:dyDescent="0.2">
      <c r="A418" s="13" t="s">
        <v>900</v>
      </c>
      <c r="B418" s="7" t="s">
        <v>13</v>
      </c>
      <c r="C418" s="13" t="s">
        <v>492</v>
      </c>
      <c r="D418" s="13" t="s">
        <v>511</v>
      </c>
      <c r="E418" s="13" t="s">
        <v>411</v>
      </c>
      <c r="F418" s="13" t="s">
        <v>510</v>
      </c>
      <c r="G418" s="13" t="s">
        <v>368</v>
      </c>
      <c r="I418" s="7" t="s">
        <v>12</v>
      </c>
      <c r="J418" s="14" t="s">
        <v>1362</v>
      </c>
      <c r="K418" s="10">
        <v>1</v>
      </c>
      <c r="L418" s="13" t="s">
        <v>539</v>
      </c>
      <c r="M418" s="4" t="s">
        <v>1445</v>
      </c>
    </row>
    <row r="419" spans="1:13" ht="29.25" customHeight="1" x14ac:dyDescent="0.2">
      <c r="A419" s="13" t="s">
        <v>901</v>
      </c>
      <c r="B419" s="7" t="s">
        <v>13</v>
      </c>
      <c r="C419" s="13" t="s">
        <v>493</v>
      </c>
      <c r="D419" s="13" t="s">
        <v>275</v>
      </c>
      <c r="E419" s="13" t="s">
        <v>461</v>
      </c>
      <c r="F419" s="13" t="s">
        <v>113</v>
      </c>
      <c r="G419" s="13" t="s">
        <v>334</v>
      </c>
      <c r="I419" s="7" t="s">
        <v>12</v>
      </c>
      <c r="J419" s="14" t="s">
        <v>1363</v>
      </c>
      <c r="K419" s="10">
        <v>1</v>
      </c>
      <c r="L419" s="13" t="s">
        <v>539</v>
      </c>
      <c r="M419" s="4" t="s">
        <v>1445</v>
      </c>
    </row>
    <row r="420" spans="1:13" ht="29.25" customHeight="1" x14ac:dyDescent="0.2">
      <c r="A420" s="13" t="s">
        <v>902</v>
      </c>
      <c r="B420" s="7" t="s">
        <v>13</v>
      </c>
      <c r="C420" s="13" t="s">
        <v>494</v>
      </c>
      <c r="D420" s="13" t="s">
        <v>296</v>
      </c>
      <c r="E420" s="13" t="s">
        <v>110</v>
      </c>
      <c r="F420" s="13" t="s">
        <v>353</v>
      </c>
      <c r="G420" s="13" t="s">
        <v>192</v>
      </c>
      <c r="I420" s="7" t="s">
        <v>12</v>
      </c>
      <c r="J420" s="14" t="s">
        <v>1364</v>
      </c>
      <c r="K420" s="10">
        <v>1</v>
      </c>
      <c r="L420" s="13" t="s">
        <v>539</v>
      </c>
      <c r="M420" s="4" t="s">
        <v>1445</v>
      </c>
    </row>
    <row r="421" spans="1:13" ht="29.25" customHeight="1" x14ac:dyDescent="0.2">
      <c r="A421" s="13" t="s">
        <v>903</v>
      </c>
      <c r="B421" s="7" t="s">
        <v>13</v>
      </c>
      <c r="C421" s="13" t="s">
        <v>495</v>
      </c>
      <c r="D421" s="13" t="s">
        <v>235</v>
      </c>
      <c r="E421" s="13" t="s">
        <v>430</v>
      </c>
      <c r="F421" s="13" t="s">
        <v>522</v>
      </c>
      <c r="G421" s="13" t="s">
        <v>279</v>
      </c>
      <c r="I421" s="7" t="s">
        <v>12</v>
      </c>
      <c r="J421" s="14" t="s">
        <v>1365</v>
      </c>
      <c r="K421" s="10">
        <v>1</v>
      </c>
      <c r="L421" s="13" t="s">
        <v>539</v>
      </c>
      <c r="M421" s="4" t="s">
        <v>1445</v>
      </c>
    </row>
    <row r="422" spans="1:13" ht="29.25" customHeight="1" x14ac:dyDescent="0.2">
      <c r="A422" s="13" t="s">
        <v>903</v>
      </c>
      <c r="B422" s="7" t="s">
        <v>13</v>
      </c>
      <c r="C422" s="13" t="s">
        <v>496</v>
      </c>
      <c r="D422" s="13" t="s">
        <v>344</v>
      </c>
      <c r="E422" s="13" t="s">
        <v>228</v>
      </c>
      <c r="F422" s="13" t="s">
        <v>346</v>
      </c>
      <c r="G422" s="13" t="s">
        <v>316</v>
      </c>
      <c r="I422" s="7" t="s">
        <v>12</v>
      </c>
      <c r="J422" s="14" t="s">
        <v>1366</v>
      </c>
      <c r="K422" s="10">
        <v>1</v>
      </c>
      <c r="L422" s="13" t="s">
        <v>539</v>
      </c>
      <c r="M422" s="4" t="s">
        <v>1445</v>
      </c>
    </row>
    <row r="423" spans="1:13" ht="29.25" customHeight="1" x14ac:dyDescent="0.2">
      <c r="A423" s="13" t="s">
        <v>904</v>
      </c>
      <c r="B423" s="7" t="s">
        <v>13</v>
      </c>
      <c r="C423" s="13" t="s">
        <v>497</v>
      </c>
      <c r="D423" s="13" t="s">
        <v>368</v>
      </c>
      <c r="E423" s="13" t="s">
        <v>262</v>
      </c>
      <c r="F423" s="13" t="s">
        <v>492</v>
      </c>
      <c r="G423" s="13" t="s">
        <v>384</v>
      </c>
      <c r="I423" s="7" t="s">
        <v>12</v>
      </c>
      <c r="J423" s="14" t="s">
        <v>1367</v>
      </c>
      <c r="K423" s="10">
        <v>1</v>
      </c>
      <c r="L423" s="13" t="s">
        <v>539</v>
      </c>
      <c r="M423" s="4" t="s">
        <v>1445</v>
      </c>
    </row>
    <row r="424" spans="1:13" ht="29.25" customHeight="1" x14ac:dyDescent="0.2">
      <c r="A424" s="13" t="s">
        <v>905</v>
      </c>
      <c r="B424" s="7" t="s">
        <v>13</v>
      </c>
      <c r="C424" s="13" t="s">
        <v>498</v>
      </c>
      <c r="D424" s="13" t="s">
        <v>481</v>
      </c>
      <c r="E424" s="13" t="s">
        <v>528</v>
      </c>
      <c r="F424" s="13" t="s">
        <v>446</v>
      </c>
      <c r="G424" s="13" t="s">
        <v>175</v>
      </c>
      <c r="I424" s="7" t="s">
        <v>12</v>
      </c>
      <c r="J424" s="14" t="s">
        <v>1368</v>
      </c>
      <c r="K424" s="10">
        <v>1</v>
      </c>
      <c r="L424" s="13" t="s">
        <v>539</v>
      </c>
      <c r="M424" s="4" t="s">
        <v>1445</v>
      </c>
    </row>
    <row r="425" spans="1:13" ht="29.25" customHeight="1" x14ac:dyDescent="0.2">
      <c r="A425" s="13" t="s">
        <v>906</v>
      </c>
      <c r="B425" s="7" t="s">
        <v>13</v>
      </c>
      <c r="C425" s="13" t="s">
        <v>499</v>
      </c>
      <c r="D425" s="13" t="s">
        <v>400</v>
      </c>
      <c r="E425" s="13" t="s">
        <v>328</v>
      </c>
      <c r="F425" s="13" t="s">
        <v>462</v>
      </c>
      <c r="G425" s="13" t="s">
        <v>173</v>
      </c>
      <c r="I425" s="7" t="s">
        <v>12</v>
      </c>
      <c r="J425" s="14" t="s">
        <v>1369</v>
      </c>
      <c r="K425" s="10">
        <v>1</v>
      </c>
      <c r="L425" s="13" t="s">
        <v>539</v>
      </c>
      <c r="M425" s="4" t="s">
        <v>1446</v>
      </c>
    </row>
    <row r="426" spans="1:13" ht="29.25" customHeight="1" x14ac:dyDescent="0.2">
      <c r="A426" s="13" t="s">
        <v>907</v>
      </c>
      <c r="B426" s="7" t="s">
        <v>13</v>
      </c>
      <c r="C426" s="13" t="s">
        <v>500</v>
      </c>
      <c r="D426" s="13" t="s">
        <v>469</v>
      </c>
      <c r="E426" s="13" t="s">
        <v>229</v>
      </c>
      <c r="F426" s="13" t="s">
        <v>280</v>
      </c>
      <c r="G426" s="13" t="s">
        <v>479</v>
      </c>
      <c r="I426" s="7" t="s">
        <v>12</v>
      </c>
      <c r="J426" s="14" t="s">
        <v>1370</v>
      </c>
      <c r="K426" s="10">
        <v>1</v>
      </c>
      <c r="L426" s="13" t="s">
        <v>539</v>
      </c>
      <c r="M426" s="4" t="s">
        <v>1446</v>
      </c>
    </row>
    <row r="427" spans="1:13" ht="29.25" customHeight="1" x14ac:dyDescent="0.2">
      <c r="A427" s="13" t="s">
        <v>908</v>
      </c>
      <c r="B427" s="7" t="s">
        <v>13</v>
      </c>
      <c r="C427" s="13" t="s">
        <v>501</v>
      </c>
      <c r="D427" s="13" t="s">
        <v>421</v>
      </c>
      <c r="E427" s="13" t="s">
        <v>153</v>
      </c>
      <c r="F427" s="13" t="s">
        <v>460</v>
      </c>
      <c r="G427" s="13" t="s">
        <v>116</v>
      </c>
      <c r="I427" s="7" t="s">
        <v>12</v>
      </c>
      <c r="J427" s="14" t="s">
        <v>1371</v>
      </c>
      <c r="K427" s="10">
        <v>1</v>
      </c>
      <c r="L427" s="13" t="s">
        <v>539</v>
      </c>
      <c r="M427" s="4" t="s">
        <v>1446</v>
      </c>
    </row>
    <row r="428" spans="1:13" ht="29.25" customHeight="1" x14ac:dyDescent="0.2">
      <c r="A428" s="13" t="s">
        <v>909</v>
      </c>
      <c r="B428" s="7" t="s">
        <v>13</v>
      </c>
      <c r="C428" s="13" t="s">
        <v>502</v>
      </c>
      <c r="D428" s="13" t="s">
        <v>85</v>
      </c>
      <c r="E428" s="13" t="s">
        <v>132</v>
      </c>
      <c r="F428" s="13" t="s">
        <v>319</v>
      </c>
      <c r="G428" s="13" t="s">
        <v>265</v>
      </c>
      <c r="I428" s="7" t="s">
        <v>12</v>
      </c>
      <c r="J428" s="14" t="s">
        <v>1372</v>
      </c>
      <c r="K428" s="10">
        <v>1</v>
      </c>
      <c r="L428" s="13" t="s">
        <v>539</v>
      </c>
      <c r="M428" s="4" t="s">
        <v>1446</v>
      </c>
    </row>
    <row r="429" spans="1:13" ht="29.25" customHeight="1" x14ac:dyDescent="0.2">
      <c r="A429" s="13" t="s">
        <v>910</v>
      </c>
      <c r="B429" s="7" t="s">
        <v>13</v>
      </c>
      <c r="C429" s="13" t="s">
        <v>503</v>
      </c>
      <c r="D429" s="13" t="s">
        <v>165</v>
      </c>
      <c r="E429" s="13" t="s">
        <v>363</v>
      </c>
      <c r="F429" s="13" t="s">
        <v>248</v>
      </c>
      <c r="G429" s="13" t="s">
        <v>146</v>
      </c>
      <c r="I429" s="7" t="s">
        <v>12</v>
      </c>
      <c r="J429" s="14" t="s">
        <v>1373</v>
      </c>
      <c r="K429" s="10">
        <v>1</v>
      </c>
      <c r="L429" s="13" t="s">
        <v>539</v>
      </c>
      <c r="M429" s="4" t="s">
        <v>1447</v>
      </c>
    </row>
    <row r="430" spans="1:13" ht="29.25" customHeight="1" x14ac:dyDescent="0.2">
      <c r="A430" s="13" t="s">
        <v>911</v>
      </c>
      <c r="B430" s="7" t="s">
        <v>13</v>
      </c>
      <c r="C430" s="13" t="s">
        <v>504</v>
      </c>
      <c r="D430" s="13" t="s">
        <v>323</v>
      </c>
      <c r="E430" s="13" t="s">
        <v>434</v>
      </c>
      <c r="F430" s="13" t="s">
        <v>526</v>
      </c>
      <c r="G430" s="13" t="s">
        <v>263</v>
      </c>
      <c r="I430" s="7" t="s">
        <v>12</v>
      </c>
      <c r="J430" s="14" t="s">
        <v>1374</v>
      </c>
      <c r="K430" s="10">
        <v>1</v>
      </c>
      <c r="L430" s="13" t="s">
        <v>539</v>
      </c>
      <c r="M430" s="4" t="s">
        <v>1447</v>
      </c>
    </row>
    <row r="431" spans="1:13" ht="29.25" customHeight="1" x14ac:dyDescent="0.2">
      <c r="A431" s="13" t="s">
        <v>912</v>
      </c>
      <c r="B431" s="7" t="s">
        <v>13</v>
      </c>
      <c r="C431" s="13" t="s">
        <v>505</v>
      </c>
      <c r="D431" s="13" t="s">
        <v>491</v>
      </c>
      <c r="E431" s="13" t="s">
        <v>407</v>
      </c>
      <c r="F431" s="13" t="s">
        <v>171</v>
      </c>
      <c r="G431" s="13" t="s">
        <v>247</v>
      </c>
      <c r="I431" s="7" t="s">
        <v>12</v>
      </c>
      <c r="J431" s="14" t="s">
        <v>1375</v>
      </c>
      <c r="K431" s="10">
        <v>1</v>
      </c>
      <c r="L431" s="13" t="s">
        <v>539</v>
      </c>
      <c r="M431" s="4" t="s">
        <v>1447</v>
      </c>
    </row>
    <row r="432" spans="1:13" ht="29.25" customHeight="1" x14ac:dyDescent="0.2">
      <c r="A432" s="13" t="s">
        <v>913</v>
      </c>
      <c r="B432" s="7" t="s">
        <v>13</v>
      </c>
      <c r="C432" s="13" t="s">
        <v>506</v>
      </c>
      <c r="D432" s="13" t="s">
        <v>429</v>
      </c>
      <c r="E432" s="13" t="s">
        <v>381</v>
      </c>
      <c r="F432" s="13" t="s">
        <v>472</v>
      </c>
      <c r="G432" s="13" t="s">
        <v>465</v>
      </c>
      <c r="I432" s="7" t="s">
        <v>12</v>
      </c>
      <c r="J432" s="14" t="s">
        <v>1376</v>
      </c>
      <c r="K432" s="10">
        <v>1</v>
      </c>
      <c r="L432" s="13" t="s">
        <v>539</v>
      </c>
      <c r="M432" s="4" t="s">
        <v>1448</v>
      </c>
    </row>
    <row r="433" spans="1:13" ht="29.25" customHeight="1" x14ac:dyDescent="0.2">
      <c r="A433" s="13" t="s">
        <v>914</v>
      </c>
      <c r="B433" s="7" t="s">
        <v>13</v>
      </c>
      <c r="C433" s="13" t="s">
        <v>507</v>
      </c>
      <c r="D433" s="13" t="s">
        <v>269</v>
      </c>
      <c r="E433" s="13" t="s">
        <v>331</v>
      </c>
      <c r="F433" s="13" t="s">
        <v>152</v>
      </c>
      <c r="G433" s="13" t="s">
        <v>437</v>
      </c>
      <c r="I433" s="7" t="s">
        <v>12</v>
      </c>
      <c r="J433" s="14" t="s">
        <v>1377</v>
      </c>
      <c r="K433" s="10">
        <v>1</v>
      </c>
      <c r="L433" s="13" t="s">
        <v>539</v>
      </c>
      <c r="M433" s="4" t="s">
        <v>1448</v>
      </c>
    </row>
    <row r="434" spans="1:13" ht="29.25" customHeight="1" x14ac:dyDescent="0.2">
      <c r="A434" s="13" t="s">
        <v>915</v>
      </c>
      <c r="B434" s="7" t="s">
        <v>13</v>
      </c>
      <c r="C434" s="13" t="s">
        <v>508</v>
      </c>
      <c r="D434" s="13" t="s">
        <v>227</v>
      </c>
      <c r="E434" s="13" t="s">
        <v>516</v>
      </c>
      <c r="F434" s="13" t="s">
        <v>299</v>
      </c>
      <c r="G434" s="13" t="s">
        <v>422</v>
      </c>
      <c r="I434" s="7" t="s">
        <v>12</v>
      </c>
      <c r="J434" s="14" t="s">
        <v>1378</v>
      </c>
      <c r="K434" s="10">
        <v>1</v>
      </c>
      <c r="L434" s="13" t="s">
        <v>539</v>
      </c>
      <c r="M434" s="4" t="s">
        <v>1448</v>
      </c>
    </row>
    <row r="435" spans="1:13" ht="29.25" customHeight="1" x14ac:dyDescent="0.2">
      <c r="A435" s="13" t="s">
        <v>916</v>
      </c>
      <c r="B435" s="7" t="s">
        <v>13</v>
      </c>
      <c r="C435" s="13" t="s">
        <v>509</v>
      </c>
      <c r="D435" s="13" t="s">
        <v>368</v>
      </c>
      <c r="E435" s="13" t="s">
        <v>262</v>
      </c>
      <c r="F435" s="13" t="s">
        <v>492</v>
      </c>
      <c r="G435" s="13" t="s">
        <v>384</v>
      </c>
      <c r="I435" s="7" t="s">
        <v>12</v>
      </c>
      <c r="J435" s="14" t="s">
        <v>1379</v>
      </c>
      <c r="K435" s="10">
        <v>1</v>
      </c>
      <c r="L435" s="13" t="s">
        <v>539</v>
      </c>
      <c r="M435" s="4" t="s">
        <v>1448</v>
      </c>
    </row>
    <row r="436" spans="1:13" ht="29.25" customHeight="1" x14ac:dyDescent="0.2">
      <c r="A436" s="13" t="s">
        <v>917</v>
      </c>
      <c r="B436" s="7" t="s">
        <v>13</v>
      </c>
      <c r="C436" s="13" t="s">
        <v>510</v>
      </c>
      <c r="D436" s="13" t="s">
        <v>260</v>
      </c>
      <c r="E436" s="13" t="s">
        <v>320</v>
      </c>
      <c r="F436" s="13" t="s">
        <v>517</v>
      </c>
      <c r="G436" s="13" t="s">
        <v>511</v>
      </c>
      <c r="I436" s="7" t="s">
        <v>12</v>
      </c>
      <c r="J436" s="14" t="s">
        <v>1380</v>
      </c>
      <c r="K436" s="10">
        <v>1</v>
      </c>
      <c r="L436" s="13" t="s">
        <v>539</v>
      </c>
      <c r="M436" s="4" t="s">
        <v>1448</v>
      </c>
    </row>
    <row r="437" spans="1:13" ht="29.25" customHeight="1" x14ac:dyDescent="0.2">
      <c r="A437" s="13" t="s">
        <v>918</v>
      </c>
      <c r="B437" s="7" t="s">
        <v>13</v>
      </c>
      <c r="C437" s="13" t="s">
        <v>511</v>
      </c>
      <c r="D437" s="13" t="s">
        <v>411</v>
      </c>
      <c r="E437" s="13" t="s">
        <v>510</v>
      </c>
      <c r="F437" s="13" t="s">
        <v>260</v>
      </c>
      <c r="G437" s="13" t="s">
        <v>262</v>
      </c>
      <c r="I437" s="7" t="s">
        <v>12</v>
      </c>
      <c r="J437" s="14" t="s">
        <v>1381</v>
      </c>
      <c r="K437" s="10">
        <v>1</v>
      </c>
      <c r="L437" s="13" t="s">
        <v>539</v>
      </c>
      <c r="M437" s="4" t="s">
        <v>1448</v>
      </c>
    </row>
    <row r="438" spans="1:13" ht="29.25" customHeight="1" x14ac:dyDescent="0.2">
      <c r="A438" s="13" t="s">
        <v>919</v>
      </c>
      <c r="B438" s="7" t="s">
        <v>13</v>
      </c>
      <c r="C438" s="13" t="s">
        <v>126</v>
      </c>
      <c r="D438" s="13" t="s">
        <v>449</v>
      </c>
      <c r="E438" s="13" t="s">
        <v>375</v>
      </c>
      <c r="F438" s="13" t="s">
        <v>351</v>
      </c>
      <c r="G438" s="13" t="s">
        <v>297</v>
      </c>
      <c r="I438" s="7" t="s">
        <v>12</v>
      </c>
      <c r="J438" s="14" t="s">
        <v>1382</v>
      </c>
      <c r="K438" s="10">
        <v>1</v>
      </c>
      <c r="L438" s="13" t="s">
        <v>540</v>
      </c>
      <c r="M438" s="4" t="s">
        <v>1449</v>
      </c>
    </row>
    <row r="439" spans="1:13" ht="29.25" customHeight="1" x14ac:dyDescent="0.2">
      <c r="A439" s="13" t="s">
        <v>920</v>
      </c>
      <c r="B439" s="7" t="s">
        <v>13</v>
      </c>
      <c r="C439" s="13" t="s">
        <v>127</v>
      </c>
      <c r="D439" s="13" t="s">
        <v>199</v>
      </c>
      <c r="E439" s="13" t="s">
        <v>189</v>
      </c>
      <c r="F439" s="13" t="s">
        <v>339</v>
      </c>
      <c r="G439" s="13" t="s">
        <v>361</v>
      </c>
      <c r="I439" s="7" t="s">
        <v>12</v>
      </c>
      <c r="J439" s="14" t="s">
        <v>1383</v>
      </c>
      <c r="K439" s="10">
        <v>1</v>
      </c>
      <c r="L439" s="13" t="s">
        <v>540</v>
      </c>
      <c r="M439" s="4" t="s">
        <v>1450</v>
      </c>
    </row>
    <row r="440" spans="1:13" ht="29.25" customHeight="1" x14ac:dyDescent="0.2">
      <c r="A440" s="13" t="s">
        <v>921</v>
      </c>
      <c r="B440" s="7" t="s">
        <v>13</v>
      </c>
      <c r="C440" s="13" t="s">
        <v>128</v>
      </c>
      <c r="D440" s="13" t="s">
        <v>159</v>
      </c>
      <c r="E440" s="13" t="s">
        <v>109</v>
      </c>
      <c r="F440" s="13" t="s">
        <v>440</v>
      </c>
      <c r="G440" s="13" t="s">
        <v>67</v>
      </c>
      <c r="I440" s="7" t="s">
        <v>12</v>
      </c>
      <c r="J440" s="14" t="s">
        <v>1384</v>
      </c>
      <c r="K440" s="10">
        <v>1</v>
      </c>
      <c r="L440" s="13" t="s">
        <v>540</v>
      </c>
      <c r="M440" s="4" t="s">
        <v>1450</v>
      </c>
    </row>
    <row r="441" spans="1:13" ht="29.25" customHeight="1" x14ac:dyDescent="0.2">
      <c r="A441" s="13" t="s">
        <v>922</v>
      </c>
      <c r="B441" s="7" t="s">
        <v>13</v>
      </c>
      <c r="C441" s="13" t="s">
        <v>129</v>
      </c>
      <c r="D441" s="13" t="s">
        <v>309</v>
      </c>
      <c r="E441" s="13" t="s">
        <v>322</v>
      </c>
      <c r="F441" s="13" t="s">
        <v>439</v>
      </c>
      <c r="G441" s="13" t="s">
        <v>131</v>
      </c>
      <c r="I441" s="7" t="s">
        <v>12</v>
      </c>
      <c r="J441" s="14" t="s">
        <v>1385</v>
      </c>
      <c r="K441" s="10">
        <v>1</v>
      </c>
      <c r="L441" s="13" t="s">
        <v>540</v>
      </c>
      <c r="M441" s="4" t="s">
        <v>1450</v>
      </c>
    </row>
    <row r="442" spans="1:13" ht="29.25" customHeight="1" x14ac:dyDescent="0.2">
      <c r="A442" s="13" t="s">
        <v>922</v>
      </c>
      <c r="B442" s="7" t="s">
        <v>13</v>
      </c>
      <c r="C442" s="13" t="s">
        <v>130</v>
      </c>
      <c r="D442" s="13" t="s">
        <v>161</v>
      </c>
      <c r="E442" s="13" t="s">
        <v>188</v>
      </c>
      <c r="F442" s="13" t="s">
        <v>80</v>
      </c>
      <c r="G442" s="13" t="s">
        <v>451</v>
      </c>
      <c r="I442" s="7" t="s">
        <v>12</v>
      </c>
      <c r="J442" s="14" t="s">
        <v>1386</v>
      </c>
      <c r="K442" s="10">
        <v>1</v>
      </c>
      <c r="L442" s="13" t="s">
        <v>540</v>
      </c>
      <c r="M442" s="4" t="s">
        <v>1450</v>
      </c>
    </row>
    <row r="443" spans="1:13" ht="29.25" customHeight="1" x14ac:dyDescent="0.2">
      <c r="A443" s="13" t="s">
        <v>923</v>
      </c>
      <c r="B443" s="7" t="s">
        <v>13</v>
      </c>
      <c r="C443" s="13" t="s">
        <v>131</v>
      </c>
      <c r="D443" s="13" t="s">
        <v>426</v>
      </c>
      <c r="E443" s="13" t="s">
        <v>129</v>
      </c>
      <c r="F443" s="13" t="s">
        <v>309</v>
      </c>
      <c r="G443" s="13" t="s">
        <v>195</v>
      </c>
      <c r="I443" s="7" t="s">
        <v>12</v>
      </c>
      <c r="J443" s="14" t="s">
        <v>1387</v>
      </c>
      <c r="K443" s="10">
        <v>1</v>
      </c>
      <c r="L443" s="13" t="s">
        <v>540</v>
      </c>
      <c r="M443" s="4" t="s">
        <v>1450</v>
      </c>
    </row>
    <row r="444" spans="1:13" ht="29.25" customHeight="1" x14ac:dyDescent="0.2">
      <c r="A444" s="13" t="s">
        <v>924</v>
      </c>
      <c r="B444" s="7" t="s">
        <v>13</v>
      </c>
      <c r="C444" s="13" t="s">
        <v>132</v>
      </c>
      <c r="D444" s="13" t="s">
        <v>319</v>
      </c>
      <c r="E444" s="13" t="s">
        <v>284</v>
      </c>
      <c r="F444" s="13" t="s">
        <v>312</v>
      </c>
      <c r="G444" s="13" t="s">
        <v>502</v>
      </c>
      <c r="I444" s="7" t="s">
        <v>12</v>
      </c>
      <c r="J444" s="14" t="s">
        <v>1388</v>
      </c>
      <c r="K444" s="10">
        <v>1</v>
      </c>
      <c r="L444" s="13" t="s">
        <v>540</v>
      </c>
      <c r="M444" s="4" t="s">
        <v>1450</v>
      </c>
    </row>
    <row r="445" spans="1:13" ht="29.25" customHeight="1" x14ac:dyDescent="0.2">
      <c r="A445" s="13" t="s">
        <v>925</v>
      </c>
      <c r="B445" s="7" t="s">
        <v>13</v>
      </c>
      <c r="C445" s="13" t="s">
        <v>133</v>
      </c>
      <c r="D445" s="13" t="s">
        <v>176</v>
      </c>
      <c r="E445" s="13" t="s">
        <v>134</v>
      </c>
      <c r="F445" s="13" t="s">
        <v>457</v>
      </c>
      <c r="G445" s="13" t="s">
        <v>135</v>
      </c>
      <c r="I445" s="7" t="s">
        <v>12</v>
      </c>
      <c r="J445" s="14" t="s">
        <v>1389</v>
      </c>
      <c r="K445" s="10">
        <v>1</v>
      </c>
      <c r="L445" s="13" t="s">
        <v>540</v>
      </c>
      <c r="M445" s="4" t="s">
        <v>1450</v>
      </c>
    </row>
    <row r="446" spans="1:13" ht="29.25" customHeight="1" x14ac:dyDescent="0.2">
      <c r="A446" s="13" t="s">
        <v>926</v>
      </c>
      <c r="B446" s="7" t="s">
        <v>13</v>
      </c>
      <c r="C446" s="13" t="s">
        <v>134</v>
      </c>
      <c r="D446" s="13" t="s">
        <v>457</v>
      </c>
      <c r="E446" s="13" t="s">
        <v>417</v>
      </c>
      <c r="F446" s="13" t="s">
        <v>203</v>
      </c>
      <c r="G446" s="13" t="s">
        <v>133</v>
      </c>
      <c r="I446" s="7" t="s">
        <v>12</v>
      </c>
      <c r="J446" s="14" t="s">
        <v>1390</v>
      </c>
      <c r="K446" s="10">
        <v>1</v>
      </c>
      <c r="L446" s="13" t="s">
        <v>540</v>
      </c>
      <c r="M446" s="4" t="s">
        <v>1450</v>
      </c>
    </row>
    <row r="447" spans="1:13" ht="29.25" customHeight="1" x14ac:dyDescent="0.2">
      <c r="A447" s="13" t="s">
        <v>927</v>
      </c>
      <c r="B447" s="7" t="s">
        <v>13</v>
      </c>
      <c r="C447" s="13" t="s">
        <v>135</v>
      </c>
      <c r="D447" s="13" t="s">
        <v>196</v>
      </c>
      <c r="E447" s="13" t="s">
        <v>133</v>
      </c>
      <c r="F447" s="13" t="s">
        <v>176</v>
      </c>
      <c r="G447" s="13" t="s">
        <v>448</v>
      </c>
      <c r="I447" s="7" t="s">
        <v>12</v>
      </c>
      <c r="J447" s="14" t="s">
        <v>1391</v>
      </c>
      <c r="K447" s="10">
        <v>1</v>
      </c>
      <c r="L447" s="13" t="s">
        <v>540</v>
      </c>
      <c r="M447" s="4" t="s">
        <v>1450</v>
      </c>
    </row>
    <row r="448" spans="1:13" ht="29.25" customHeight="1" x14ac:dyDescent="0.2">
      <c r="A448" s="13" t="s">
        <v>928</v>
      </c>
      <c r="B448" s="7" t="s">
        <v>13</v>
      </c>
      <c r="C448" s="13" t="s">
        <v>512</v>
      </c>
      <c r="D448" s="13" t="s">
        <v>424</v>
      </c>
      <c r="E448" s="13" t="s">
        <v>525</v>
      </c>
      <c r="F448" s="13" t="s">
        <v>234</v>
      </c>
      <c r="G448" s="13" t="s">
        <v>388</v>
      </c>
      <c r="I448" s="7" t="s">
        <v>12</v>
      </c>
      <c r="J448" s="14" t="s">
        <v>1392</v>
      </c>
      <c r="K448" s="10">
        <v>1</v>
      </c>
      <c r="L448" s="13" t="s">
        <v>540</v>
      </c>
      <c r="M448" s="4" t="s">
        <v>1450</v>
      </c>
    </row>
    <row r="449" spans="1:13" ht="29.25" customHeight="1" x14ac:dyDescent="0.2">
      <c r="A449" s="13" t="s">
        <v>929</v>
      </c>
      <c r="B449" s="7" t="s">
        <v>13</v>
      </c>
      <c r="C449" s="13" t="s">
        <v>513</v>
      </c>
      <c r="D449" s="13" t="s">
        <v>155</v>
      </c>
      <c r="E449" s="13" t="s">
        <v>143</v>
      </c>
      <c r="F449" s="13" t="s">
        <v>253</v>
      </c>
      <c r="G449" s="13" t="s">
        <v>464</v>
      </c>
      <c r="I449" s="7" t="s">
        <v>12</v>
      </c>
      <c r="J449" s="14" t="s">
        <v>1393</v>
      </c>
      <c r="K449" s="10">
        <v>1</v>
      </c>
      <c r="L449" s="13" t="s">
        <v>540</v>
      </c>
      <c r="M449" s="4" t="s">
        <v>1450</v>
      </c>
    </row>
    <row r="450" spans="1:13" ht="29.25" customHeight="1" x14ac:dyDescent="0.2">
      <c r="A450" s="13" t="s">
        <v>930</v>
      </c>
      <c r="B450" s="7" t="s">
        <v>13</v>
      </c>
      <c r="C450" s="13" t="s">
        <v>514</v>
      </c>
      <c r="D450" s="13" t="s">
        <v>488</v>
      </c>
      <c r="E450" s="13" t="s">
        <v>334</v>
      </c>
      <c r="F450" s="13" t="s">
        <v>290</v>
      </c>
      <c r="G450" s="13" t="s">
        <v>283</v>
      </c>
      <c r="I450" s="7" t="s">
        <v>12</v>
      </c>
      <c r="J450" s="14" t="s">
        <v>1394</v>
      </c>
      <c r="K450" s="10">
        <v>1</v>
      </c>
      <c r="L450" s="13" t="s">
        <v>540</v>
      </c>
      <c r="M450" s="4" t="s">
        <v>1450</v>
      </c>
    </row>
    <row r="451" spans="1:13" ht="29.25" customHeight="1" x14ac:dyDescent="0.2">
      <c r="A451" s="13" t="s">
        <v>931</v>
      </c>
      <c r="B451" s="7" t="s">
        <v>13</v>
      </c>
      <c r="C451" s="13" t="s">
        <v>515</v>
      </c>
      <c r="D451" s="13" t="s">
        <v>401</v>
      </c>
      <c r="E451" s="13" t="s">
        <v>397</v>
      </c>
      <c r="F451" s="13" t="s">
        <v>192</v>
      </c>
      <c r="G451" s="13" t="s">
        <v>228</v>
      </c>
      <c r="I451" s="7" t="s">
        <v>12</v>
      </c>
      <c r="J451" s="14" t="s">
        <v>1395</v>
      </c>
      <c r="K451" s="10">
        <v>1</v>
      </c>
      <c r="L451" s="13" t="s">
        <v>540</v>
      </c>
      <c r="M451" s="4" t="s">
        <v>1450</v>
      </c>
    </row>
    <row r="452" spans="1:13" ht="29.25" customHeight="1" x14ac:dyDescent="0.2">
      <c r="A452" s="13" t="s">
        <v>932</v>
      </c>
      <c r="B452" s="7" t="s">
        <v>13</v>
      </c>
      <c r="C452" s="13" t="s">
        <v>516</v>
      </c>
      <c r="D452" s="13" t="s">
        <v>299</v>
      </c>
      <c r="E452" s="13" t="s">
        <v>307</v>
      </c>
      <c r="F452" s="13" t="s">
        <v>482</v>
      </c>
      <c r="G452" s="13" t="s">
        <v>508</v>
      </c>
      <c r="I452" s="7" t="s">
        <v>12</v>
      </c>
      <c r="J452" s="14" t="s">
        <v>1396</v>
      </c>
      <c r="K452" s="10">
        <v>1</v>
      </c>
      <c r="L452" s="13" t="s">
        <v>540</v>
      </c>
      <c r="M452" s="4" t="s">
        <v>1450</v>
      </c>
    </row>
    <row r="453" spans="1:13" ht="29.25" customHeight="1" x14ac:dyDescent="0.2">
      <c r="A453" s="13" t="s">
        <v>933</v>
      </c>
      <c r="B453" s="7" t="s">
        <v>13</v>
      </c>
      <c r="C453" s="13" t="s">
        <v>517</v>
      </c>
      <c r="D453" s="13" t="s">
        <v>370</v>
      </c>
      <c r="E453" s="13" t="s">
        <v>95</v>
      </c>
      <c r="F453" s="13" t="s">
        <v>96</v>
      </c>
      <c r="G453" s="13" t="s">
        <v>260</v>
      </c>
      <c r="I453" s="7" t="s">
        <v>12</v>
      </c>
      <c r="J453" s="14" t="s">
        <v>1397</v>
      </c>
      <c r="K453" s="10">
        <v>1</v>
      </c>
      <c r="L453" s="13" t="s">
        <v>540</v>
      </c>
      <c r="M453" s="4" t="s">
        <v>1450</v>
      </c>
    </row>
    <row r="454" spans="1:13" ht="29.25" customHeight="1" x14ac:dyDescent="0.2">
      <c r="A454" s="13" t="s">
        <v>932</v>
      </c>
      <c r="B454" s="7" t="s">
        <v>13</v>
      </c>
      <c r="C454" s="13" t="s">
        <v>518</v>
      </c>
      <c r="D454" s="13" t="s">
        <v>300</v>
      </c>
      <c r="E454" s="13" t="s">
        <v>261</v>
      </c>
      <c r="F454" s="13" t="s">
        <v>412</v>
      </c>
      <c r="G454" s="13" t="s">
        <v>238</v>
      </c>
      <c r="I454" s="7" t="s">
        <v>12</v>
      </c>
      <c r="J454" s="14" t="s">
        <v>1398</v>
      </c>
      <c r="K454" s="10">
        <v>1</v>
      </c>
      <c r="L454" s="13" t="s">
        <v>540</v>
      </c>
      <c r="M454" s="4" t="s">
        <v>1450</v>
      </c>
    </row>
    <row r="455" spans="1:13" ht="29.25" customHeight="1" x14ac:dyDescent="0.2">
      <c r="A455" s="13" t="s">
        <v>934</v>
      </c>
      <c r="B455" s="7" t="s">
        <v>13</v>
      </c>
      <c r="C455" s="13" t="s">
        <v>519</v>
      </c>
      <c r="D455" s="13" t="s">
        <v>518</v>
      </c>
      <c r="E455" s="13" t="s">
        <v>300</v>
      </c>
      <c r="F455" s="13" t="s">
        <v>261</v>
      </c>
      <c r="G455" s="13" t="s">
        <v>288</v>
      </c>
      <c r="I455" s="7" t="s">
        <v>12</v>
      </c>
      <c r="J455" s="14" t="s">
        <v>1399</v>
      </c>
      <c r="K455" s="10">
        <v>1</v>
      </c>
      <c r="L455" s="13" t="s">
        <v>540</v>
      </c>
      <c r="M455" s="4" t="s">
        <v>1450</v>
      </c>
    </row>
    <row r="456" spans="1:13" ht="29.25" customHeight="1" x14ac:dyDescent="0.2">
      <c r="A456" s="13" t="s">
        <v>935</v>
      </c>
      <c r="B456" s="7" t="s">
        <v>13</v>
      </c>
      <c r="C456" s="13" t="s">
        <v>520</v>
      </c>
      <c r="D456" s="13" t="s">
        <v>184</v>
      </c>
      <c r="E456" s="13" t="s">
        <v>187</v>
      </c>
      <c r="F456" s="13" t="s">
        <v>237</v>
      </c>
      <c r="G456" s="13" t="s">
        <v>258</v>
      </c>
      <c r="I456" s="7" t="s">
        <v>12</v>
      </c>
      <c r="J456" s="14" t="s">
        <v>1400</v>
      </c>
      <c r="K456" s="10">
        <v>1</v>
      </c>
      <c r="L456" s="13" t="s">
        <v>540</v>
      </c>
      <c r="M456" s="4" t="s">
        <v>1450</v>
      </c>
    </row>
    <row r="457" spans="1:13" ht="29.25" customHeight="1" x14ac:dyDescent="0.2">
      <c r="A457" s="13" t="s">
        <v>936</v>
      </c>
      <c r="B457" s="7" t="s">
        <v>13</v>
      </c>
      <c r="C457" s="13" t="s">
        <v>521</v>
      </c>
      <c r="D457" s="13" t="s">
        <v>145</v>
      </c>
      <c r="E457" s="13" t="s">
        <v>292</v>
      </c>
      <c r="F457" s="13" t="s">
        <v>268</v>
      </c>
      <c r="G457" s="13" t="s">
        <v>326</v>
      </c>
      <c r="I457" s="7" t="s">
        <v>12</v>
      </c>
      <c r="J457" s="14" t="s">
        <v>1401</v>
      </c>
      <c r="K457" s="10">
        <v>1</v>
      </c>
      <c r="L457" s="13" t="s">
        <v>540</v>
      </c>
      <c r="M457" s="4" t="s">
        <v>1450</v>
      </c>
    </row>
    <row r="458" spans="1:13" ht="29.25" customHeight="1" x14ac:dyDescent="0.2">
      <c r="A458" s="13" t="s">
        <v>937</v>
      </c>
      <c r="B458" s="7" t="s">
        <v>13</v>
      </c>
      <c r="C458" s="13" t="s">
        <v>522</v>
      </c>
      <c r="D458" s="13" t="s">
        <v>361</v>
      </c>
      <c r="E458" s="13" t="s">
        <v>257</v>
      </c>
      <c r="F458" s="13" t="s">
        <v>127</v>
      </c>
      <c r="G458" s="13" t="s">
        <v>235</v>
      </c>
      <c r="I458" s="7" t="s">
        <v>12</v>
      </c>
      <c r="J458" s="14" t="s">
        <v>1402</v>
      </c>
      <c r="K458" s="10">
        <v>1</v>
      </c>
      <c r="L458" s="13" t="s">
        <v>540</v>
      </c>
      <c r="M458" s="4" t="s">
        <v>1450</v>
      </c>
    </row>
    <row r="459" spans="1:13" ht="29.25" customHeight="1" x14ac:dyDescent="0.2">
      <c r="A459" s="13" t="s">
        <v>938</v>
      </c>
      <c r="B459" s="7" t="s">
        <v>13</v>
      </c>
      <c r="C459" s="13" t="s">
        <v>523</v>
      </c>
      <c r="D459" s="13" t="s">
        <v>210</v>
      </c>
      <c r="E459" s="13" t="s">
        <v>466</v>
      </c>
      <c r="F459" s="13" t="s">
        <v>438</v>
      </c>
      <c r="G459" s="13" t="s">
        <v>208</v>
      </c>
      <c r="I459" s="7" t="s">
        <v>12</v>
      </c>
      <c r="J459" s="14" t="s">
        <v>1403</v>
      </c>
      <c r="K459" s="10">
        <v>1</v>
      </c>
      <c r="L459" s="13" t="s">
        <v>540</v>
      </c>
      <c r="M459" s="4" t="s">
        <v>1450</v>
      </c>
    </row>
    <row r="460" spans="1:13" ht="29.25" customHeight="1" x14ac:dyDescent="0.2">
      <c r="A460" s="13" t="s">
        <v>939</v>
      </c>
      <c r="B460" s="7" t="s">
        <v>13</v>
      </c>
      <c r="C460" s="13" t="s">
        <v>524</v>
      </c>
      <c r="D460" s="13" t="s">
        <v>450</v>
      </c>
      <c r="E460" s="13" t="s">
        <v>162</v>
      </c>
      <c r="F460" s="13" t="s">
        <v>415</v>
      </c>
      <c r="G460" s="13" t="s">
        <v>201</v>
      </c>
      <c r="I460" s="7" t="s">
        <v>12</v>
      </c>
      <c r="J460" s="14" t="s">
        <v>1404</v>
      </c>
      <c r="K460" s="10">
        <v>1</v>
      </c>
      <c r="L460" s="13" t="s">
        <v>540</v>
      </c>
      <c r="M460" s="4" t="s">
        <v>1450</v>
      </c>
    </row>
    <row r="461" spans="1:13" ht="29.25" customHeight="1" x14ac:dyDescent="0.2">
      <c r="A461" s="13" t="s">
        <v>940</v>
      </c>
      <c r="B461" s="7" t="s">
        <v>13</v>
      </c>
      <c r="C461" s="13" t="s">
        <v>525</v>
      </c>
      <c r="D461" s="13" t="s">
        <v>234</v>
      </c>
      <c r="E461" s="13" t="s">
        <v>455</v>
      </c>
      <c r="F461" s="13" t="s">
        <v>484</v>
      </c>
      <c r="G461" s="13" t="s">
        <v>512</v>
      </c>
      <c r="I461" s="7" t="s">
        <v>12</v>
      </c>
      <c r="J461" s="14" t="s">
        <v>1405</v>
      </c>
      <c r="K461" s="10">
        <v>1</v>
      </c>
      <c r="L461" s="13" t="s">
        <v>540</v>
      </c>
      <c r="M461" s="4" t="s">
        <v>1450</v>
      </c>
    </row>
    <row r="462" spans="1:13" ht="29.25" customHeight="1" x14ac:dyDescent="0.2">
      <c r="A462" s="13" t="s">
        <v>941</v>
      </c>
      <c r="B462" s="7" t="s">
        <v>13</v>
      </c>
      <c r="C462" s="13" t="s">
        <v>526</v>
      </c>
      <c r="D462" s="13" t="s">
        <v>390</v>
      </c>
      <c r="E462" s="13" t="s">
        <v>194</v>
      </c>
      <c r="F462" s="13" t="s">
        <v>169</v>
      </c>
      <c r="G462" s="13" t="s">
        <v>323</v>
      </c>
      <c r="I462" s="7" t="s">
        <v>12</v>
      </c>
      <c r="J462" s="14" t="s">
        <v>1406</v>
      </c>
      <c r="K462" s="10">
        <v>1</v>
      </c>
      <c r="L462" s="13" t="s">
        <v>540</v>
      </c>
      <c r="M462" s="4" t="s">
        <v>1450</v>
      </c>
    </row>
    <row r="463" spans="1:13" ht="29.25" customHeight="1" x14ac:dyDescent="0.2">
      <c r="A463" s="13" t="s">
        <v>942</v>
      </c>
      <c r="B463" s="7" t="s">
        <v>13</v>
      </c>
      <c r="C463" s="13" t="s">
        <v>527</v>
      </c>
      <c r="D463" s="13" t="s">
        <v>241</v>
      </c>
      <c r="E463" s="13" t="s">
        <v>279</v>
      </c>
      <c r="F463" s="13" t="s">
        <v>459</v>
      </c>
      <c r="G463" s="13" t="s">
        <v>310</v>
      </c>
      <c r="I463" s="7" t="s">
        <v>12</v>
      </c>
      <c r="J463" s="14" t="s">
        <v>1407</v>
      </c>
      <c r="K463" s="10">
        <v>1</v>
      </c>
      <c r="L463" s="13" t="s">
        <v>540</v>
      </c>
      <c r="M463" s="4" t="s">
        <v>1450</v>
      </c>
    </row>
    <row r="464" spans="1:13" ht="29.25" customHeight="1" x14ac:dyDescent="0.2">
      <c r="A464" s="13" t="s">
        <v>943</v>
      </c>
      <c r="B464" s="7" t="s">
        <v>13</v>
      </c>
      <c r="C464" s="13" t="s">
        <v>528</v>
      </c>
      <c r="D464" s="13" t="s">
        <v>446</v>
      </c>
      <c r="E464" s="13" t="s">
        <v>205</v>
      </c>
      <c r="F464" s="13" t="s">
        <v>174</v>
      </c>
      <c r="G464" s="13" t="s">
        <v>498</v>
      </c>
      <c r="I464" s="7" t="s">
        <v>12</v>
      </c>
      <c r="J464" s="14" t="s">
        <v>1408</v>
      </c>
      <c r="K464" s="10">
        <v>1</v>
      </c>
      <c r="L464" s="13" t="s">
        <v>540</v>
      </c>
      <c r="M464" s="4" t="s">
        <v>1450</v>
      </c>
    </row>
    <row r="465" spans="1:13" ht="29.25" customHeight="1" x14ac:dyDescent="0.2">
      <c r="A465" s="13" t="s">
        <v>944</v>
      </c>
      <c r="B465" s="7" t="s">
        <v>13</v>
      </c>
      <c r="C465" s="13" t="s">
        <v>529</v>
      </c>
      <c r="D465" s="13" t="s">
        <v>70</v>
      </c>
      <c r="E465" s="13" t="s">
        <v>214</v>
      </c>
      <c r="F465" s="13" t="s">
        <v>362</v>
      </c>
      <c r="G465" s="13" t="s">
        <v>477</v>
      </c>
      <c r="I465" s="7" t="s">
        <v>12</v>
      </c>
      <c r="J465" s="14" t="s">
        <v>1409</v>
      </c>
      <c r="K465" s="10">
        <v>1</v>
      </c>
      <c r="L465" s="13" t="s">
        <v>540</v>
      </c>
      <c r="M465" s="4" t="s">
        <v>1450</v>
      </c>
    </row>
    <row r="466" spans="1:13" ht="29.25" customHeight="1" x14ac:dyDescent="0.2">
      <c r="A466" s="13" t="s">
        <v>945</v>
      </c>
      <c r="B466" s="7" t="s">
        <v>13</v>
      </c>
      <c r="C466" s="13" t="s">
        <v>530</v>
      </c>
      <c r="D466" s="13" t="s">
        <v>141</v>
      </c>
      <c r="E466" s="13" t="s">
        <v>72</v>
      </c>
      <c r="F466" s="13" t="s">
        <v>181</v>
      </c>
      <c r="G466" s="13" t="s">
        <v>374</v>
      </c>
      <c r="I466" s="7" t="s">
        <v>12</v>
      </c>
      <c r="J466" s="14" t="s">
        <v>1410</v>
      </c>
      <c r="K466" s="10">
        <v>1</v>
      </c>
      <c r="L466" s="13" t="s">
        <v>540</v>
      </c>
      <c r="M466" s="4" t="s">
        <v>1450</v>
      </c>
    </row>
    <row r="467" spans="1:13" ht="29.25" customHeight="1" x14ac:dyDescent="0.2">
      <c r="A467" s="13" t="s">
        <v>946</v>
      </c>
      <c r="B467" s="7" t="s">
        <v>13</v>
      </c>
      <c r="C467" s="13" t="s">
        <v>531</v>
      </c>
      <c r="D467" s="13" t="s">
        <v>520</v>
      </c>
      <c r="E467" s="13" t="s">
        <v>184</v>
      </c>
      <c r="F467" s="13" t="s">
        <v>187</v>
      </c>
      <c r="G467" s="13" t="s">
        <v>151</v>
      </c>
      <c r="I467" s="7" t="s">
        <v>12</v>
      </c>
      <c r="J467" s="14" t="s">
        <v>1411</v>
      </c>
      <c r="K467" s="10">
        <v>1</v>
      </c>
      <c r="L467" s="13" t="s">
        <v>540</v>
      </c>
      <c r="M467" s="4" t="s">
        <v>1450</v>
      </c>
    </row>
    <row r="468" spans="1:13" ht="29.25" customHeight="1" x14ac:dyDescent="0.2">
      <c r="L468" s="13"/>
    </row>
    <row r="469" spans="1:13" ht="29.25" customHeight="1" x14ac:dyDescent="0.2">
      <c r="L469" s="13"/>
    </row>
    <row r="470" spans="1:13" ht="29.25" customHeight="1" x14ac:dyDescent="0.2">
      <c r="L470" s="13"/>
    </row>
    <row r="471" spans="1:13" ht="29.25" customHeight="1" x14ac:dyDescent="0.2">
      <c r="L471" s="13"/>
    </row>
    <row r="472" spans="1:13" ht="29.25" customHeight="1" x14ac:dyDescent="0.2">
      <c r="L472" s="13"/>
    </row>
    <row r="473" spans="1:13" ht="29.25" customHeight="1" x14ac:dyDescent="0.2">
      <c r="L473" s="13"/>
    </row>
    <row r="474" spans="1:13" ht="29.25" customHeight="1" x14ac:dyDescent="0.2">
      <c r="L474" s="13"/>
    </row>
    <row r="475" spans="1:13" ht="29.25" customHeight="1" x14ac:dyDescent="0.2">
      <c r="L475" s="13"/>
    </row>
    <row r="476" spans="1:13" ht="29.25" customHeight="1" x14ac:dyDescent="0.2">
      <c r="L476" s="13"/>
    </row>
    <row r="477" spans="1:13" ht="29.25" customHeight="1" x14ac:dyDescent="0.2">
      <c r="L477" s="13"/>
    </row>
    <row r="478" spans="1:13" ht="29.25" customHeight="1" x14ac:dyDescent="0.2">
      <c r="L478" s="13"/>
    </row>
    <row r="479" spans="1:13" ht="29.25" customHeight="1" x14ac:dyDescent="0.2">
      <c r="L479" s="13"/>
    </row>
    <row r="480" spans="1:13" ht="29.25" customHeight="1" x14ac:dyDescent="0.2">
      <c r="L480" s="13"/>
    </row>
    <row r="481" spans="12:12" ht="29.25" customHeight="1" x14ac:dyDescent="0.2">
      <c r="L481" s="13"/>
    </row>
    <row r="482" spans="12:12" ht="29.25" customHeight="1" x14ac:dyDescent="0.2">
      <c r="L482" s="13"/>
    </row>
    <row r="483" spans="12:12" ht="29.25" customHeight="1" x14ac:dyDescent="0.2">
      <c r="L483" s="13"/>
    </row>
    <row r="484" spans="12:12" ht="29.25" customHeight="1" x14ac:dyDescent="0.2">
      <c r="L484" s="13"/>
    </row>
    <row r="485" spans="12:12" ht="29.25" customHeight="1" x14ac:dyDescent="0.2">
      <c r="L485" s="13"/>
    </row>
    <row r="486" spans="12:12" ht="29.25" customHeight="1" x14ac:dyDescent="0.2">
      <c r="L486" s="13"/>
    </row>
    <row r="487" spans="12:12" ht="29.25" customHeight="1" x14ac:dyDescent="0.2">
      <c r="L487" s="13"/>
    </row>
    <row r="488" spans="12:12" ht="29.25" customHeight="1" x14ac:dyDescent="0.2">
      <c r="L488" s="13"/>
    </row>
    <row r="489" spans="12:12" ht="29.25" customHeight="1" x14ac:dyDescent="0.2">
      <c r="L489" s="13"/>
    </row>
    <row r="490" spans="12:12" ht="29.25" customHeight="1" x14ac:dyDescent="0.2">
      <c r="L490" s="13"/>
    </row>
    <row r="491" spans="12:12" ht="29.25" customHeight="1" x14ac:dyDescent="0.2">
      <c r="L491" s="13"/>
    </row>
    <row r="492" spans="12:12" ht="29.25" customHeight="1" x14ac:dyDescent="0.2">
      <c r="L492" s="13"/>
    </row>
    <row r="493" spans="12:12" ht="29.25" customHeight="1" x14ac:dyDescent="0.2">
      <c r="L493" s="13"/>
    </row>
    <row r="494" spans="12:12" ht="29.25" customHeight="1" x14ac:dyDescent="0.2">
      <c r="L494" s="13"/>
    </row>
    <row r="495" spans="12:12" ht="29.25" customHeight="1" x14ac:dyDescent="0.2">
      <c r="L495" s="13"/>
    </row>
    <row r="496" spans="12:12" ht="29.25" customHeight="1" x14ac:dyDescent="0.2">
      <c r="L496" s="13"/>
    </row>
    <row r="497" spans="12:12" ht="29.25" customHeight="1" x14ac:dyDescent="0.2">
      <c r="L497" s="13"/>
    </row>
    <row r="498" spans="12:12" ht="29.25" customHeight="1" x14ac:dyDescent="0.2">
      <c r="L498" s="13"/>
    </row>
    <row r="499" spans="12:12" ht="29.25" customHeight="1" x14ac:dyDescent="0.2">
      <c r="L499" s="13"/>
    </row>
    <row r="500" spans="12:12" ht="29.25" customHeight="1" x14ac:dyDescent="0.2">
      <c r="L500" s="13"/>
    </row>
    <row r="501" spans="12:12" ht="29.25" customHeight="1" x14ac:dyDescent="0.2">
      <c r="L501" s="13"/>
    </row>
    <row r="502" spans="12:12" ht="29.25" customHeight="1" x14ac:dyDescent="0.2">
      <c r="L502" s="13"/>
    </row>
    <row r="503" spans="12:12" ht="29.25" customHeight="1" x14ac:dyDescent="0.2">
      <c r="L503" s="13"/>
    </row>
    <row r="504" spans="12:12" ht="29.25" customHeight="1" x14ac:dyDescent="0.2">
      <c r="L504" s="13"/>
    </row>
    <row r="505" spans="12:12" ht="29.25" customHeight="1" x14ac:dyDescent="0.2">
      <c r="L505" s="13"/>
    </row>
    <row r="506" spans="12:12" ht="29.25" customHeight="1" x14ac:dyDescent="0.2">
      <c r="L506" s="13"/>
    </row>
    <row r="507" spans="12:12" ht="29.25" customHeight="1" x14ac:dyDescent="0.2">
      <c r="L507" s="13"/>
    </row>
    <row r="508" spans="12:12" ht="29.25" customHeight="1" x14ac:dyDescent="0.2">
      <c r="L508" s="13"/>
    </row>
    <row r="509" spans="12:12" ht="29.25" customHeight="1" x14ac:dyDescent="0.2">
      <c r="L509" s="13"/>
    </row>
    <row r="510" spans="12:12" ht="29.25" customHeight="1" x14ac:dyDescent="0.2">
      <c r="L510" s="13"/>
    </row>
    <row r="511" spans="12:12" ht="29.25" customHeight="1" x14ac:dyDescent="0.2">
      <c r="L511" s="13"/>
    </row>
    <row r="512" spans="12:12" ht="29.25" customHeight="1" x14ac:dyDescent="0.2">
      <c r="L512" s="13"/>
    </row>
    <row r="513" spans="12:12" ht="29.25" customHeight="1" x14ac:dyDescent="0.2">
      <c r="L513" s="13"/>
    </row>
    <row r="514" spans="12:12" ht="29.25" customHeight="1" x14ac:dyDescent="0.2">
      <c r="L514" s="13"/>
    </row>
    <row r="515" spans="12:12" ht="29.25" customHeight="1" x14ac:dyDescent="0.2">
      <c r="L515" s="13"/>
    </row>
    <row r="516" spans="12:12" ht="29.25" customHeight="1" x14ac:dyDescent="0.2">
      <c r="L516" s="13"/>
    </row>
  </sheetData>
  <phoneticPr fontId="5" type="noConversion"/>
  <dataValidations count="4">
    <dataValidation type="list" allowBlank="1" showInputMessage="1" showErrorMessage="1" sqref="B1:B1048576" xr:uid="{00000000-0002-0000-0000-000000000000}">
      <formula1>"multiplechoice,multipleresponse,truefalse,fillintheblank,essayquestion"</formula1>
    </dataValidation>
    <dataValidation allowBlank="1" showErrorMessage="1" prompt="OnlineExamMaker:_x000a__x000a_The right answer us alphabet to present like: A._x000a__x000a_For Mulitple Response questions, use comma to separate the right answers, like: A, B, C" sqref="I1:I1048576" xr:uid="{00000000-0002-0000-0000-000001000000}"/>
    <dataValidation type="whole" operator="greaterThanOrEqual" allowBlank="1" showInputMessage="1" showErrorMessage="1" prompt="Points could not less than 0" sqref="K1:K1048576" xr:uid="{00000000-0002-0000-0000-000002000000}">
      <formula1>0</formula1>
    </dataValidation>
    <dataValidation allowBlank="1" showErrorMessage="1" prompt="Write the category here, " sqref="L1:L1048576" xr:uid="{00000000-0002-0000-0000-000003000000}"/>
  </dataValidations>
  <pageMargins left="0.69930555555555596" right="0.69930555555555596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4A21-38CC-CF43-B750-3CE76F6CFC4C}">
  <dimension ref="A1:V516"/>
  <sheetViews>
    <sheetView workbookViewId="0">
      <pane ySplit="1" topLeftCell="A2" activePane="bottomLeft" state="frozen"/>
      <selection pane="bottomLeft" activeCell="A21" sqref="A21"/>
    </sheetView>
  </sheetViews>
  <sheetFormatPr baseColWidth="10" defaultColWidth="9" defaultRowHeight="29.25" customHeight="1" x14ac:dyDescent="0.2"/>
  <cols>
    <col min="1" max="1" width="84.5" style="3" customWidth="1"/>
    <col min="2" max="2" width="16.6640625" style="4" customWidth="1"/>
    <col min="3" max="3" width="13.6640625" style="4" customWidth="1"/>
    <col min="4" max="4" width="10.6640625" style="4" customWidth="1"/>
    <col min="5" max="5" width="12.6640625" style="4" customWidth="1"/>
    <col min="6" max="6" width="13" style="4" customWidth="1"/>
    <col min="7" max="7" width="10.6640625" style="4" customWidth="1"/>
    <col min="8" max="8" width="9.83203125" style="4" customWidth="1"/>
    <col min="9" max="9" width="14" style="4" customWidth="1"/>
    <col min="10" max="10" width="14.5" style="4" customWidth="1"/>
    <col min="11" max="11" width="9.83203125" style="5" customWidth="1"/>
    <col min="12" max="12" width="17.6640625" style="4" customWidth="1"/>
    <col min="13" max="13" width="10" style="4" customWidth="1"/>
    <col min="14" max="22" width="9" style="4"/>
    <col min="23" max="16384" width="9" style="3"/>
  </cols>
  <sheetData>
    <row r="1" spans="1:22" s="1" customFormat="1" ht="29.25" customHeight="1" thickBo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14</v>
      </c>
      <c r="J1" s="6" t="s">
        <v>8</v>
      </c>
      <c r="K1" s="8" t="s">
        <v>9</v>
      </c>
      <c r="L1" s="6" t="s">
        <v>10</v>
      </c>
      <c r="M1" s="6" t="s">
        <v>11</v>
      </c>
      <c r="N1" s="9"/>
      <c r="O1" s="9"/>
      <c r="P1" s="9"/>
      <c r="Q1" s="9"/>
      <c r="R1" s="9"/>
      <c r="S1" s="9"/>
      <c r="T1" s="9"/>
      <c r="U1" s="9"/>
      <c r="V1" s="9"/>
    </row>
    <row r="2" spans="1:22" s="2" customFormat="1" ht="47" customHeight="1" x14ac:dyDescent="0.2">
      <c r="A2" s="13" t="s">
        <v>1453</v>
      </c>
      <c r="B2" s="7" t="s">
        <v>13</v>
      </c>
      <c r="C2" s="13" t="s">
        <v>1919</v>
      </c>
      <c r="D2" s="13" t="s">
        <v>1920</v>
      </c>
      <c r="E2" s="13" t="s">
        <v>1921</v>
      </c>
      <c r="F2" s="13" t="s">
        <v>1922</v>
      </c>
      <c r="G2" s="13" t="s">
        <v>1923</v>
      </c>
      <c r="H2" s="7"/>
      <c r="I2" s="7" t="s">
        <v>12</v>
      </c>
      <c r="J2" s="14" t="s">
        <v>2377</v>
      </c>
      <c r="K2" s="10">
        <v>1</v>
      </c>
      <c r="L2" s="12" t="s">
        <v>125</v>
      </c>
      <c r="M2" s="14" t="s">
        <v>2835</v>
      </c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54" customHeight="1" x14ac:dyDescent="0.2">
      <c r="A3" s="13" t="s">
        <v>1454</v>
      </c>
      <c r="B3" s="7" t="s">
        <v>13</v>
      </c>
      <c r="C3" s="13" t="s">
        <v>1924</v>
      </c>
      <c r="D3" s="13" t="s">
        <v>1925</v>
      </c>
      <c r="E3" s="13" t="s">
        <v>1926</v>
      </c>
      <c r="F3" s="13" t="s">
        <v>1927</v>
      </c>
      <c r="G3" s="13" t="s">
        <v>1928</v>
      </c>
      <c r="H3" s="7"/>
      <c r="I3" s="7" t="s">
        <v>12</v>
      </c>
      <c r="J3" s="14" t="s">
        <v>2378</v>
      </c>
      <c r="K3" s="10">
        <v>1</v>
      </c>
      <c r="L3" s="12" t="s">
        <v>125</v>
      </c>
      <c r="M3" s="12" t="s">
        <v>2835</v>
      </c>
      <c r="N3" s="11"/>
      <c r="O3" s="11"/>
      <c r="P3" s="11"/>
      <c r="Q3" s="11"/>
      <c r="R3" s="11"/>
      <c r="S3" s="11"/>
      <c r="T3" s="11"/>
      <c r="U3" s="11"/>
      <c r="V3" s="11"/>
    </row>
    <row r="4" spans="1:22" s="2" customFormat="1" ht="65" customHeight="1" x14ac:dyDescent="0.2">
      <c r="A4" s="13" t="s">
        <v>1455</v>
      </c>
      <c r="B4" s="7" t="s">
        <v>13</v>
      </c>
      <c r="C4" s="13" t="s">
        <v>1929</v>
      </c>
      <c r="D4" s="13" t="s">
        <v>1930</v>
      </c>
      <c r="E4" s="13" t="s">
        <v>1931</v>
      </c>
      <c r="F4" s="13" t="s">
        <v>1932</v>
      </c>
      <c r="G4" s="13" t="s">
        <v>1933</v>
      </c>
      <c r="H4" s="7"/>
      <c r="I4" s="7" t="s">
        <v>12</v>
      </c>
      <c r="J4" s="14" t="s">
        <v>2379</v>
      </c>
      <c r="K4" s="10">
        <v>1</v>
      </c>
      <c r="L4" s="12" t="s">
        <v>125</v>
      </c>
      <c r="M4" s="12" t="s">
        <v>2835</v>
      </c>
      <c r="N4" s="11"/>
      <c r="O4" s="11"/>
      <c r="P4" s="11"/>
      <c r="Q4" s="11"/>
      <c r="R4" s="11"/>
      <c r="S4" s="11"/>
      <c r="T4" s="11"/>
      <c r="U4" s="11"/>
      <c r="V4" s="11"/>
    </row>
    <row r="5" spans="1:22" s="2" customFormat="1" ht="65" customHeight="1" x14ac:dyDescent="0.2">
      <c r="A5" s="13" t="s">
        <v>1456</v>
      </c>
      <c r="B5" s="7" t="s">
        <v>13</v>
      </c>
      <c r="C5" s="13" t="s">
        <v>1934</v>
      </c>
      <c r="D5" s="13" t="s">
        <v>1934</v>
      </c>
      <c r="E5" s="13" t="s">
        <v>1935</v>
      </c>
      <c r="F5" s="13" t="s">
        <v>1936</v>
      </c>
      <c r="G5" s="13" t="s">
        <v>1937</v>
      </c>
      <c r="H5" s="7"/>
      <c r="I5" s="7" t="s">
        <v>12</v>
      </c>
      <c r="J5" s="12" t="s">
        <v>2380</v>
      </c>
      <c r="K5" s="10">
        <v>1</v>
      </c>
      <c r="L5" s="12" t="s">
        <v>125</v>
      </c>
      <c r="M5" s="12" t="s">
        <v>2835</v>
      </c>
      <c r="N5" s="11"/>
      <c r="O5" s="11"/>
      <c r="P5" s="11"/>
      <c r="Q5" s="11"/>
      <c r="R5" s="11"/>
      <c r="S5" s="11"/>
      <c r="T5" s="11"/>
      <c r="U5" s="11"/>
      <c r="V5" s="11"/>
    </row>
    <row r="6" spans="1:22" s="2" customFormat="1" ht="65" customHeight="1" x14ac:dyDescent="0.2">
      <c r="A6" s="13" t="s">
        <v>1457</v>
      </c>
      <c r="B6" s="7" t="s">
        <v>13</v>
      </c>
      <c r="C6" s="13" t="s">
        <v>1934</v>
      </c>
      <c r="D6" s="13" t="s">
        <v>1935</v>
      </c>
      <c r="E6" s="13" t="s">
        <v>1936</v>
      </c>
      <c r="F6" s="13" t="s">
        <v>1938</v>
      </c>
      <c r="G6" s="13" t="s">
        <v>1939</v>
      </c>
      <c r="H6" s="7"/>
      <c r="I6" s="7" t="s">
        <v>12</v>
      </c>
      <c r="J6" s="12" t="s">
        <v>2380</v>
      </c>
      <c r="K6" s="10">
        <v>1</v>
      </c>
      <c r="L6" s="12" t="s">
        <v>125</v>
      </c>
      <c r="M6" s="12" t="s">
        <v>2835</v>
      </c>
      <c r="N6" s="11"/>
      <c r="O6" s="11"/>
      <c r="P6" s="11"/>
      <c r="Q6" s="11"/>
      <c r="R6" s="11"/>
      <c r="S6" s="11"/>
      <c r="T6" s="11"/>
      <c r="U6" s="11"/>
      <c r="V6" s="11"/>
    </row>
    <row r="7" spans="1:22" s="2" customFormat="1" ht="76" customHeight="1" x14ac:dyDescent="0.2">
      <c r="A7" s="13" t="s">
        <v>1458</v>
      </c>
      <c r="B7" s="7" t="s">
        <v>13</v>
      </c>
      <c r="C7" s="13" t="s">
        <v>1940</v>
      </c>
      <c r="D7" s="13" t="s">
        <v>1941</v>
      </c>
      <c r="E7" s="13" t="s">
        <v>1942</v>
      </c>
      <c r="F7" s="13" t="s">
        <v>1943</v>
      </c>
      <c r="G7" s="13" t="s">
        <v>1926</v>
      </c>
      <c r="H7" s="7"/>
      <c r="I7" s="7" t="s">
        <v>12</v>
      </c>
      <c r="J7" s="12" t="s">
        <v>2381</v>
      </c>
      <c r="K7" s="10">
        <v>1</v>
      </c>
      <c r="L7" s="12" t="s">
        <v>125</v>
      </c>
      <c r="M7" s="12" t="s">
        <v>2835</v>
      </c>
      <c r="N7" s="11"/>
      <c r="O7" s="11"/>
      <c r="P7" s="11"/>
      <c r="Q7" s="11"/>
      <c r="R7" s="11"/>
      <c r="S7" s="11"/>
      <c r="T7" s="11"/>
      <c r="U7" s="11"/>
      <c r="V7" s="11"/>
    </row>
    <row r="8" spans="1:22" s="2" customFormat="1" ht="76" customHeight="1" x14ac:dyDescent="0.2">
      <c r="A8" s="13" t="s">
        <v>1459</v>
      </c>
      <c r="B8" s="7" t="s">
        <v>13</v>
      </c>
      <c r="C8" s="13" t="s">
        <v>1944</v>
      </c>
      <c r="D8" s="13" t="s">
        <v>1945</v>
      </c>
      <c r="E8" s="13" t="s">
        <v>1946</v>
      </c>
      <c r="F8" s="13" t="s">
        <v>1947</v>
      </c>
      <c r="G8" s="13" t="s">
        <v>1948</v>
      </c>
      <c r="H8" s="7"/>
      <c r="I8" s="7" t="s">
        <v>12</v>
      </c>
      <c r="J8" s="12" t="s">
        <v>2382</v>
      </c>
      <c r="K8" s="10">
        <v>1</v>
      </c>
      <c r="L8" s="12" t="s">
        <v>125</v>
      </c>
      <c r="M8" s="12" t="s">
        <v>2835</v>
      </c>
      <c r="N8" s="11"/>
      <c r="O8" s="11"/>
      <c r="P8" s="11"/>
      <c r="Q8" s="11"/>
      <c r="R8" s="11"/>
      <c r="S8" s="11"/>
      <c r="T8" s="11"/>
      <c r="U8" s="11"/>
      <c r="V8" s="11"/>
    </row>
    <row r="9" spans="1:22" s="2" customFormat="1" ht="68" customHeight="1" x14ac:dyDescent="0.2">
      <c r="A9" s="13" t="s">
        <v>1460</v>
      </c>
      <c r="B9" s="7" t="s">
        <v>13</v>
      </c>
      <c r="C9" s="13" t="s">
        <v>1949</v>
      </c>
      <c r="D9" s="13" t="s">
        <v>1950</v>
      </c>
      <c r="E9" s="13" t="s">
        <v>1951</v>
      </c>
      <c r="F9" s="13" t="s">
        <v>1952</v>
      </c>
      <c r="G9" s="13" t="s">
        <v>1953</v>
      </c>
      <c r="H9" s="7"/>
      <c r="I9" s="7" t="s">
        <v>12</v>
      </c>
      <c r="J9" s="12" t="s">
        <v>2383</v>
      </c>
      <c r="K9" s="10">
        <v>1</v>
      </c>
      <c r="L9" s="12" t="s">
        <v>125</v>
      </c>
      <c r="M9" s="12" t="s">
        <v>2835</v>
      </c>
      <c r="N9" s="11"/>
      <c r="O9" s="11"/>
      <c r="P9" s="11"/>
      <c r="Q9" s="11"/>
      <c r="R9" s="11"/>
      <c r="S9" s="11"/>
      <c r="T9" s="11"/>
      <c r="U9" s="11"/>
      <c r="V9" s="11"/>
    </row>
    <row r="10" spans="1:22" ht="29.25" customHeight="1" x14ac:dyDescent="0.2">
      <c r="A10" s="13" t="s">
        <v>1461</v>
      </c>
      <c r="B10" s="7" t="s">
        <v>13</v>
      </c>
      <c r="C10" s="13" t="s">
        <v>1954</v>
      </c>
      <c r="D10" s="13" t="s">
        <v>1955</v>
      </c>
      <c r="E10" s="13" t="s">
        <v>1956</v>
      </c>
      <c r="F10" s="13" t="s">
        <v>1957</v>
      </c>
      <c r="G10" s="13" t="s">
        <v>1958</v>
      </c>
      <c r="I10" s="7" t="s">
        <v>12</v>
      </c>
      <c r="J10" s="12" t="s">
        <v>2384</v>
      </c>
      <c r="K10" s="10">
        <v>1</v>
      </c>
      <c r="L10" s="12" t="s">
        <v>125</v>
      </c>
      <c r="M10" s="12" t="s">
        <v>2835</v>
      </c>
    </row>
    <row r="11" spans="1:22" ht="29.25" customHeight="1" x14ac:dyDescent="0.2">
      <c r="A11" s="13" t="s">
        <v>1462</v>
      </c>
      <c r="B11" s="7" t="s">
        <v>13</v>
      </c>
      <c r="C11" s="13" t="s">
        <v>1959</v>
      </c>
      <c r="D11" s="13" t="s">
        <v>1960</v>
      </c>
      <c r="E11" s="13" t="s">
        <v>1961</v>
      </c>
      <c r="F11" s="13" t="s">
        <v>1962</v>
      </c>
      <c r="G11" s="13" t="s">
        <v>1963</v>
      </c>
      <c r="I11" s="7" t="s">
        <v>12</v>
      </c>
      <c r="J11" s="12" t="s">
        <v>2385</v>
      </c>
      <c r="K11" s="10">
        <v>1</v>
      </c>
      <c r="L11" s="12" t="s">
        <v>125</v>
      </c>
      <c r="M11" s="12" t="s">
        <v>2835</v>
      </c>
    </row>
    <row r="12" spans="1:22" ht="29.25" customHeight="1" x14ac:dyDescent="0.2">
      <c r="A12" s="13" t="s">
        <v>1463</v>
      </c>
      <c r="B12" s="7" t="s">
        <v>13</v>
      </c>
      <c r="C12" s="13" t="s">
        <v>1964</v>
      </c>
      <c r="D12" s="13" t="s">
        <v>1965</v>
      </c>
      <c r="E12" s="13" t="s">
        <v>1966</v>
      </c>
      <c r="F12" s="13" t="s">
        <v>1967</v>
      </c>
      <c r="G12" s="13" t="s">
        <v>1968</v>
      </c>
      <c r="I12" s="7" t="s">
        <v>12</v>
      </c>
      <c r="J12" s="12" t="s">
        <v>2386</v>
      </c>
      <c r="K12" s="10">
        <v>1</v>
      </c>
      <c r="L12" s="12" t="s">
        <v>125</v>
      </c>
      <c r="M12" s="12" t="s">
        <v>2835</v>
      </c>
    </row>
    <row r="13" spans="1:22" ht="29.25" customHeight="1" x14ac:dyDescent="0.2">
      <c r="A13" s="13" t="s">
        <v>1464</v>
      </c>
      <c r="B13" s="7" t="s">
        <v>13</v>
      </c>
      <c r="C13" s="13" t="s">
        <v>1966</v>
      </c>
      <c r="D13" s="13" t="s">
        <v>1967</v>
      </c>
      <c r="E13" s="13" t="s">
        <v>1969</v>
      </c>
      <c r="F13" s="13" t="s">
        <v>1970</v>
      </c>
      <c r="G13" s="13" t="s">
        <v>1964</v>
      </c>
      <c r="I13" s="7" t="s">
        <v>12</v>
      </c>
      <c r="J13" s="12" t="s">
        <v>2387</v>
      </c>
      <c r="K13" s="10">
        <v>1</v>
      </c>
      <c r="L13" s="12" t="s">
        <v>125</v>
      </c>
      <c r="M13" s="12" t="s">
        <v>2835</v>
      </c>
    </row>
    <row r="14" spans="1:22" ht="29.25" customHeight="1" x14ac:dyDescent="0.2">
      <c r="A14" s="13" t="s">
        <v>1465</v>
      </c>
      <c r="B14" s="7" t="s">
        <v>13</v>
      </c>
      <c r="C14" s="13" t="s">
        <v>1971</v>
      </c>
      <c r="D14" s="13" t="s">
        <v>1972</v>
      </c>
      <c r="E14" s="13" t="s">
        <v>1973</v>
      </c>
      <c r="F14" s="13" t="s">
        <v>1974</v>
      </c>
      <c r="G14" s="13" t="s">
        <v>1975</v>
      </c>
      <c r="I14" s="7" t="s">
        <v>12</v>
      </c>
      <c r="J14" s="12" t="s">
        <v>2388</v>
      </c>
      <c r="K14" s="10">
        <v>1</v>
      </c>
      <c r="L14" s="12" t="s">
        <v>125</v>
      </c>
      <c r="M14" s="12" t="s">
        <v>2835</v>
      </c>
    </row>
    <row r="15" spans="1:22" ht="29.25" customHeight="1" x14ac:dyDescent="0.2">
      <c r="A15" s="13" t="s">
        <v>1466</v>
      </c>
      <c r="B15" s="7" t="s">
        <v>13</v>
      </c>
      <c r="C15" s="13" t="s">
        <v>1976</v>
      </c>
      <c r="D15" s="13" t="s">
        <v>1977</v>
      </c>
      <c r="E15" s="13" t="s">
        <v>1978</v>
      </c>
      <c r="F15" s="13" t="s">
        <v>1979</v>
      </c>
      <c r="G15" s="13" t="s">
        <v>1980</v>
      </c>
      <c r="I15" s="7" t="s">
        <v>12</v>
      </c>
      <c r="J15" s="12" t="s">
        <v>2389</v>
      </c>
      <c r="K15" s="10">
        <v>1</v>
      </c>
      <c r="L15" s="12" t="s">
        <v>125</v>
      </c>
      <c r="M15" s="12" t="s">
        <v>2835</v>
      </c>
    </row>
    <row r="16" spans="1:22" ht="29.25" customHeight="1" x14ac:dyDescent="0.2">
      <c r="A16" s="13" t="s">
        <v>1467</v>
      </c>
      <c r="B16" s="7" t="s">
        <v>13</v>
      </c>
      <c r="C16" s="13" t="s">
        <v>1981</v>
      </c>
      <c r="D16" s="13" t="s">
        <v>1982</v>
      </c>
      <c r="E16" s="13" t="s">
        <v>1980</v>
      </c>
      <c r="F16" s="13" t="s">
        <v>1983</v>
      </c>
      <c r="G16" s="13" t="s">
        <v>1961</v>
      </c>
      <c r="I16" s="7" t="s">
        <v>12</v>
      </c>
      <c r="J16" s="12" t="s">
        <v>2390</v>
      </c>
      <c r="K16" s="10">
        <v>1</v>
      </c>
      <c r="L16" s="12" t="s">
        <v>125</v>
      </c>
      <c r="M16" s="12" t="s">
        <v>2835</v>
      </c>
    </row>
    <row r="17" spans="1:13" ht="29.25" customHeight="1" x14ac:dyDescent="0.2">
      <c r="A17" s="13" t="s">
        <v>1468</v>
      </c>
      <c r="B17" s="7" t="s">
        <v>13</v>
      </c>
      <c r="C17" s="13" t="s">
        <v>1977</v>
      </c>
      <c r="D17" s="13" t="s">
        <v>1978</v>
      </c>
      <c r="E17" s="13" t="s">
        <v>1979</v>
      </c>
      <c r="F17" s="13" t="s">
        <v>1984</v>
      </c>
      <c r="G17" s="13" t="s">
        <v>1983</v>
      </c>
      <c r="I17" s="7" t="s">
        <v>12</v>
      </c>
      <c r="J17" s="12" t="s">
        <v>2391</v>
      </c>
      <c r="K17" s="10">
        <v>1</v>
      </c>
      <c r="L17" s="12" t="s">
        <v>125</v>
      </c>
      <c r="M17" s="12" t="s">
        <v>2835</v>
      </c>
    </row>
    <row r="18" spans="1:13" ht="29.25" customHeight="1" x14ac:dyDescent="0.2">
      <c r="A18" s="13" t="s">
        <v>1469</v>
      </c>
      <c r="B18" s="7" t="s">
        <v>13</v>
      </c>
      <c r="C18" s="13" t="s">
        <v>1985</v>
      </c>
      <c r="D18" s="13" t="s">
        <v>1986</v>
      </c>
      <c r="E18" s="13" t="s">
        <v>1987</v>
      </c>
      <c r="F18" s="13" t="s">
        <v>1988</v>
      </c>
      <c r="G18" s="13" t="s">
        <v>1989</v>
      </c>
      <c r="I18" s="7" t="s">
        <v>12</v>
      </c>
      <c r="J18" s="12" t="s">
        <v>2392</v>
      </c>
      <c r="K18" s="10">
        <v>1</v>
      </c>
      <c r="L18" s="12" t="s">
        <v>125</v>
      </c>
      <c r="M18" s="12" t="s">
        <v>2836</v>
      </c>
    </row>
    <row r="19" spans="1:13" ht="29.25" customHeight="1" x14ac:dyDescent="0.2">
      <c r="A19" s="13" t="s">
        <v>1470</v>
      </c>
      <c r="B19" s="7" t="s">
        <v>13</v>
      </c>
      <c r="C19" s="13" t="s">
        <v>1990</v>
      </c>
      <c r="D19" s="13" t="s">
        <v>1991</v>
      </c>
      <c r="E19" s="13" t="s">
        <v>1992</v>
      </c>
      <c r="F19" s="13" t="s">
        <v>1993</v>
      </c>
      <c r="G19" s="13" t="s">
        <v>1994</v>
      </c>
      <c r="I19" s="7" t="s">
        <v>12</v>
      </c>
      <c r="J19" s="12" t="s">
        <v>2393</v>
      </c>
      <c r="K19" s="10">
        <v>1</v>
      </c>
      <c r="L19" s="12" t="s">
        <v>125</v>
      </c>
      <c r="M19" s="12" t="s">
        <v>2836</v>
      </c>
    </row>
    <row r="20" spans="1:13" ht="29.25" customHeight="1" x14ac:dyDescent="0.2">
      <c r="A20" s="15" t="s">
        <v>1471</v>
      </c>
      <c r="B20" s="7" t="s">
        <v>13</v>
      </c>
      <c r="C20" s="13" t="s">
        <v>1987</v>
      </c>
      <c r="D20" s="13" t="s">
        <v>1988</v>
      </c>
      <c r="E20" s="13" t="s">
        <v>1995</v>
      </c>
      <c r="F20" s="13" t="s">
        <v>1996</v>
      </c>
      <c r="G20" s="13" t="s">
        <v>1985</v>
      </c>
      <c r="I20" s="7" t="s">
        <v>12</v>
      </c>
      <c r="J20" s="12" t="s">
        <v>2394</v>
      </c>
      <c r="K20" s="10">
        <v>1</v>
      </c>
      <c r="L20" s="12" t="s">
        <v>125</v>
      </c>
      <c r="M20" s="12" t="s">
        <v>2836</v>
      </c>
    </row>
    <row r="21" spans="1:13" ht="29.25" customHeight="1" x14ac:dyDescent="0.2">
      <c r="A21" s="13" t="s">
        <v>1472</v>
      </c>
      <c r="B21" s="7" t="s">
        <v>13</v>
      </c>
      <c r="C21" s="13" t="s">
        <v>1997</v>
      </c>
      <c r="D21" s="13" t="s">
        <v>1998</v>
      </c>
      <c r="E21" s="13" t="s">
        <v>1999</v>
      </c>
      <c r="F21" s="13" t="s">
        <v>2000</v>
      </c>
      <c r="G21" s="13" t="s">
        <v>2001</v>
      </c>
      <c r="I21" s="7" t="s">
        <v>12</v>
      </c>
      <c r="J21" s="12" t="s">
        <v>2395</v>
      </c>
      <c r="K21" s="10">
        <v>1</v>
      </c>
      <c r="L21" s="12" t="s">
        <v>125</v>
      </c>
      <c r="M21" s="12" t="s">
        <v>2836</v>
      </c>
    </row>
    <row r="22" spans="1:13" ht="29.25" customHeight="1" x14ac:dyDescent="0.2">
      <c r="A22" s="13" t="s">
        <v>1473</v>
      </c>
      <c r="B22" s="7" t="s">
        <v>13</v>
      </c>
      <c r="C22" s="13" t="s">
        <v>2002</v>
      </c>
      <c r="D22" s="13" t="s">
        <v>2003</v>
      </c>
      <c r="E22" s="13" t="s">
        <v>2004</v>
      </c>
      <c r="F22" s="13" t="s">
        <v>2005</v>
      </c>
      <c r="G22" s="13" t="s">
        <v>2006</v>
      </c>
      <c r="I22" s="7" t="s">
        <v>12</v>
      </c>
      <c r="J22" s="12" t="s">
        <v>2396</v>
      </c>
      <c r="K22" s="10">
        <v>1</v>
      </c>
      <c r="L22" s="12" t="s">
        <v>125</v>
      </c>
      <c r="M22" s="12" t="s">
        <v>2836</v>
      </c>
    </row>
    <row r="23" spans="1:13" ht="29.25" customHeight="1" x14ac:dyDescent="0.2">
      <c r="A23" s="13" t="s">
        <v>1474</v>
      </c>
      <c r="B23" s="7" t="s">
        <v>13</v>
      </c>
      <c r="C23" s="13" t="s">
        <v>2007</v>
      </c>
      <c r="D23" s="13" t="s">
        <v>2008</v>
      </c>
      <c r="E23" s="13" t="s">
        <v>2009</v>
      </c>
      <c r="F23" s="13" t="s">
        <v>2010</v>
      </c>
      <c r="G23" s="13" t="s">
        <v>2011</v>
      </c>
      <c r="I23" s="7" t="s">
        <v>12</v>
      </c>
      <c r="J23" s="12" t="s">
        <v>2397</v>
      </c>
      <c r="K23" s="10">
        <v>1</v>
      </c>
      <c r="L23" s="12" t="s">
        <v>125</v>
      </c>
      <c r="M23" s="12" t="s">
        <v>2836</v>
      </c>
    </row>
    <row r="24" spans="1:13" ht="29.25" customHeight="1" x14ac:dyDescent="0.2">
      <c r="A24" s="13" t="s">
        <v>1475</v>
      </c>
      <c r="B24" s="7" t="s">
        <v>13</v>
      </c>
      <c r="C24" s="13" t="s">
        <v>2012</v>
      </c>
      <c r="D24" s="13" t="s">
        <v>2013</v>
      </c>
      <c r="E24" s="13" t="s">
        <v>2006</v>
      </c>
      <c r="F24" s="13" t="s">
        <v>2014</v>
      </c>
      <c r="G24" s="13" t="s">
        <v>2015</v>
      </c>
      <c r="I24" s="7" t="s">
        <v>12</v>
      </c>
      <c r="J24" s="12" t="s">
        <v>2398</v>
      </c>
      <c r="K24" s="10">
        <v>1</v>
      </c>
      <c r="L24" s="12" t="s">
        <v>125</v>
      </c>
      <c r="M24" s="12" t="s">
        <v>2836</v>
      </c>
    </row>
    <row r="25" spans="1:13" ht="29.25" customHeight="1" x14ac:dyDescent="0.2">
      <c r="A25" s="13" t="s">
        <v>1476</v>
      </c>
      <c r="B25" s="7" t="s">
        <v>13</v>
      </c>
      <c r="C25" s="13" t="s">
        <v>2016</v>
      </c>
      <c r="D25" s="13" t="s">
        <v>2017</v>
      </c>
      <c r="E25" s="13" t="s">
        <v>2018</v>
      </c>
      <c r="F25" s="13" t="s">
        <v>2019</v>
      </c>
      <c r="G25" s="13" t="s">
        <v>2020</v>
      </c>
      <c r="I25" s="7" t="s">
        <v>12</v>
      </c>
      <c r="J25" s="12" t="s">
        <v>2399</v>
      </c>
      <c r="K25" s="10">
        <v>1</v>
      </c>
      <c r="L25" s="12" t="s">
        <v>125</v>
      </c>
      <c r="M25" s="12" t="s">
        <v>2836</v>
      </c>
    </row>
    <row r="26" spans="1:13" ht="29.25" customHeight="1" x14ac:dyDescent="0.2">
      <c r="A26" s="13" t="s">
        <v>1477</v>
      </c>
      <c r="B26" s="7" t="s">
        <v>13</v>
      </c>
      <c r="C26" s="13" t="s">
        <v>1960</v>
      </c>
      <c r="D26" s="13" t="s">
        <v>1961</v>
      </c>
      <c r="E26" s="13" t="s">
        <v>1962</v>
      </c>
      <c r="F26" s="13" t="s">
        <v>1981</v>
      </c>
      <c r="G26" s="13" t="s">
        <v>2021</v>
      </c>
      <c r="I26" s="7" t="s">
        <v>12</v>
      </c>
      <c r="J26" s="12" t="s">
        <v>2400</v>
      </c>
      <c r="K26" s="10">
        <v>1</v>
      </c>
      <c r="L26" s="12" t="s">
        <v>125</v>
      </c>
      <c r="M26" s="12" t="s">
        <v>2836</v>
      </c>
    </row>
    <row r="27" spans="1:13" ht="29.25" customHeight="1" x14ac:dyDescent="0.2">
      <c r="A27" s="13" t="s">
        <v>1478</v>
      </c>
      <c r="B27" s="7" t="s">
        <v>13</v>
      </c>
      <c r="C27" s="13" t="s">
        <v>2022</v>
      </c>
      <c r="D27" s="13" t="s">
        <v>2007</v>
      </c>
      <c r="E27" s="13" t="s">
        <v>2008</v>
      </c>
      <c r="F27" s="13" t="s">
        <v>2009</v>
      </c>
      <c r="G27" s="13" t="s">
        <v>2011</v>
      </c>
      <c r="I27" s="7" t="s">
        <v>12</v>
      </c>
      <c r="J27" s="12" t="s">
        <v>2401</v>
      </c>
      <c r="K27" s="10">
        <v>1</v>
      </c>
      <c r="L27" s="12" t="s">
        <v>125</v>
      </c>
      <c r="M27" s="12" t="s">
        <v>2836</v>
      </c>
    </row>
    <row r="28" spans="1:13" ht="29.25" customHeight="1" x14ac:dyDescent="0.2">
      <c r="A28" s="13" t="s">
        <v>1479</v>
      </c>
      <c r="B28" s="7" t="s">
        <v>13</v>
      </c>
      <c r="C28" s="13" t="s">
        <v>2023</v>
      </c>
      <c r="D28" s="13" t="s">
        <v>2024</v>
      </c>
      <c r="E28" s="13" t="s">
        <v>2025</v>
      </c>
      <c r="F28" s="13" t="s">
        <v>2026</v>
      </c>
      <c r="G28" s="13" t="s">
        <v>2000</v>
      </c>
      <c r="I28" s="7" t="s">
        <v>12</v>
      </c>
      <c r="J28" s="12" t="s">
        <v>2402</v>
      </c>
      <c r="K28" s="10">
        <v>1</v>
      </c>
      <c r="L28" s="12" t="s">
        <v>125</v>
      </c>
      <c r="M28" s="12" t="s">
        <v>2836</v>
      </c>
    </row>
    <row r="29" spans="1:13" ht="29.25" customHeight="1" x14ac:dyDescent="0.2">
      <c r="A29" s="13" t="s">
        <v>1480</v>
      </c>
      <c r="B29" s="7" t="s">
        <v>13</v>
      </c>
      <c r="C29" s="13" t="s">
        <v>1983</v>
      </c>
      <c r="D29" s="13" t="s">
        <v>1976</v>
      </c>
      <c r="E29" s="13" t="s">
        <v>1977</v>
      </c>
      <c r="F29" s="13" t="s">
        <v>1978</v>
      </c>
      <c r="G29" s="13" t="s">
        <v>1982</v>
      </c>
      <c r="I29" s="7" t="s">
        <v>12</v>
      </c>
      <c r="J29" s="12" t="s">
        <v>2403</v>
      </c>
      <c r="K29" s="10">
        <v>1</v>
      </c>
      <c r="L29" s="12" t="s">
        <v>125</v>
      </c>
      <c r="M29" s="12" t="s">
        <v>2836</v>
      </c>
    </row>
    <row r="30" spans="1:13" ht="29.25" customHeight="1" x14ac:dyDescent="0.2">
      <c r="A30" s="13" t="s">
        <v>1481</v>
      </c>
      <c r="B30" s="7" t="s">
        <v>13</v>
      </c>
      <c r="C30" s="13" t="s">
        <v>2027</v>
      </c>
      <c r="D30" s="13" t="s">
        <v>2028</v>
      </c>
      <c r="E30" s="13" t="s">
        <v>2029</v>
      </c>
      <c r="F30" s="13" t="s">
        <v>2030</v>
      </c>
      <c r="G30" s="13" t="s">
        <v>2031</v>
      </c>
      <c r="I30" s="7" t="s">
        <v>12</v>
      </c>
      <c r="J30" s="12" t="s">
        <v>2404</v>
      </c>
      <c r="K30" s="10">
        <v>1</v>
      </c>
      <c r="L30" s="12" t="s">
        <v>125</v>
      </c>
      <c r="M30" s="12" t="s">
        <v>2836</v>
      </c>
    </row>
    <row r="31" spans="1:13" ht="29.25" customHeight="1" x14ac:dyDescent="0.2">
      <c r="A31" s="13" t="s">
        <v>1482</v>
      </c>
      <c r="B31" s="7" t="s">
        <v>13</v>
      </c>
      <c r="C31" s="13" t="s">
        <v>2032</v>
      </c>
      <c r="D31" s="13" t="s">
        <v>2033</v>
      </c>
      <c r="E31" s="13" t="s">
        <v>2034</v>
      </c>
      <c r="F31" s="13" t="s">
        <v>2035</v>
      </c>
      <c r="G31" s="13" t="s">
        <v>1951</v>
      </c>
      <c r="I31" s="7" t="s">
        <v>12</v>
      </c>
      <c r="J31" s="12" t="s">
        <v>2405</v>
      </c>
      <c r="K31" s="10">
        <v>1</v>
      </c>
      <c r="L31" s="12" t="s">
        <v>125</v>
      </c>
      <c r="M31" s="12" t="s">
        <v>2836</v>
      </c>
    </row>
    <row r="32" spans="1:13" ht="29.25" customHeight="1" x14ac:dyDescent="0.2">
      <c r="A32" s="13" t="s">
        <v>1483</v>
      </c>
      <c r="B32" s="7" t="s">
        <v>13</v>
      </c>
      <c r="C32" s="13" t="s">
        <v>2036</v>
      </c>
      <c r="D32" s="13" t="s">
        <v>2037</v>
      </c>
      <c r="E32" s="13" t="s">
        <v>2038</v>
      </c>
      <c r="F32" s="13" t="s">
        <v>2039</v>
      </c>
      <c r="G32" s="13" t="s">
        <v>2040</v>
      </c>
      <c r="I32" s="7" t="s">
        <v>12</v>
      </c>
      <c r="J32" s="12" t="s">
        <v>2406</v>
      </c>
      <c r="K32" s="10">
        <v>1</v>
      </c>
      <c r="L32" s="12" t="s">
        <v>125</v>
      </c>
      <c r="M32" s="12" t="s">
        <v>2836</v>
      </c>
    </row>
    <row r="33" spans="1:13" ht="29.25" customHeight="1" x14ac:dyDescent="0.2">
      <c r="A33" s="13" t="s">
        <v>1484</v>
      </c>
      <c r="B33" s="7" t="s">
        <v>13</v>
      </c>
      <c r="C33" s="13" t="s">
        <v>2037</v>
      </c>
      <c r="D33" s="13" t="s">
        <v>2038</v>
      </c>
      <c r="E33" s="13" t="s">
        <v>2039</v>
      </c>
      <c r="F33" s="13" t="s">
        <v>2041</v>
      </c>
      <c r="G33" s="13" t="s">
        <v>2042</v>
      </c>
      <c r="I33" s="7" t="s">
        <v>12</v>
      </c>
      <c r="J33" s="12" t="s">
        <v>2407</v>
      </c>
      <c r="K33" s="10">
        <v>1</v>
      </c>
      <c r="L33" s="12" t="s">
        <v>125</v>
      </c>
      <c r="M33" s="12" t="s">
        <v>2836</v>
      </c>
    </row>
    <row r="34" spans="1:13" ht="29.25" customHeight="1" x14ac:dyDescent="0.2">
      <c r="A34" s="13" t="s">
        <v>1485</v>
      </c>
      <c r="B34" s="7" t="s">
        <v>13</v>
      </c>
      <c r="C34" s="13" t="s">
        <v>2043</v>
      </c>
      <c r="D34" s="13" t="s">
        <v>2044</v>
      </c>
      <c r="E34" s="13" t="s">
        <v>2045</v>
      </c>
      <c r="F34" s="13" t="s">
        <v>2046</v>
      </c>
      <c r="G34" s="13" t="s">
        <v>2047</v>
      </c>
      <c r="I34" s="7" t="s">
        <v>12</v>
      </c>
      <c r="J34" s="12" t="s">
        <v>2408</v>
      </c>
      <c r="K34" s="10">
        <v>1</v>
      </c>
      <c r="L34" s="12" t="s">
        <v>125</v>
      </c>
      <c r="M34" s="12" t="s">
        <v>2837</v>
      </c>
    </row>
    <row r="35" spans="1:13" ht="29.25" customHeight="1" x14ac:dyDescent="0.2">
      <c r="A35" s="13" t="s">
        <v>1486</v>
      </c>
      <c r="B35" s="7" t="s">
        <v>13</v>
      </c>
      <c r="C35" s="13" t="s">
        <v>2048</v>
      </c>
      <c r="D35" s="13" t="s">
        <v>2049</v>
      </c>
      <c r="E35" s="13" t="s">
        <v>2050</v>
      </c>
      <c r="F35" s="13" t="s">
        <v>2051</v>
      </c>
      <c r="G35" s="13" t="s">
        <v>2052</v>
      </c>
      <c r="I35" s="7" t="s">
        <v>12</v>
      </c>
      <c r="J35" s="12" t="s">
        <v>2409</v>
      </c>
      <c r="K35" s="10">
        <v>1</v>
      </c>
      <c r="L35" s="12" t="s">
        <v>125</v>
      </c>
      <c r="M35" s="12" t="s">
        <v>2837</v>
      </c>
    </row>
    <row r="36" spans="1:13" ht="29.25" customHeight="1" x14ac:dyDescent="0.2">
      <c r="A36" s="13" t="s">
        <v>1487</v>
      </c>
      <c r="B36" s="7" t="s">
        <v>13</v>
      </c>
      <c r="C36" s="13" t="s">
        <v>2053</v>
      </c>
      <c r="D36" s="13" t="s">
        <v>2054</v>
      </c>
      <c r="E36" s="13" t="s">
        <v>2031</v>
      </c>
      <c r="F36" s="13" t="s">
        <v>2055</v>
      </c>
      <c r="G36" s="13" t="s">
        <v>2056</v>
      </c>
      <c r="I36" s="7" t="s">
        <v>12</v>
      </c>
      <c r="J36" s="12" t="s">
        <v>2410</v>
      </c>
      <c r="K36" s="10">
        <v>1</v>
      </c>
      <c r="L36" s="12" t="s">
        <v>125</v>
      </c>
      <c r="M36" s="12" t="s">
        <v>2837</v>
      </c>
    </row>
    <row r="37" spans="1:13" ht="29.25" customHeight="1" x14ac:dyDescent="0.2">
      <c r="A37" s="13" t="s">
        <v>1488</v>
      </c>
      <c r="B37" s="7" t="s">
        <v>13</v>
      </c>
      <c r="C37" s="13" t="s">
        <v>2057</v>
      </c>
      <c r="D37" s="13" t="s">
        <v>2058</v>
      </c>
      <c r="E37" s="13" t="s">
        <v>1948</v>
      </c>
      <c r="F37" s="13" t="s">
        <v>1948</v>
      </c>
      <c r="G37" s="13" t="s">
        <v>2059</v>
      </c>
      <c r="I37" s="7" t="s">
        <v>12</v>
      </c>
      <c r="J37" s="12" t="s">
        <v>2411</v>
      </c>
      <c r="K37" s="10">
        <v>1</v>
      </c>
      <c r="L37" s="12" t="s">
        <v>125</v>
      </c>
      <c r="M37" s="12" t="s">
        <v>2837</v>
      </c>
    </row>
    <row r="38" spans="1:13" ht="29.25" customHeight="1" x14ac:dyDescent="0.2">
      <c r="A38" s="13" t="s">
        <v>1489</v>
      </c>
      <c r="B38" s="7" t="s">
        <v>13</v>
      </c>
      <c r="C38" s="13" t="s">
        <v>2060</v>
      </c>
      <c r="D38" s="13" t="s">
        <v>2061</v>
      </c>
      <c r="E38" s="13" t="s">
        <v>2062</v>
      </c>
      <c r="F38" s="13" t="s">
        <v>2063</v>
      </c>
      <c r="G38" s="13" t="s">
        <v>2064</v>
      </c>
      <c r="I38" s="7" t="s">
        <v>12</v>
      </c>
      <c r="J38" s="12" t="s">
        <v>2412</v>
      </c>
      <c r="K38" s="10">
        <v>1</v>
      </c>
      <c r="L38" s="12" t="s">
        <v>125</v>
      </c>
      <c r="M38" s="12" t="s">
        <v>2837</v>
      </c>
    </row>
    <row r="39" spans="1:13" ht="29.25" customHeight="1" x14ac:dyDescent="0.2">
      <c r="A39" s="13" t="s">
        <v>1490</v>
      </c>
      <c r="B39" s="7" t="s">
        <v>13</v>
      </c>
      <c r="C39" s="13" t="s">
        <v>2020</v>
      </c>
      <c r="D39" s="13" t="s">
        <v>2065</v>
      </c>
      <c r="E39" s="13" t="s">
        <v>2016</v>
      </c>
      <c r="F39" s="13" t="s">
        <v>2017</v>
      </c>
      <c r="G39" s="13" t="s">
        <v>2066</v>
      </c>
      <c r="I39" s="7" t="s">
        <v>12</v>
      </c>
      <c r="J39" s="12" t="s">
        <v>2413</v>
      </c>
      <c r="K39" s="10">
        <v>1</v>
      </c>
      <c r="L39" s="12" t="s">
        <v>125</v>
      </c>
      <c r="M39" s="12" t="s">
        <v>2837</v>
      </c>
    </row>
    <row r="40" spans="1:13" ht="29.25" customHeight="1" x14ac:dyDescent="0.2">
      <c r="A40" s="13" t="s">
        <v>1491</v>
      </c>
      <c r="B40" s="7" t="s">
        <v>13</v>
      </c>
      <c r="C40" s="13" t="s">
        <v>2067</v>
      </c>
      <c r="D40" s="13" t="s">
        <v>2023</v>
      </c>
      <c r="E40" s="13" t="s">
        <v>2024</v>
      </c>
      <c r="F40" s="13" t="s">
        <v>2025</v>
      </c>
      <c r="G40" s="13" t="s">
        <v>1999</v>
      </c>
      <c r="I40" s="7" t="s">
        <v>12</v>
      </c>
      <c r="J40" s="12" t="s">
        <v>2414</v>
      </c>
      <c r="K40" s="10">
        <v>1</v>
      </c>
      <c r="L40" s="12" t="s">
        <v>125</v>
      </c>
      <c r="M40" s="12" t="s">
        <v>2837</v>
      </c>
    </row>
    <row r="41" spans="1:13" ht="29.25" customHeight="1" x14ac:dyDescent="0.2">
      <c r="A41" s="13" t="s">
        <v>1492</v>
      </c>
      <c r="B41" s="7" t="s">
        <v>13</v>
      </c>
      <c r="C41" s="13" t="s">
        <v>2068</v>
      </c>
      <c r="D41" s="13" t="s">
        <v>2069</v>
      </c>
      <c r="E41" s="13" t="s">
        <v>2070</v>
      </c>
      <c r="F41" s="13" t="s">
        <v>2071</v>
      </c>
      <c r="G41" s="13" t="s">
        <v>2072</v>
      </c>
      <c r="I41" s="7" t="s">
        <v>12</v>
      </c>
      <c r="J41" s="12" t="s">
        <v>2415</v>
      </c>
      <c r="K41" s="10">
        <v>1</v>
      </c>
      <c r="L41" s="12" t="s">
        <v>125</v>
      </c>
      <c r="M41" s="12" t="s">
        <v>2837</v>
      </c>
    </row>
    <row r="42" spans="1:13" ht="29.25" customHeight="1" x14ac:dyDescent="0.2">
      <c r="A42" s="13" t="s">
        <v>1493</v>
      </c>
      <c r="B42" s="7" t="s">
        <v>13</v>
      </c>
      <c r="C42" s="13" t="s">
        <v>2073</v>
      </c>
      <c r="D42" s="13" t="s">
        <v>2074</v>
      </c>
      <c r="E42" s="13" t="s">
        <v>2075</v>
      </c>
      <c r="F42" s="13" t="s">
        <v>2075</v>
      </c>
      <c r="G42" s="13" t="s">
        <v>2076</v>
      </c>
      <c r="I42" s="7" t="s">
        <v>12</v>
      </c>
      <c r="J42" s="12" t="s">
        <v>2416</v>
      </c>
      <c r="K42" s="10">
        <v>1</v>
      </c>
      <c r="L42" s="12" t="s">
        <v>125</v>
      </c>
      <c r="M42" s="12" t="s">
        <v>2837</v>
      </c>
    </row>
    <row r="43" spans="1:13" ht="29.25" customHeight="1" x14ac:dyDescent="0.2">
      <c r="A43" s="13" t="s">
        <v>1494</v>
      </c>
      <c r="B43" s="7" t="s">
        <v>13</v>
      </c>
      <c r="C43" s="13" t="s">
        <v>2077</v>
      </c>
      <c r="D43" s="13" t="s">
        <v>2078</v>
      </c>
      <c r="E43" s="13" t="s">
        <v>2079</v>
      </c>
      <c r="F43" s="13" t="s">
        <v>2080</v>
      </c>
      <c r="G43" s="13" t="s">
        <v>2081</v>
      </c>
      <c r="I43" s="7" t="s">
        <v>12</v>
      </c>
      <c r="J43" s="12" t="s">
        <v>2417</v>
      </c>
      <c r="K43" s="10">
        <v>1</v>
      </c>
      <c r="L43" s="12" t="s">
        <v>125</v>
      </c>
      <c r="M43" s="12" t="s">
        <v>2837</v>
      </c>
    </row>
    <row r="44" spans="1:13" ht="29.25" customHeight="1" x14ac:dyDescent="0.2">
      <c r="A44" s="13" t="s">
        <v>1495</v>
      </c>
      <c r="B44" s="7" t="s">
        <v>13</v>
      </c>
      <c r="C44" s="13" t="s">
        <v>2082</v>
      </c>
      <c r="D44" s="13" t="s">
        <v>2020</v>
      </c>
      <c r="E44" s="13" t="s">
        <v>2065</v>
      </c>
      <c r="F44" s="13" t="s">
        <v>2016</v>
      </c>
      <c r="G44" s="13" t="s">
        <v>2083</v>
      </c>
      <c r="I44" s="7" t="s">
        <v>12</v>
      </c>
      <c r="J44" s="12" t="s">
        <v>2418</v>
      </c>
      <c r="K44" s="10">
        <v>1</v>
      </c>
      <c r="L44" s="12" t="s">
        <v>125</v>
      </c>
      <c r="M44" s="12" t="s">
        <v>2837</v>
      </c>
    </row>
    <row r="45" spans="1:13" ht="29.25" customHeight="1" x14ac:dyDescent="0.2">
      <c r="A45" s="13" t="s">
        <v>1496</v>
      </c>
      <c r="B45" s="7" t="s">
        <v>13</v>
      </c>
      <c r="C45" s="13" t="s">
        <v>2000</v>
      </c>
      <c r="D45" s="13" t="s">
        <v>2067</v>
      </c>
      <c r="E45" s="13" t="s">
        <v>2023</v>
      </c>
      <c r="F45" s="13" t="s">
        <v>2024</v>
      </c>
      <c r="G45" s="13" t="s">
        <v>1998</v>
      </c>
      <c r="I45" s="7" t="s">
        <v>12</v>
      </c>
      <c r="J45" s="12" t="s">
        <v>2419</v>
      </c>
      <c r="K45" s="10">
        <v>1</v>
      </c>
      <c r="L45" s="12" t="s">
        <v>125</v>
      </c>
      <c r="M45" s="12" t="s">
        <v>2837</v>
      </c>
    </row>
    <row r="46" spans="1:13" ht="29.25" customHeight="1" x14ac:dyDescent="0.2">
      <c r="A46" s="13" t="s">
        <v>1497</v>
      </c>
      <c r="B46" s="7" t="s">
        <v>13</v>
      </c>
      <c r="C46" s="13" t="s">
        <v>2084</v>
      </c>
      <c r="D46" s="13" t="s">
        <v>2085</v>
      </c>
      <c r="E46" s="13" t="s">
        <v>2086</v>
      </c>
      <c r="F46" s="13" t="s">
        <v>2087</v>
      </c>
      <c r="G46" s="13" t="s">
        <v>1956</v>
      </c>
      <c r="I46" s="7" t="s">
        <v>12</v>
      </c>
      <c r="J46" s="12" t="s">
        <v>2420</v>
      </c>
      <c r="K46" s="10">
        <v>1</v>
      </c>
      <c r="L46" s="12" t="s">
        <v>125</v>
      </c>
      <c r="M46" s="12" t="s">
        <v>2837</v>
      </c>
    </row>
    <row r="47" spans="1:13" ht="29.25" customHeight="1" x14ac:dyDescent="0.2">
      <c r="A47" s="13" t="s">
        <v>1498</v>
      </c>
      <c r="B47" s="7" t="s">
        <v>13</v>
      </c>
      <c r="C47" s="13" t="s">
        <v>2046</v>
      </c>
      <c r="D47" s="13" t="s">
        <v>2088</v>
      </c>
      <c r="E47" s="13" t="s">
        <v>2089</v>
      </c>
      <c r="F47" s="13" t="s">
        <v>1975</v>
      </c>
      <c r="G47" s="13" t="s">
        <v>2044</v>
      </c>
      <c r="I47" s="7" t="s">
        <v>12</v>
      </c>
      <c r="J47" s="12" t="s">
        <v>2421</v>
      </c>
      <c r="K47" s="10">
        <v>1</v>
      </c>
      <c r="L47" s="12" t="s">
        <v>125</v>
      </c>
      <c r="M47" s="12" t="s">
        <v>2837</v>
      </c>
    </row>
    <row r="48" spans="1:13" ht="29.25" customHeight="1" x14ac:dyDescent="0.2">
      <c r="A48" s="13" t="s">
        <v>1499</v>
      </c>
      <c r="B48" s="7" t="s">
        <v>13</v>
      </c>
      <c r="C48" s="13" t="s">
        <v>2090</v>
      </c>
      <c r="D48" s="13" t="s">
        <v>2091</v>
      </c>
      <c r="E48" s="13" t="s">
        <v>2092</v>
      </c>
      <c r="F48" s="13" t="s">
        <v>2093</v>
      </c>
      <c r="G48" s="13" t="s">
        <v>2094</v>
      </c>
      <c r="I48" s="7" t="s">
        <v>12</v>
      </c>
      <c r="J48" s="12" t="s">
        <v>2422</v>
      </c>
      <c r="K48" s="10">
        <v>1</v>
      </c>
      <c r="L48" s="12" t="s">
        <v>125</v>
      </c>
      <c r="M48" s="12" t="s">
        <v>2837</v>
      </c>
    </row>
    <row r="49" spans="1:13" ht="29.25" customHeight="1" x14ac:dyDescent="0.2">
      <c r="A49" s="13" t="s">
        <v>1500</v>
      </c>
      <c r="B49" s="7" t="s">
        <v>13</v>
      </c>
      <c r="C49" s="13" t="s">
        <v>2051</v>
      </c>
      <c r="D49" s="13" t="s">
        <v>2095</v>
      </c>
      <c r="E49" s="13" t="s">
        <v>2096</v>
      </c>
      <c r="F49" s="13" t="s">
        <v>2097</v>
      </c>
      <c r="G49" s="13" t="s">
        <v>2049</v>
      </c>
      <c r="I49" s="7" t="s">
        <v>12</v>
      </c>
      <c r="J49" s="12" t="s">
        <v>2423</v>
      </c>
      <c r="K49" s="10">
        <v>1</v>
      </c>
      <c r="L49" s="12" t="s">
        <v>125</v>
      </c>
      <c r="M49" s="12" t="s">
        <v>2837</v>
      </c>
    </row>
    <row r="50" spans="1:13" ht="29.25" customHeight="1" x14ac:dyDescent="0.2">
      <c r="A50" s="13" t="s">
        <v>1501</v>
      </c>
      <c r="B50" s="7" t="s">
        <v>13</v>
      </c>
      <c r="C50" s="13" t="s">
        <v>2098</v>
      </c>
      <c r="D50" s="13" t="s">
        <v>1949</v>
      </c>
      <c r="E50" s="13" t="s">
        <v>1950</v>
      </c>
      <c r="F50" s="13" t="s">
        <v>1951</v>
      </c>
      <c r="G50" s="13" t="s">
        <v>2099</v>
      </c>
      <c r="I50" s="7" t="s">
        <v>12</v>
      </c>
      <c r="J50" s="12" t="s">
        <v>2424</v>
      </c>
      <c r="K50" s="10">
        <v>1</v>
      </c>
      <c r="L50" s="12" t="s">
        <v>125</v>
      </c>
      <c r="M50" s="12" t="s">
        <v>2838</v>
      </c>
    </row>
    <row r="51" spans="1:13" ht="29.25" customHeight="1" x14ac:dyDescent="0.2">
      <c r="A51" s="13" t="s">
        <v>1502</v>
      </c>
      <c r="B51" s="7" t="s">
        <v>13</v>
      </c>
      <c r="C51" s="13" t="s">
        <v>2100</v>
      </c>
      <c r="D51" s="13" t="s">
        <v>2083</v>
      </c>
      <c r="E51" s="13" t="s">
        <v>2066</v>
      </c>
      <c r="F51" s="13" t="s">
        <v>2082</v>
      </c>
      <c r="G51" s="13" t="s">
        <v>2101</v>
      </c>
      <c r="I51" s="7" t="s">
        <v>12</v>
      </c>
      <c r="J51" s="14" t="s">
        <v>2425</v>
      </c>
      <c r="K51" s="10">
        <v>1</v>
      </c>
      <c r="L51" s="13" t="s">
        <v>125</v>
      </c>
      <c r="M51" s="12" t="s">
        <v>2838</v>
      </c>
    </row>
    <row r="52" spans="1:13" ht="29.25" customHeight="1" x14ac:dyDescent="0.2">
      <c r="A52" s="13" t="s">
        <v>1503</v>
      </c>
      <c r="B52" s="7" t="s">
        <v>13</v>
      </c>
      <c r="C52" s="13" t="s">
        <v>1942</v>
      </c>
      <c r="D52" s="13" t="s">
        <v>1943</v>
      </c>
      <c r="E52" s="13" t="s">
        <v>2102</v>
      </c>
      <c r="F52" s="13" t="s">
        <v>2103</v>
      </c>
      <c r="G52" s="13" t="s">
        <v>1940</v>
      </c>
      <c r="I52" s="7" t="s">
        <v>12</v>
      </c>
      <c r="J52" s="14" t="s">
        <v>2426</v>
      </c>
      <c r="K52" s="10">
        <v>1</v>
      </c>
      <c r="L52" s="13" t="s">
        <v>125</v>
      </c>
      <c r="M52" s="4" t="s">
        <v>2838</v>
      </c>
    </row>
    <row r="53" spans="1:13" ht="29.25" customHeight="1" x14ac:dyDescent="0.2">
      <c r="A53" s="13" t="s">
        <v>1504</v>
      </c>
      <c r="B53" s="7" t="s">
        <v>13</v>
      </c>
      <c r="C53" s="13" t="s">
        <v>2104</v>
      </c>
      <c r="D53" s="13" t="s">
        <v>1971</v>
      </c>
      <c r="E53" s="13" t="s">
        <v>1972</v>
      </c>
      <c r="F53" s="13" t="s">
        <v>1973</v>
      </c>
      <c r="G53" s="13" t="s">
        <v>2089</v>
      </c>
      <c r="I53" s="7" t="s">
        <v>12</v>
      </c>
      <c r="J53" s="14" t="s">
        <v>2427</v>
      </c>
      <c r="K53" s="10">
        <v>1</v>
      </c>
      <c r="L53" s="13" t="s">
        <v>125</v>
      </c>
      <c r="M53" s="4" t="s">
        <v>2838</v>
      </c>
    </row>
    <row r="54" spans="1:13" ht="29.25" customHeight="1" x14ac:dyDescent="0.2">
      <c r="A54" s="13" t="s">
        <v>1505</v>
      </c>
      <c r="B54" s="7" t="s">
        <v>13</v>
      </c>
      <c r="C54" s="13" t="s">
        <v>1928</v>
      </c>
      <c r="D54" s="13" t="s">
        <v>2105</v>
      </c>
      <c r="E54" s="13" t="s">
        <v>1924</v>
      </c>
      <c r="F54" s="13" t="s">
        <v>1925</v>
      </c>
      <c r="G54" s="13" t="s">
        <v>1947</v>
      </c>
      <c r="I54" s="7" t="s">
        <v>12</v>
      </c>
      <c r="J54" s="14" t="s">
        <v>2428</v>
      </c>
      <c r="K54" s="10">
        <v>1</v>
      </c>
      <c r="L54" s="13" t="s">
        <v>125</v>
      </c>
      <c r="M54" s="4" t="s">
        <v>2839</v>
      </c>
    </row>
    <row r="55" spans="1:13" ht="29.25" customHeight="1" x14ac:dyDescent="0.2">
      <c r="A55" s="13" t="s">
        <v>1506</v>
      </c>
      <c r="B55" s="7" t="s">
        <v>13</v>
      </c>
      <c r="C55" s="13" t="s">
        <v>2106</v>
      </c>
      <c r="D55" s="13" t="s">
        <v>2107</v>
      </c>
      <c r="E55" s="13" t="s">
        <v>2108</v>
      </c>
      <c r="F55" s="13" t="s">
        <v>2109</v>
      </c>
      <c r="G55" s="13" t="s">
        <v>2110</v>
      </c>
      <c r="I55" s="7" t="s">
        <v>12</v>
      </c>
      <c r="J55" s="14" t="s">
        <v>2429</v>
      </c>
      <c r="K55" s="10">
        <v>1</v>
      </c>
      <c r="L55" s="13" t="s">
        <v>125</v>
      </c>
      <c r="M55" s="4" t="s">
        <v>2839</v>
      </c>
    </row>
    <row r="56" spans="1:13" ht="29.25" customHeight="1" x14ac:dyDescent="0.2">
      <c r="A56" s="13" t="s">
        <v>1507</v>
      </c>
      <c r="B56" s="7" t="s">
        <v>13</v>
      </c>
      <c r="C56" s="13" t="s">
        <v>2111</v>
      </c>
      <c r="D56" s="13" t="s">
        <v>2112</v>
      </c>
      <c r="E56" s="13" t="s">
        <v>2113</v>
      </c>
      <c r="F56" s="13" t="s">
        <v>2114</v>
      </c>
      <c r="G56" s="13" t="s">
        <v>2115</v>
      </c>
      <c r="I56" s="7" t="s">
        <v>12</v>
      </c>
      <c r="J56" s="14" t="s">
        <v>2430</v>
      </c>
      <c r="K56" s="10">
        <v>1</v>
      </c>
      <c r="L56" s="13" t="s">
        <v>125</v>
      </c>
      <c r="M56" s="4" t="s">
        <v>2839</v>
      </c>
    </row>
    <row r="57" spans="1:13" ht="29.25" customHeight="1" x14ac:dyDescent="0.2">
      <c r="A57" s="13" t="s">
        <v>1508</v>
      </c>
      <c r="B57" s="7" t="s">
        <v>13</v>
      </c>
      <c r="C57" s="13" t="s">
        <v>2102</v>
      </c>
      <c r="D57" s="13" t="s">
        <v>2103</v>
      </c>
      <c r="E57" s="13" t="s">
        <v>2116</v>
      </c>
      <c r="F57" s="13" t="s">
        <v>2117</v>
      </c>
      <c r="G57" s="13" t="s">
        <v>1942</v>
      </c>
      <c r="I57" s="7" t="s">
        <v>12</v>
      </c>
      <c r="J57" s="14" t="s">
        <v>2431</v>
      </c>
      <c r="K57" s="10">
        <v>1</v>
      </c>
      <c r="L57" s="13" t="s">
        <v>125</v>
      </c>
      <c r="M57" s="4" t="s">
        <v>2839</v>
      </c>
    </row>
    <row r="58" spans="1:13" ht="29.25" customHeight="1" x14ac:dyDescent="0.2">
      <c r="A58" s="13" t="s">
        <v>1509</v>
      </c>
      <c r="B58" s="7" t="s">
        <v>13</v>
      </c>
      <c r="C58" s="13" t="s">
        <v>2011</v>
      </c>
      <c r="D58" s="13" t="s">
        <v>2011</v>
      </c>
      <c r="E58" s="13" t="s">
        <v>2022</v>
      </c>
      <c r="F58" s="13" t="s">
        <v>2007</v>
      </c>
      <c r="G58" s="13" t="s">
        <v>2118</v>
      </c>
      <c r="I58" s="7" t="s">
        <v>12</v>
      </c>
      <c r="J58" s="14" t="s">
        <v>2432</v>
      </c>
      <c r="K58" s="10">
        <v>1</v>
      </c>
      <c r="L58" s="13" t="s">
        <v>125</v>
      </c>
      <c r="M58" s="4" t="s">
        <v>2839</v>
      </c>
    </row>
    <row r="59" spans="1:13" ht="29.25" customHeight="1" x14ac:dyDescent="0.2">
      <c r="A59" s="13" t="s">
        <v>1510</v>
      </c>
      <c r="B59" s="7" t="s">
        <v>13</v>
      </c>
      <c r="C59" s="13" t="s">
        <v>2119</v>
      </c>
      <c r="D59" s="13" t="s">
        <v>2120</v>
      </c>
      <c r="E59" s="13" t="s">
        <v>2121</v>
      </c>
      <c r="F59" s="13" t="s">
        <v>2122</v>
      </c>
      <c r="G59" s="13" t="s">
        <v>2123</v>
      </c>
      <c r="I59" s="7" t="s">
        <v>12</v>
      </c>
      <c r="J59" s="14" t="s">
        <v>2433</v>
      </c>
      <c r="K59" s="10">
        <v>1</v>
      </c>
      <c r="L59" s="13" t="s">
        <v>125</v>
      </c>
      <c r="M59" s="4" t="s">
        <v>2840</v>
      </c>
    </row>
    <row r="60" spans="1:13" ht="29.25" customHeight="1" x14ac:dyDescent="0.2">
      <c r="A60" s="13" t="s">
        <v>1511</v>
      </c>
      <c r="B60" s="7" t="s">
        <v>13</v>
      </c>
      <c r="C60" s="13" t="s">
        <v>2011</v>
      </c>
      <c r="D60" s="13" t="s">
        <v>2022</v>
      </c>
      <c r="E60" s="13" t="s">
        <v>2007</v>
      </c>
      <c r="F60" s="13" t="s">
        <v>2008</v>
      </c>
      <c r="G60" s="13" t="s">
        <v>2124</v>
      </c>
      <c r="I60" s="7" t="s">
        <v>12</v>
      </c>
      <c r="J60" s="14" t="s">
        <v>2432</v>
      </c>
      <c r="K60" s="10">
        <v>1</v>
      </c>
      <c r="L60" s="13" t="s">
        <v>125</v>
      </c>
      <c r="M60" s="4" t="s">
        <v>2840</v>
      </c>
    </row>
    <row r="61" spans="1:13" ht="29.25" customHeight="1" x14ac:dyDescent="0.2">
      <c r="A61" s="13" t="s">
        <v>1512</v>
      </c>
      <c r="B61" s="7" t="s">
        <v>13</v>
      </c>
      <c r="C61" s="13" t="s">
        <v>2118</v>
      </c>
      <c r="D61" s="13" t="s">
        <v>2124</v>
      </c>
      <c r="E61" s="13" t="s">
        <v>2011</v>
      </c>
      <c r="F61" s="13" t="s">
        <v>2011</v>
      </c>
      <c r="G61" s="13" t="s">
        <v>2125</v>
      </c>
      <c r="I61" s="7" t="s">
        <v>12</v>
      </c>
      <c r="J61" s="14" t="s">
        <v>2434</v>
      </c>
      <c r="K61" s="10">
        <v>1</v>
      </c>
      <c r="L61" s="13" t="s">
        <v>125</v>
      </c>
      <c r="M61" s="4" t="s">
        <v>2840</v>
      </c>
    </row>
    <row r="62" spans="1:13" ht="29.25" customHeight="1" x14ac:dyDescent="0.2">
      <c r="A62" s="13" t="s">
        <v>1513</v>
      </c>
      <c r="B62" s="7" t="s">
        <v>13</v>
      </c>
      <c r="C62" s="13" t="s">
        <v>2116</v>
      </c>
      <c r="D62" s="13" t="s">
        <v>2117</v>
      </c>
      <c r="E62" s="13" t="s">
        <v>2126</v>
      </c>
      <c r="F62" s="13" t="s">
        <v>2127</v>
      </c>
      <c r="G62" s="13" t="s">
        <v>2102</v>
      </c>
      <c r="I62" s="7" t="s">
        <v>12</v>
      </c>
      <c r="J62" s="14" t="s">
        <v>2435</v>
      </c>
      <c r="K62" s="10">
        <v>1</v>
      </c>
      <c r="L62" s="13" t="s">
        <v>125</v>
      </c>
      <c r="M62" s="4" t="s">
        <v>2840</v>
      </c>
    </row>
    <row r="63" spans="1:13" ht="29.25" customHeight="1" x14ac:dyDescent="0.2">
      <c r="A63" s="13" t="s">
        <v>1514</v>
      </c>
      <c r="B63" s="7" t="s">
        <v>13</v>
      </c>
      <c r="C63" s="13" t="s">
        <v>2076</v>
      </c>
      <c r="D63" s="13" t="s">
        <v>2128</v>
      </c>
      <c r="E63" s="13" t="s">
        <v>2073</v>
      </c>
      <c r="F63" s="13" t="s">
        <v>2074</v>
      </c>
      <c r="G63" s="13" t="s">
        <v>2092</v>
      </c>
      <c r="I63" s="7" t="s">
        <v>12</v>
      </c>
      <c r="J63" s="14" t="s">
        <v>2436</v>
      </c>
      <c r="K63" s="10">
        <v>1</v>
      </c>
      <c r="L63" s="13" t="s">
        <v>125</v>
      </c>
      <c r="M63" s="4" t="s">
        <v>2841</v>
      </c>
    </row>
    <row r="64" spans="1:13" ht="29.25" customHeight="1" x14ac:dyDescent="0.2">
      <c r="A64" s="13" t="s">
        <v>1515</v>
      </c>
      <c r="B64" s="7" t="s">
        <v>13</v>
      </c>
      <c r="C64" s="13" t="s">
        <v>2129</v>
      </c>
      <c r="D64" s="13" t="s">
        <v>2130</v>
      </c>
      <c r="E64" s="13" t="s">
        <v>1937</v>
      </c>
      <c r="F64" s="13" t="s">
        <v>1939</v>
      </c>
      <c r="G64" s="13" t="s">
        <v>2087</v>
      </c>
      <c r="I64" s="7" t="s">
        <v>12</v>
      </c>
      <c r="J64" s="14" t="s">
        <v>2437</v>
      </c>
      <c r="K64" s="10">
        <v>1</v>
      </c>
      <c r="L64" s="13" t="s">
        <v>125</v>
      </c>
      <c r="M64" s="4" t="s">
        <v>2842</v>
      </c>
    </row>
    <row r="65" spans="1:13" ht="29.25" customHeight="1" x14ac:dyDescent="0.2">
      <c r="A65" s="13" t="s">
        <v>1516</v>
      </c>
      <c r="B65" s="7" t="s">
        <v>13</v>
      </c>
      <c r="C65" s="13" t="s">
        <v>2052</v>
      </c>
      <c r="D65" s="13" t="s">
        <v>2131</v>
      </c>
      <c r="E65" s="13" t="s">
        <v>2048</v>
      </c>
      <c r="F65" s="13" t="s">
        <v>2049</v>
      </c>
      <c r="G65" s="13" t="s">
        <v>2132</v>
      </c>
      <c r="I65" s="7" t="s">
        <v>12</v>
      </c>
      <c r="J65" s="14" t="s">
        <v>2438</v>
      </c>
      <c r="K65" s="10">
        <v>1</v>
      </c>
      <c r="L65" s="13" t="s">
        <v>125</v>
      </c>
      <c r="M65" s="4" t="s">
        <v>2842</v>
      </c>
    </row>
    <row r="66" spans="1:13" ht="29.25" customHeight="1" x14ac:dyDescent="0.2">
      <c r="A66" s="13" t="s">
        <v>1517</v>
      </c>
      <c r="B66" s="7" t="s">
        <v>13</v>
      </c>
      <c r="C66" s="13" t="s">
        <v>2133</v>
      </c>
      <c r="D66" s="13" t="s">
        <v>2090</v>
      </c>
      <c r="E66" s="13" t="s">
        <v>2091</v>
      </c>
      <c r="F66" s="13" t="s">
        <v>2092</v>
      </c>
      <c r="G66" s="13" t="s">
        <v>2134</v>
      </c>
      <c r="I66" s="7" t="s">
        <v>12</v>
      </c>
      <c r="J66" s="14" t="s">
        <v>2439</v>
      </c>
      <c r="K66" s="10">
        <v>1</v>
      </c>
      <c r="L66" s="13" t="s">
        <v>125</v>
      </c>
      <c r="M66" s="4" t="s">
        <v>2842</v>
      </c>
    </row>
    <row r="67" spans="1:13" ht="29.25" customHeight="1" x14ac:dyDescent="0.2">
      <c r="A67" s="13" t="s">
        <v>1518</v>
      </c>
      <c r="B67" s="7" t="s">
        <v>13</v>
      </c>
      <c r="C67" s="13" t="s">
        <v>2135</v>
      </c>
      <c r="D67" s="13" t="s">
        <v>1929</v>
      </c>
      <c r="E67" s="13" t="s">
        <v>1930</v>
      </c>
      <c r="F67" s="13" t="s">
        <v>1931</v>
      </c>
      <c r="G67" s="13" t="s">
        <v>2097</v>
      </c>
      <c r="I67" s="7" t="s">
        <v>12</v>
      </c>
      <c r="J67" s="14" t="s">
        <v>2440</v>
      </c>
      <c r="K67" s="10">
        <v>1</v>
      </c>
      <c r="L67" s="13" t="s">
        <v>125</v>
      </c>
      <c r="M67" s="4" t="s">
        <v>2842</v>
      </c>
    </row>
    <row r="68" spans="1:13" ht="29.25" customHeight="1" x14ac:dyDescent="0.2">
      <c r="A68" s="13" t="s">
        <v>1519</v>
      </c>
      <c r="B68" s="7" t="s">
        <v>13</v>
      </c>
      <c r="C68" s="13" t="s">
        <v>2136</v>
      </c>
      <c r="D68" s="13" t="s">
        <v>2137</v>
      </c>
      <c r="E68" s="13" t="s">
        <v>2138</v>
      </c>
      <c r="F68" s="13" t="s">
        <v>2139</v>
      </c>
      <c r="G68" s="13" t="s">
        <v>2140</v>
      </c>
      <c r="I68" s="7" t="s">
        <v>12</v>
      </c>
      <c r="J68" s="14" t="s">
        <v>2441</v>
      </c>
      <c r="K68" s="10">
        <v>1</v>
      </c>
      <c r="L68" s="13" t="s">
        <v>125</v>
      </c>
      <c r="M68" s="4" t="s">
        <v>2842</v>
      </c>
    </row>
    <row r="69" spans="1:13" ht="29.25" customHeight="1" x14ac:dyDescent="0.2">
      <c r="A69" s="13" t="s">
        <v>1520</v>
      </c>
      <c r="B69" s="7" t="s">
        <v>13</v>
      </c>
      <c r="C69" s="13" t="s">
        <v>2141</v>
      </c>
      <c r="D69" s="13" t="s">
        <v>2142</v>
      </c>
      <c r="E69" s="13" t="s">
        <v>2143</v>
      </c>
      <c r="F69" s="13" t="s">
        <v>2144</v>
      </c>
      <c r="G69" s="13" t="s">
        <v>2145</v>
      </c>
      <c r="I69" s="7" t="s">
        <v>12</v>
      </c>
      <c r="J69" s="14" t="s">
        <v>2442</v>
      </c>
      <c r="K69" s="10">
        <v>1</v>
      </c>
      <c r="L69" s="13" t="s">
        <v>125</v>
      </c>
      <c r="M69" s="4" t="s">
        <v>2843</v>
      </c>
    </row>
    <row r="70" spans="1:13" ht="29.25" customHeight="1" x14ac:dyDescent="0.2">
      <c r="A70" s="13" t="s">
        <v>1521</v>
      </c>
      <c r="B70" s="7" t="s">
        <v>13</v>
      </c>
      <c r="C70" s="13" t="s">
        <v>2074</v>
      </c>
      <c r="D70" s="13" t="s">
        <v>2075</v>
      </c>
      <c r="E70" s="13" t="s">
        <v>2075</v>
      </c>
      <c r="F70" s="13" t="s">
        <v>2146</v>
      </c>
      <c r="G70" s="13" t="s">
        <v>2128</v>
      </c>
      <c r="I70" s="7" t="s">
        <v>12</v>
      </c>
      <c r="J70" s="14" t="s">
        <v>2443</v>
      </c>
      <c r="K70" s="10">
        <v>1</v>
      </c>
      <c r="L70" s="13" t="s">
        <v>125</v>
      </c>
      <c r="M70" s="4" t="s">
        <v>2843</v>
      </c>
    </row>
    <row r="71" spans="1:13" ht="29.25" customHeight="1" x14ac:dyDescent="0.2">
      <c r="A71" s="13" t="s">
        <v>1522</v>
      </c>
      <c r="B71" s="7" t="s">
        <v>13</v>
      </c>
      <c r="C71" s="13" t="s">
        <v>2147</v>
      </c>
      <c r="D71" s="13" t="s">
        <v>2148</v>
      </c>
      <c r="E71" s="13" t="s">
        <v>2149</v>
      </c>
      <c r="F71" s="13" t="s">
        <v>2150</v>
      </c>
      <c r="G71" s="13" t="s">
        <v>2151</v>
      </c>
      <c r="I71" s="7" t="s">
        <v>12</v>
      </c>
      <c r="J71" s="14" t="s">
        <v>2444</v>
      </c>
      <c r="K71" s="10">
        <v>1</v>
      </c>
      <c r="L71" s="13" t="s">
        <v>125</v>
      </c>
      <c r="M71" s="4" t="s">
        <v>2843</v>
      </c>
    </row>
    <row r="72" spans="1:13" ht="29.25" customHeight="1" x14ac:dyDescent="0.2">
      <c r="A72" s="13" t="s">
        <v>1523</v>
      </c>
      <c r="B72" s="7" t="s">
        <v>13</v>
      </c>
      <c r="C72" s="13" t="s">
        <v>2152</v>
      </c>
      <c r="D72" s="13" t="s">
        <v>2153</v>
      </c>
      <c r="E72" s="13" t="s">
        <v>2154</v>
      </c>
      <c r="F72" s="13" t="s">
        <v>2155</v>
      </c>
      <c r="G72" s="13" t="s">
        <v>2156</v>
      </c>
      <c r="I72" s="7" t="s">
        <v>12</v>
      </c>
      <c r="J72" s="14" t="s">
        <v>2445</v>
      </c>
      <c r="K72" s="10">
        <v>1</v>
      </c>
      <c r="L72" s="13" t="s">
        <v>125</v>
      </c>
      <c r="M72" s="4" t="s">
        <v>2843</v>
      </c>
    </row>
    <row r="73" spans="1:13" ht="29.25" customHeight="1" x14ac:dyDescent="0.2">
      <c r="A73" s="13" t="s">
        <v>1524</v>
      </c>
      <c r="B73" s="7" t="s">
        <v>13</v>
      </c>
      <c r="C73" s="13" t="s">
        <v>2151</v>
      </c>
      <c r="D73" s="13" t="s">
        <v>2157</v>
      </c>
      <c r="E73" s="13" t="s">
        <v>2147</v>
      </c>
      <c r="F73" s="13" t="s">
        <v>2148</v>
      </c>
      <c r="G73" s="13" t="s">
        <v>2158</v>
      </c>
      <c r="I73" s="7" t="s">
        <v>12</v>
      </c>
      <c r="J73" s="14" t="s">
        <v>2446</v>
      </c>
      <c r="K73" s="10">
        <v>1</v>
      </c>
      <c r="L73" s="13" t="s">
        <v>125</v>
      </c>
      <c r="M73" s="4" t="s">
        <v>2843</v>
      </c>
    </row>
    <row r="74" spans="1:13" ht="29.25" customHeight="1" x14ac:dyDescent="0.2">
      <c r="A74" s="13" t="s">
        <v>1525</v>
      </c>
      <c r="B74" s="7" t="s">
        <v>13</v>
      </c>
      <c r="C74" s="13" t="s">
        <v>2064</v>
      </c>
      <c r="D74" s="13" t="s">
        <v>2159</v>
      </c>
      <c r="E74" s="13" t="s">
        <v>2060</v>
      </c>
      <c r="F74" s="13" t="s">
        <v>2061</v>
      </c>
      <c r="G74" s="13" t="s">
        <v>2160</v>
      </c>
      <c r="I74" s="7" t="s">
        <v>12</v>
      </c>
      <c r="J74" s="14" t="s">
        <v>2447</v>
      </c>
      <c r="K74" s="10">
        <v>1</v>
      </c>
      <c r="L74" s="13" t="s">
        <v>125</v>
      </c>
      <c r="M74" s="4" t="s">
        <v>2843</v>
      </c>
    </row>
    <row r="75" spans="1:13" ht="29.25" customHeight="1" x14ac:dyDescent="0.2">
      <c r="A75" s="13" t="s">
        <v>1526</v>
      </c>
      <c r="B75" s="7" t="s">
        <v>13</v>
      </c>
      <c r="C75" s="13" t="s">
        <v>2131</v>
      </c>
      <c r="D75" s="13" t="s">
        <v>2048</v>
      </c>
      <c r="E75" s="13" t="s">
        <v>2049</v>
      </c>
      <c r="F75" s="13" t="s">
        <v>2050</v>
      </c>
      <c r="G75" s="13" t="s">
        <v>2161</v>
      </c>
      <c r="I75" s="7" t="s">
        <v>12</v>
      </c>
      <c r="J75" s="14" t="s">
        <v>2448</v>
      </c>
      <c r="K75" s="10">
        <v>1</v>
      </c>
      <c r="L75" s="13" t="s">
        <v>125</v>
      </c>
      <c r="M75" s="4" t="s">
        <v>2843</v>
      </c>
    </row>
    <row r="76" spans="1:13" ht="29.25" customHeight="1" x14ac:dyDescent="0.2">
      <c r="A76" s="13" t="s">
        <v>1527</v>
      </c>
      <c r="B76" s="7" t="s">
        <v>13</v>
      </c>
      <c r="C76" s="13" t="s">
        <v>1943</v>
      </c>
      <c r="D76" s="13" t="s">
        <v>2102</v>
      </c>
      <c r="E76" s="13" t="s">
        <v>2103</v>
      </c>
      <c r="F76" s="13" t="s">
        <v>2116</v>
      </c>
      <c r="G76" s="13" t="s">
        <v>1941</v>
      </c>
      <c r="I76" s="7" t="s">
        <v>12</v>
      </c>
      <c r="J76" s="14" t="s">
        <v>2449</v>
      </c>
      <c r="K76" s="10">
        <v>1</v>
      </c>
      <c r="L76" s="13" t="s">
        <v>125</v>
      </c>
      <c r="M76" s="4" t="s">
        <v>2843</v>
      </c>
    </row>
    <row r="77" spans="1:13" ht="29.25" customHeight="1" x14ac:dyDescent="0.2">
      <c r="A77" s="13" t="s">
        <v>1528</v>
      </c>
      <c r="B77" s="7" t="s">
        <v>13</v>
      </c>
      <c r="C77" s="13" t="s">
        <v>2162</v>
      </c>
      <c r="D77" s="13" t="s">
        <v>2163</v>
      </c>
      <c r="E77" s="13" t="s">
        <v>2164</v>
      </c>
      <c r="F77" s="13" t="s">
        <v>2165</v>
      </c>
      <c r="G77" s="13" t="e">
        <v>#REF!</v>
      </c>
      <c r="I77" s="7" t="s">
        <v>12</v>
      </c>
      <c r="J77" s="14" t="s">
        <v>2450</v>
      </c>
      <c r="K77" s="10">
        <v>1</v>
      </c>
      <c r="L77" s="13" t="s">
        <v>125</v>
      </c>
      <c r="M77" s="4" t="s">
        <v>2843</v>
      </c>
    </row>
    <row r="78" spans="1:13" ht="29.25" customHeight="1" x14ac:dyDescent="0.2">
      <c r="A78" s="13" t="s">
        <v>1529</v>
      </c>
      <c r="B78" s="7" t="s">
        <v>13</v>
      </c>
      <c r="C78" s="13" t="s">
        <v>2166</v>
      </c>
      <c r="D78" s="13" t="s">
        <v>2167</v>
      </c>
      <c r="E78" s="13" t="s">
        <v>2101</v>
      </c>
      <c r="F78" s="13" t="s">
        <v>2168</v>
      </c>
      <c r="G78" s="13" t="s">
        <v>2169</v>
      </c>
      <c r="I78" s="7" t="s">
        <v>12</v>
      </c>
      <c r="J78" s="14" t="s">
        <v>2451</v>
      </c>
      <c r="K78" s="10">
        <v>1</v>
      </c>
      <c r="L78" s="13" t="s">
        <v>125</v>
      </c>
      <c r="M78" s="4" t="s">
        <v>2843</v>
      </c>
    </row>
    <row r="79" spans="1:13" ht="29.25" customHeight="1" x14ac:dyDescent="0.2">
      <c r="A79" s="13" t="s">
        <v>1530</v>
      </c>
      <c r="B79" s="7" t="s">
        <v>13</v>
      </c>
      <c r="C79" s="13" t="s">
        <v>1974</v>
      </c>
      <c r="D79" s="13" t="s">
        <v>2170</v>
      </c>
      <c r="E79" s="13" t="s">
        <v>2171</v>
      </c>
      <c r="F79" s="13" t="s">
        <v>2056</v>
      </c>
      <c r="G79" s="13" t="s">
        <v>1972</v>
      </c>
      <c r="I79" s="7" t="s">
        <v>12</v>
      </c>
      <c r="J79" s="14" t="s">
        <v>2452</v>
      </c>
      <c r="K79" s="10">
        <v>1</v>
      </c>
      <c r="L79" s="13" t="s">
        <v>125</v>
      </c>
      <c r="M79" s="4" t="s">
        <v>2843</v>
      </c>
    </row>
    <row r="80" spans="1:13" ht="29.25" customHeight="1" x14ac:dyDescent="0.2">
      <c r="A80" s="13" t="s">
        <v>1531</v>
      </c>
      <c r="B80" s="7" t="s">
        <v>13</v>
      </c>
      <c r="C80" s="13" t="s">
        <v>2172</v>
      </c>
      <c r="D80" s="13" t="s">
        <v>2173</v>
      </c>
      <c r="E80" s="13" t="s">
        <v>2174</v>
      </c>
      <c r="F80" s="13" t="s">
        <v>2175</v>
      </c>
      <c r="G80" s="13" t="s">
        <v>1995</v>
      </c>
      <c r="I80" s="7" t="s">
        <v>12</v>
      </c>
      <c r="J80" s="14" t="s">
        <v>2453</v>
      </c>
      <c r="K80" s="10">
        <v>1</v>
      </c>
      <c r="L80" s="13" t="s">
        <v>125</v>
      </c>
      <c r="M80" s="4" t="s">
        <v>2843</v>
      </c>
    </row>
    <row r="81" spans="1:13" ht="29.25" customHeight="1" x14ac:dyDescent="0.2">
      <c r="A81" s="13" t="s">
        <v>1532</v>
      </c>
      <c r="B81" s="7" t="s">
        <v>13</v>
      </c>
      <c r="C81" s="13" t="s">
        <v>2176</v>
      </c>
      <c r="D81" s="13" t="s">
        <v>2141</v>
      </c>
      <c r="E81" s="13" t="s">
        <v>2142</v>
      </c>
      <c r="F81" s="13" t="s">
        <v>2143</v>
      </c>
      <c r="G81" s="13" t="s">
        <v>2177</v>
      </c>
      <c r="I81" s="7" t="s">
        <v>12</v>
      </c>
      <c r="J81" s="14" t="s">
        <v>2454</v>
      </c>
      <c r="K81" s="10">
        <v>1</v>
      </c>
      <c r="L81" s="13" t="s">
        <v>125</v>
      </c>
      <c r="M81" s="4" t="s">
        <v>2843</v>
      </c>
    </row>
    <row r="82" spans="1:13" ht="29.25" customHeight="1" x14ac:dyDescent="0.2">
      <c r="A82" s="13" t="s">
        <v>1533</v>
      </c>
      <c r="B82" s="7" t="s">
        <v>13</v>
      </c>
      <c r="C82" s="13" t="s">
        <v>2178</v>
      </c>
      <c r="D82" s="13" t="s">
        <v>2179</v>
      </c>
      <c r="E82" s="13" t="s">
        <v>2180</v>
      </c>
      <c r="F82" s="13" t="s">
        <v>2081</v>
      </c>
      <c r="G82" s="13" t="s">
        <v>2181</v>
      </c>
      <c r="I82" s="7" t="s">
        <v>12</v>
      </c>
      <c r="J82" s="14" t="s">
        <v>2455</v>
      </c>
      <c r="K82" s="10">
        <v>1</v>
      </c>
      <c r="L82" s="13" t="s">
        <v>125</v>
      </c>
      <c r="M82" s="4" t="s">
        <v>2843</v>
      </c>
    </row>
    <row r="83" spans="1:13" ht="29.25" customHeight="1" x14ac:dyDescent="0.2">
      <c r="A83" s="13" t="s">
        <v>1534</v>
      </c>
      <c r="B83" s="7" t="s">
        <v>13</v>
      </c>
      <c r="C83" s="13" t="s">
        <v>2182</v>
      </c>
      <c r="D83" s="13" t="s">
        <v>2183</v>
      </c>
      <c r="E83" s="13" t="s">
        <v>2184</v>
      </c>
      <c r="F83" s="13" t="s">
        <v>2185</v>
      </c>
      <c r="G83" s="13" t="s">
        <v>2186</v>
      </c>
      <c r="I83" s="7" t="s">
        <v>12</v>
      </c>
      <c r="J83" s="14" t="s">
        <v>2456</v>
      </c>
      <c r="K83" s="10">
        <v>1</v>
      </c>
      <c r="L83" s="13" t="s">
        <v>125</v>
      </c>
      <c r="M83" s="4" t="s">
        <v>2843</v>
      </c>
    </row>
    <row r="84" spans="1:13" ht="29.25" customHeight="1" x14ac:dyDescent="0.2">
      <c r="A84" s="13" t="s">
        <v>1535</v>
      </c>
      <c r="B84" s="7" t="s">
        <v>13</v>
      </c>
      <c r="C84" s="13" t="s">
        <v>2103</v>
      </c>
      <c r="D84" s="13" t="s">
        <v>2116</v>
      </c>
      <c r="E84" s="13" t="s">
        <v>2117</v>
      </c>
      <c r="F84" s="13" t="s">
        <v>2126</v>
      </c>
      <c r="G84" s="13" t="s">
        <v>1943</v>
      </c>
      <c r="I84" s="7" t="s">
        <v>12</v>
      </c>
      <c r="J84" s="14" t="s">
        <v>2457</v>
      </c>
      <c r="K84" s="10">
        <v>1</v>
      </c>
      <c r="L84" s="13" t="s">
        <v>125</v>
      </c>
      <c r="M84" s="4" t="s">
        <v>2844</v>
      </c>
    </row>
    <row r="85" spans="1:13" ht="29.25" customHeight="1" x14ac:dyDescent="0.2">
      <c r="A85" s="13" t="s">
        <v>1536</v>
      </c>
      <c r="B85" s="7" t="s">
        <v>13</v>
      </c>
      <c r="C85" s="13" t="s">
        <v>1957</v>
      </c>
      <c r="D85" s="13" t="s">
        <v>2084</v>
      </c>
      <c r="E85" s="13" t="s">
        <v>2085</v>
      </c>
      <c r="F85" s="13" t="s">
        <v>2086</v>
      </c>
      <c r="G85" s="13" t="s">
        <v>1955</v>
      </c>
      <c r="I85" s="7" t="s">
        <v>12</v>
      </c>
      <c r="J85" s="14" t="s">
        <v>2458</v>
      </c>
      <c r="K85" s="10">
        <v>1</v>
      </c>
      <c r="L85" s="13" t="s">
        <v>125</v>
      </c>
      <c r="M85" s="4" t="s">
        <v>2844</v>
      </c>
    </row>
    <row r="86" spans="1:13" ht="29.25" customHeight="1" x14ac:dyDescent="0.2">
      <c r="A86" s="13" t="s">
        <v>1537</v>
      </c>
      <c r="B86" s="7" t="s">
        <v>13</v>
      </c>
      <c r="C86" s="13" t="s">
        <v>2160</v>
      </c>
      <c r="D86" s="13" t="s">
        <v>2187</v>
      </c>
      <c r="E86" s="13" t="s">
        <v>2064</v>
      </c>
      <c r="F86" s="13" t="s">
        <v>2159</v>
      </c>
      <c r="G86" s="13" t="s">
        <v>2075</v>
      </c>
      <c r="I86" s="7" t="s">
        <v>12</v>
      </c>
      <c r="J86" s="14" t="s">
        <v>2459</v>
      </c>
      <c r="K86" s="10">
        <v>1</v>
      </c>
      <c r="L86" s="13" t="s">
        <v>125</v>
      </c>
      <c r="M86" s="4" t="s">
        <v>2844</v>
      </c>
    </row>
    <row r="87" spans="1:13" ht="29.25" customHeight="1" x14ac:dyDescent="0.2">
      <c r="A87" s="13" t="s">
        <v>1538</v>
      </c>
      <c r="B87" s="7" t="s">
        <v>13</v>
      </c>
      <c r="C87" s="13" t="s">
        <v>1948</v>
      </c>
      <c r="D87" s="13" t="s">
        <v>1948</v>
      </c>
      <c r="E87" s="13" t="s">
        <v>1944</v>
      </c>
      <c r="F87" s="13" t="s">
        <v>1945</v>
      </c>
      <c r="G87" s="13" t="s">
        <v>2057</v>
      </c>
      <c r="I87" s="7" t="s">
        <v>12</v>
      </c>
      <c r="J87" s="14" t="s">
        <v>2460</v>
      </c>
      <c r="K87" s="10">
        <v>1</v>
      </c>
      <c r="L87" s="13" t="s">
        <v>125</v>
      </c>
      <c r="M87" s="4" t="s">
        <v>2844</v>
      </c>
    </row>
    <row r="88" spans="1:13" ht="29.25" customHeight="1" x14ac:dyDescent="0.2">
      <c r="A88" s="13" t="s">
        <v>1539</v>
      </c>
      <c r="B88" s="7" t="s">
        <v>13</v>
      </c>
      <c r="C88" s="13" t="s">
        <v>2140</v>
      </c>
      <c r="D88" s="13" t="s">
        <v>2188</v>
      </c>
      <c r="E88" s="13" t="s">
        <v>2136</v>
      </c>
      <c r="F88" s="13" t="s">
        <v>2137</v>
      </c>
      <c r="G88" s="13" t="s">
        <v>2189</v>
      </c>
      <c r="I88" s="7" t="s">
        <v>12</v>
      </c>
      <c r="J88" s="14" t="s">
        <v>2461</v>
      </c>
      <c r="K88" s="10">
        <v>1</v>
      </c>
      <c r="L88" s="13" t="s">
        <v>125</v>
      </c>
      <c r="M88" s="4" t="s">
        <v>2844</v>
      </c>
    </row>
    <row r="89" spans="1:13" ht="29.25" customHeight="1" x14ac:dyDescent="0.2">
      <c r="A89" s="13" t="s">
        <v>1540</v>
      </c>
      <c r="B89" s="7" t="s">
        <v>13</v>
      </c>
      <c r="C89" s="13" t="s">
        <v>2175</v>
      </c>
      <c r="D89" s="13" t="s">
        <v>2158</v>
      </c>
      <c r="E89" s="13" t="s">
        <v>2190</v>
      </c>
      <c r="F89" s="13" t="s">
        <v>2151</v>
      </c>
      <c r="G89" s="13" t="s">
        <v>2173</v>
      </c>
      <c r="I89" s="7" t="s">
        <v>12</v>
      </c>
      <c r="J89" s="14" t="s">
        <v>2462</v>
      </c>
      <c r="K89" s="10">
        <v>1</v>
      </c>
      <c r="L89" s="13" t="s">
        <v>125</v>
      </c>
      <c r="M89" s="4" t="s">
        <v>2844</v>
      </c>
    </row>
    <row r="90" spans="1:13" ht="29.25" customHeight="1" x14ac:dyDescent="0.2">
      <c r="A90" s="13" t="s">
        <v>1541</v>
      </c>
      <c r="B90" s="7" t="s">
        <v>13</v>
      </c>
      <c r="C90" s="13" t="s">
        <v>1978</v>
      </c>
      <c r="D90" s="13" t="s">
        <v>1979</v>
      </c>
      <c r="E90" s="13" t="s">
        <v>1984</v>
      </c>
      <c r="F90" s="13" t="s">
        <v>2191</v>
      </c>
      <c r="G90" s="13" t="s">
        <v>1976</v>
      </c>
      <c r="I90" s="7" t="s">
        <v>12</v>
      </c>
      <c r="J90" s="14" t="s">
        <v>2463</v>
      </c>
      <c r="K90" s="10">
        <v>1</v>
      </c>
      <c r="L90" s="13" t="s">
        <v>125</v>
      </c>
      <c r="M90" s="4" t="s">
        <v>2844</v>
      </c>
    </row>
    <row r="91" spans="1:13" ht="29.25" customHeight="1" x14ac:dyDescent="0.2">
      <c r="A91" s="13" t="s">
        <v>1542</v>
      </c>
      <c r="B91" s="7" t="s">
        <v>13</v>
      </c>
      <c r="C91" s="13" t="s">
        <v>2155</v>
      </c>
      <c r="D91" s="13" t="s">
        <v>2192</v>
      </c>
      <c r="E91" s="13" t="s">
        <v>2193</v>
      </c>
      <c r="F91" s="13" t="s">
        <v>2194</v>
      </c>
      <c r="G91" s="13" t="s">
        <v>2153</v>
      </c>
      <c r="I91" s="7" t="s">
        <v>12</v>
      </c>
      <c r="J91" s="14" t="s">
        <v>2464</v>
      </c>
      <c r="K91" s="10">
        <v>1</v>
      </c>
      <c r="L91" s="13" t="s">
        <v>125</v>
      </c>
      <c r="M91" s="4" t="s">
        <v>2844</v>
      </c>
    </row>
    <row r="92" spans="1:13" ht="29.25" customHeight="1" x14ac:dyDescent="0.2">
      <c r="A92" s="13" t="s">
        <v>1543</v>
      </c>
      <c r="B92" s="7" t="s">
        <v>13</v>
      </c>
      <c r="C92" s="13" t="s">
        <v>1992</v>
      </c>
      <c r="D92" s="13" t="s">
        <v>1993</v>
      </c>
      <c r="E92" s="13" t="s">
        <v>2195</v>
      </c>
      <c r="F92" s="13" t="s">
        <v>2196</v>
      </c>
      <c r="G92" s="13" t="s">
        <v>1990</v>
      </c>
      <c r="I92" s="7" t="s">
        <v>12</v>
      </c>
      <c r="J92" s="14" t="s">
        <v>2465</v>
      </c>
      <c r="K92" s="10">
        <v>1</v>
      </c>
      <c r="L92" s="13" t="s">
        <v>125</v>
      </c>
      <c r="M92" s="4" t="s">
        <v>2845</v>
      </c>
    </row>
    <row r="93" spans="1:13" ht="29.25" customHeight="1" x14ac:dyDescent="0.2">
      <c r="A93" s="13" t="s">
        <v>1544</v>
      </c>
      <c r="B93" s="7" t="s">
        <v>13</v>
      </c>
      <c r="C93" s="13" t="s">
        <v>2197</v>
      </c>
      <c r="D93" s="13" t="s">
        <v>2198</v>
      </c>
      <c r="E93" s="13" t="s">
        <v>2199</v>
      </c>
      <c r="F93" s="13" t="s">
        <v>2200</v>
      </c>
      <c r="G93" s="13" t="s">
        <v>2201</v>
      </c>
      <c r="I93" s="7" t="s">
        <v>12</v>
      </c>
      <c r="J93" s="14" t="s">
        <v>2466</v>
      </c>
      <c r="K93" s="10">
        <v>1</v>
      </c>
      <c r="L93" s="13" t="s">
        <v>125</v>
      </c>
      <c r="M93" s="4" t="s">
        <v>2845</v>
      </c>
    </row>
    <row r="94" spans="1:13" ht="29.25" customHeight="1" x14ac:dyDescent="0.2">
      <c r="A94" s="13" t="s">
        <v>1545</v>
      </c>
      <c r="B94" s="7" t="s">
        <v>13</v>
      </c>
      <c r="C94" s="13" t="s">
        <v>2083</v>
      </c>
      <c r="D94" s="13" t="s">
        <v>2066</v>
      </c>
      <c r="E94" s="13" t="s">
        <v>2082</v>
      </c>
      <c r="F94" s="13" t="s">
        <v>2020</v>
      </c>
      <c r="G94" s="13" t="s">
        <v>2168</v>
      </c>
      <c r="I94" s="7" t="s">
        <v>12</v>
      </c>
      <c r="J94" s="14" t="s">
        <v>2467</v>
      </c>
      <c r="K94" s="10">
        <v>1</v>
      </c>
      <c r="L94" s="13" t="s">
        <v>125</v>
      </c>
      <c r="M94" s="4" t="s">
        <v>2845</v>
      </c>
    </row>
    <row r="95" spans="1:13" ht="29.25" customHeight="1" x14ac:dyDescent="0.2">
      <c r="A95" s="13" t="s">
        <v>1546</v>
      </c>
      <c r="B95" s="7" t="s">
        <v>13</v>
      </c>
      <c r="C95" s="13" t="s">
        <v>2202</v>
      </c>
      <c r="D95" s="13" t="s">
        <v>2182</v>
      </c>
      <c r="E95" s="13" t="s">
        <v>2183</v>
      </c>
      <c r="F95" s="13" t="s">
        <v>2184</v>
      </c>
      <c r="G95" s="13" t="s">
        <v>2203</v>
      </c>
      <c r="I95" s="7" t="s">
        <v>12</v>
      </c>
      <c r="J95" s="14" t="s">
        <v>2468</v>
      </c>
      <c r="K95" s="10">
        <v>1</v>
      </c>
      <c r="L95" s="13" t="s">
        <v>125</v>
      </c>
      <c r="M95" s="4" t="s">
        <v>2845</v>
      </c>
    </row>
    <row r="96" spans="1:13" ht="29.25" customHeight="1" x14ac:dyDescent="0.2">
      <c r="A96" s="13" t="s">
        <v>1547</v>
      </c>
      <c r="B96" s="7" t="s">
        <v>13</v>
      </c>
      <c r="C96" s="13" t="s">
        <v>1988</v>
      </c>
      <c r="D96" s="13" t="s">
        <v>1995</v>
      </c>
      <c r="E96" s="13" t="s">
        <v>1996</v>
      </c>
      <c r="F96" s="13" t="s">
        <v>2172</v>
      </c>
      <c r="G96" s="13" t="s">
        <v>1986</v>
      </c>
      <c r="I96" s="7" t="s">
        <v>12</v>
      </c>
      <c r="J96" s="14" t="s">
        <v>2469</v>
      </c>
      <c r="K96" s="10">
        <v>1</v>
      </c>
      <c r="L96" s="13" t="s">
        <v>125</v>
      </c>
      <c r="M96" s="4" t="s">
        <v>2845</v>
      </c>
    </row>
    <row r="97" spans="1:13" ht="29.25" customHeight="1" x14ac:dyDescent="0.2">
      <c r="A97" s="13" t="s">
        <v>1548</v>
      </c>
      <c r="B97" s="7" t="s">
        <v>13</v>
      </c>
      <c r="C97" s="13" t="s">
        <v>2204</v>
      </c>
      <c r="D97" s="13" t="s">
        <v>1989</v>
      </c>
      <c r="E97" s="13" t="s">
        <v>2205</v>
      </c>
      <c r="F97" s="13" t="s">
        <v>1985</v>
      </c>
      <c r="G97" s="13" t="s">
        <v>2206</v>
      </c>
      <c r="I97" s="7" t="s">
        <v>12</v>
      </c>
      <c r="J97" s="14" t="s">
        <v>2470</v>
      </c>
      <c r="K97" s="10">
        <v>1</v>
      </c>
      <c r="L97" s="13" t="s">
        <v>125</v>
      </c>
      <c r="M97" s="4" t="s">
        <v>2845</v>
      </c>
    </row>
    <row r="98" spans="1:13" ht="29.25" customHeight="1" x14ac:dyDescent="0.2">
      <c r="A98" s="13" t="s">
        <v>1549</v>
      </c>
      <c r="B98" s="7" t="s">
        <v>13</v>
      </c>
      <c r="C98" s="13" t="s">
        <v>2207</v>
      </c>
      <c r="D98" s="13" t="s">
        <v>2208</v>
      </c>
      <c r="E98" s="13" t="s">
        <v>2209</v>
      </c>
      <c r="F98" s="13" t="s">
        <v>2210</v>
      </c>
      <c r="G98" s="13" t="s">
        <v>2211</v>
      </c>
      <c r="I98" s="7" t="s">
        <v>12</v>
      </c>
      <c r="J98" s="14" t="s">
        <v>2471</v>
      </c>
      <c r="K98" s="10">
        <v>1</v>
      </c>
      <c r="L98" s="13" t="s">
        <v>125</v>
      </c>
      <c r="M98" s="4" t="s">
        <v>2845</v>
      </c>
    </row>
    <row r="99" spans="1:13" ht="29.25" customHeight="1" x14ac:dyDescent="0.2">
      <c r="A99" s="13" t="s">
        <v>1550</v>
      </c>
      <c r="B99" s="7" t="s">
        <v>13</v>
      </c>
      <c r="C99" s="13" t="s">
        <v>2195</v>
      </c>
      <c r="D99" s="13" t="s">
        <v>2196</v>
      </c>
      <c r="E99" s="13" t="s">
        <v>2212</v>
      </c>
      <c r="F99" s="13" t="s">
        <v>2213</v>
      </c>
      <c r="G99" s="13" t="s">
        <v>1992</v>
      </c>
      <c r="I99" s="7" t="s">
        <v>12</v>
      </c>
      <c r="J99" s="14" t="s">
        <v>2472</v>
      </c>
      <c r="K99" s="10">
        <v>1</v>
      </c>
      <c r="L99" s="13" t="s">
        <v>125</v>
      </c>
      <c r="M99" s="4" t="s">
        <v>2845</v>
      </c>
    </row>
    <row r="100" spans="1:13" ht="29.25" customHeight="1" x14ac:dyDescent="0.2">
      <c r="A100" s="13" t="s">
        <v>1551</v>
      </c>
      <c r="B100" s="7" t="s">
        <v>13</v>
      </c>
      <c r="C100" s="13" t="s">
        <v>2059</v>
      </c>
      <c r="D100" s="13" t="s">
        <v>2214</v>
      </c>
      <c r="E100" s="13" t="s">
        <v>2057</v>
      </c>
      <c r="F100" s="13" t="s">
        <v>2058</v>
      </c>
      <c r="G100" s="13" t="s">
        <v>2215</v>
      </c>
      <c r="I100" s="7" t="s">
        <v>12</v>
      </c>
      <c r="J100" s="14" t="s">
        <v>2473</v>
      </c>
      <c r="K100" s="10">
        <v>1</v>
      </c>
      <c r="L100" s="13" t="s">
        <v>125</v>
      </c>
      <c r="M100" s="4" t="s">
        <v>2845</v>
      </c>
    </row>
    <row r="101" spans="1:13" ht="29.25" customHeight="1" x14ac:dyDescent="0.2">
      <c r="A101" s="13" t="s">
        <v>1552</v>
      </c>
      <c r="B101" s="7" t="s">
        <v>13</v>
      </c>
      <c r="C101" s="13" t="s">
        <v>2063</v>
      </c>
      <c r="D101" s="13" t="s">
        <v>2216</v>
      </c>
      <c r="E101" s="13" t="s">
        <v>2217</v>
      </c>
      <c r="F101" s="13" t="s">
        <v>2218</v>
      </c>
      <c r="G101" s="13" t="s">
        <v>2061</v>
      </c>
      <c r="I101" s="7" t="s">
        <v>12</v>
      </c>
      <c r="J101" s="14" t="s">
        <v>2474</v>
      </c>
      <c r="K101" s="10">
        <v>1</v>
      </c>
      <c r="L101" s="13" t="s">
        <v>125</v>
      </c>
      <c r="M101" s="4" t="s">
        <v>2846</v>
      </c>
    </row>
    <row r="102" spans="1:13" ht="29.25" customHeight="1" x14ac:dyDescent="0.2">
      <c r="A102" s="13" t="s">
        <v>1553</v>
      </c>
      <c r="B102" s="7" t="s">
        <v>13</v>
      </c>
      <c r="C102" s="13" t="s">
        <v>2219</v>
      </c>
      <c r="D102" s="13" t="s">
        <v>2220</v>
      </c>
      <c r="E102" s="13" t="s">
        <v>2221</v>
      </c>
      <c r="F102" s="13" t="s">
        <v>2222</v>
      </c>
      <c r="G102" s="13" t="s">
        <v>2223</v>
      </c>
      <c r="I102" s="7" t="s">
        <v>12</v>
      </c>
      <c r="J102" s="14" t="s">
        <v>2475</v>
      </c>
      <c r="K102" s="10">
        <v>1</v>
      </c>
      <c r="L102" s="13" t="s">
        <v>125</v>
      </c>
      <c r="M102" s="4" t="s">
        <v>2846</v>
      </c>
    </row>
    <row r="103" spans="1:13" ht="29.25" customHeight="1" x14ac:dyDescent="0.2">
      <c r="A103" s="13" t="s">
        <v>1554</v>
      </c>
      <c r="B103" s="7" t="s">
        <v>13</v>
      </c>
      <c r="C103" s="13" t="s">
        <v>2224</v>
      </c>
      <c r="D103" s="13" t="s">
        <v>2106</v>
      </c>
      <c r="E103" s="13" t="s">
        <v>2107</v>
      </c>
      <c r="F103" s="13" t="s">
        <v>2108</v>
      </c>
      <c r="G103" s="13" t="s">
        <v>2225</v>
      </c>
      <c r="I103" s="7" t="s">
        <v>12</v>
      </c>
      <c r="J103" s="14" t="s">
        <v>2476</v>
      </c>
      <c r="K103" s="10">
        <v>1</v>
      </c>
      <c r="L103" s="13" t="s">
        <v>125</v>
      </c>
      <c r="M103" s="4" t="s">
        <v>2846</v>
      </c>
    </row>
    <row r="104" spans="1:13" ht="29.25" customHeight="1" x14ac:dyDescent="0.2">
      <c r="A104" s="13" t="s">
        <v>1555</v>
      </c>
      <c r="B104" s="7" t="s">
        <v>13</v>
      </c>
      <c r="C104" s="13" t="s">
        <v>2062</v>
      </c>
      <c r="D104" s="13" t="s">
        <v>2063</v>
      </c>
      <c r="E104" s="13" t="s">
        <v>2216</v>
      </c>
      <c r="F104" s="13" t="s">
        <v>2217</v>
      </c>
      <c r="G104" s="13" t="s">
        <v>2060</v>
      </c>
      <c r="I104" s="7" t="s">
        <v>12</v>
      </c>
      <c r="J104" s="14" t="s">
        <v>2477</v>
      </c>
      <c r="K104" s="10">
        <v>1</v>
      </c>
      <c r="L104" s="13" t="s">
        <v>125</v>
      </c>
      <c r="M104" s="4" t="s">
        <v>2846</v>
      </c>
    </row>
    <row r="105" spans="1:13" ht="29.25" customHeight="1" x14ac:dyDescent="0.2">
      <c r="A105" s="13" t="s">
        <v>1556</v>
      </c>
      <c r="B105" s="7" t="s">
        <v>13</v>
      </c>
      <c r="C105" s="13" t="s">
        <v>2226</v>
      </c>
      <c r="D105" s="13" t="s">
        <v>2227</v>
      </c>
      <c r="E105" s="13" t="s">
        <v>1958</v>
      </c>
      <c r="F105" s="13" t="s">
        <v>2228</v>
      </c>
      <c r="G105" s="13" t="s">
        <v>1921</v>
      </c>
      <c r="I105" s="7" t="s">
        <v>12</v>
      </c>
      <c r="J105" s="14" t="s">
        <v>2478</v>
      </c>
      <c r="K105" s="10">
        <v>1</v>
      </c>
      <c r="L105" s="13" t="s">
        <v>125</v>
      </c>
      <c r="M105" s="4" t="s">
        <v>2846</v>
      </c>
    </row>
    <row r="106" spans="1:13" ht="29.25" customHeight="1" x14ac:dyDescent="0.2">
      <c r="A106" s="13" t="s">
        <v>1557</v>
      </c>
      <c r="B106" s="7" t="s">
        <v>13</v>
      </c>
      <c r="C106" s="13" t="s">
        <v>2130</v>
      </c>
      <c r="D106" s="13" t="s">
        <v>1937</v>
      </c>
      <c r="E106" s="13" t="s">
        <v>1939</v>
      </c>
      <c r="F106" s="13" t="s">
        <v>1934</v>
      </c>
      <c r="G106" s="13" t="s">
        <v>2229</v>
      </c>
      <c r="I106" s="7" t="s">
        <v>12</v>
      </c>
      <c r="J106" s="14" t="s">
        <v>2479</v>
      </c>
      <c r="K106" s="10">
        <v>1</v>
      </c>
      <c r="L106" s="13" t="s">
        <v>125</v>
      </c>
      <c r="M106" s="4" t="s">
        <v>2846</v>
      </c>
    </row>
    <row r="107" spans="1:13" ht="29.25" customHeight="1" x14ac:dyDescent="0.2">
      <c r="A107" s="13" t="s">
        <v>1558</v>
      </c>
      <c r="B107" s="7" t="s">
        <v>13</v>
      </c>
      <c r="C107" s="13" t="s">
        <v>1930</v>
      </c>
      <c r="D107" s="13" t="s">
        <v>1931</v>
      </c>
      <c r="E107" s="13" t="s">
        <v>1932</v>
      </c>
      <c r="F107" s="13" t="s">
        <v>1932</v>
      </c>
      <c r="G107" s="13" t="s">
        <v>2135</v>
      </c>
      <c r="I107" s="7" t="s">
        <v>12</v>
      </c>
      <c r="J107" s="14" t="s">
        <v>2480</v>
      </c>
      <c r="K107" s="10">
        <v>1</v>
      </c>
      <c r="L107" s="13" t="s">
        <v>125</v>
      </c>
      <c r="M107" s="4" t="s">
        <v>2846</v>
      </c>
    </row>
    <row r="108" spans="1:13" ht="29.25" customHeight="1" x14ac:dyDescent="0.2">
      <c r="A108" s="13" t="s">
        <v>1559</v>
      </c>
      <c r="B108" s="7" t="s">
        <v>13</v>
      </c>
      <c r="C108" s="13" t="s">
        <v>2216</v>
      </c>
      <c r="D108" s="13" t="s">
        <v>2217</v>
      </c>
      <c r="E108" s="13" t="s">
        <v>2218</v>
      </c>
      <c r="F108" s="13" t="s">
        <v>2230</v>
      </c>
      <c r="G108" s="13" t="s">
        <v>2062</v>
      </c>
      <c r="I108" s="7" t="s">
        <v>12</v>
      </c>
      <c r="J108" s="14" t="s">
        <v>2481</v>
      </c>
      <c r="K108" s="10">
        <v>1</v>
      </c>
      <c r="L108" s="13" t="s">
        <v>125</v>
      </c>
      <c r="M108" s="4" t="s">
        <v>2846</v>
      </c>
    </row>
    <row r="109" spans="1:13" ht="29.25" customHeight="1" x14ac:dyDescent="0.2">
      <c r="A109" s="13" t="s">
        <v>1560</v>
      </c>
      <c r="B109" s="7" t="s">
        <v>13</v>
      </c>
      <c r="C109" s="13" t="s">
        <v>2127</v>
      </c>
      <c r="D109" s="13" t="s">
        <v>2231</v>
      </c>
      <c r="E109" s="13" t="s">
        <v>2232</v>
      </c>
      <c r="F109" s="13" t="s">
        <v>2233</v>
      </c>
      <c r="G109" s="13" t="s">
        <v>2117</v>
      </c>
      <c r="I109" s="7" t="s">
        <v>12</v>
      </c>
      <c r="J109" s="14" t="s">
        <v>2482</v>
      </c>
      <c r="K109" s="10">
        <v>1</v>
      </c>
      <c r="L109" s="13" t="s">
        <v>125</v>
      </c>
      <c r="M109" s="4" t="s">
        <v>2846</v>
      </c>
    </row>
    <row r="110" spans="1:13" ht="29.25" customHeight="1" x14ac:dyDescent="0.2">
      <c r="A110" s="13" t="s">
        <v>1561</v>
      </c>
      <c r="B110" s="7" t="s">
        <v>13</v>
      </c>
      <c r="C110" s="13" t="s">
        <v>2234</v>
      </c>
      <c r="D110" s="13" t="s">
        <v>2235</v>
      </c>
      <c r="E110" s="13" t="s">
        <v>2236</v>
      </c>
      <c r="F110" s="13" t="s">
        <v>2237</v>
      </c>
      <c r="G110" s="13" t="s">
        <v>2164</v>
      </c>
      <c r="I110" s="7" t="s">
        <v>12</v>
      </c>
      <c r="J110" s="14" t="s">
        <v>2483</v>
      </c>
      <c r="K110" s="10">
        <v>1</v>
      </c>
      <c r="L110" s="13" t="s">
        <v>125</v>
      </c>
      <c r="M110" s="4" t="s">
        <v>2846</v>
      </c>
    </row>
    <row r="111" spans="1:13" ht="29.25" customHeight="1" x14ac:dyDescent="0.2">
      <c r="A111" s="13" t="s">
        <v>1562</v>
      </c>
      <c r="B111" s="7" t="s">
        <v>13</v>
      </c>
      <c r="C111" s="13" t="s">
        <v>2093</v>
      </c>
      <c r="D111" s="13" t="s">
        <v>2076</v>
      </c>
      <c r="E111" s="13" t="s">
        <v>2128</v>
      </c>
      <c r="F111" s="13" t="s">
        <v>2073</v>
      </c>
      <c r="G111" s="13" t="s">
        <v>2091</v>
      </c>
      <c r="I111" s="7" t="s">
        <v>12</v>
      </c>
      <c r="J111" s="14" t="s">
        <v>2484</v>
      </c>
      <c r="K111" s="10">
        <v>1</v>
      </c>
      <c r="L111" s="13" t="s">
        <v>125</v>
      </c>
      <c r="M111" s="4" t="s">
        <v>2846</v>
      </c>
    </row>
    <row r="112" spans="1:13" ht="29.25" customHeight="1" x14ac:dyDescent="0.2">
      <c r="A112" s="13" t="s">
        <v>1563</v>
      </c>
      <c r="B112" s="7" t="s">
        <v>13</v>
      </c>
      <c r="C112" s="13" t="s">
        <v>1955</v>
      </c>
      <c r="D112" s="13" t="s">
        <v>1956</v>
      </c>
      <c r="E112" s="13" t="s">
        <v>1957</v>
      </c>
      <c r="F112" s="13" t="s">
        <v>2084</v>
      </c>
      <c r="G112" s="13" t="s">
        <v>2228</v>
      </c>
      <c r="I112" s="7" t="s">
        <v>12</v>
      </c>
      <c r="J112" s="14" t="s">
        <v>2485</v>
      </c>
      <c r="K112" s="10">
        <v>1</v>
      </c>
      <c r="L112" s="13" t="s">
        <v>125</v>
      </c>
      <c r="M112" s="4" t="s">
        <v>2846</v>
      </c>
    </row>
    <row r="113" spans="1:13" ht="29.25" customHeight="1" x14ac:dyDescent="0.2">
      <c r="A113" s="13" t="s">
        <v>1564</v>
      </c>
      <c r="B113" s="7" t="s">
        <v>13</v>
      </c>
      <c r="C113" s="13" t="s">
        <v>2235</v>
      </c>
      <c r="D113" s="13" t="s">
        <v>2236</v>
      </c>
      <c r="E113" s="13" t="s">
        <v>2237</v>
      </c>
      <c r="F113" s="13" t="s">
        <v>2238</v>
      </c>
      <c r="G113" s="13" t="s">
        <v>2165</v>
      </c>
      <c r="I113" s="7" t="s">
        <v>12</v>
      </c>
      <c r="J113" s="14" t="s">
        <v>2486</v>
      </c>
      <c r="K113" s="10">
        <v>1</v>
      </c>
      <c r="L113" s="13" t="s">
        <v>125</v>
      </c>
      <c r="M113" s="4" t="s">
        <v>2846</v>
      </c>
    </row>
    <row r="114" spans="1:13" ht="29.25" customHeight="1" x14ac:dyDescent="0.2">
      <c r="A114" s="13" t="s">
        <v>1565</v>
      </c>
      <c r="B114" s="7" t="s">
        <v>13</v>
      </c>
      <c r="C114" s="13" t="s">
        <v>1948</v>
      </c>
      <c r="D114" s="13" t="s">
        <v>1944</v>
      </c>
      <c r="E114" s="13" t="s">
        <v>1945</v>
      </c>
      <c r="F114" s="13" t="s">
        <v>1946</v>
      </c>
      <c r="G114" s="13" t="s">
        <v>2058</v>
      </c>
      <c r="I114" s="7" t="s">
        <v>12</v>
      </c>
      <c r="J114" s="14" t="s">
        <v>2460</v>
      </c>
      <c r="K114" s="10">
        <v>1</v>
      </c>
      <c r="L114" s="13" t="s">
        <v>125</v>
      </c>
      <c r="M114" s="4" t="s">
        <v>2847</v>
      </c>
    </row>
    <row r="115" spans="1:13" ht="29.25" customHeight="1" x14ac:dyDescent="0.2">
      <c r="A115" s="13" t="s">
        <v>1566</v>
      </c>
      <c r="B115" s="7" t="s">
        <v>13</v>
      </c>
      <c r="C115" s="13" t="s">
        <v>2225</v>
      </c>
      <c r="D115" s="13" t="s">
        <v>2110</v>
      </c>
      <c r="E115" s="13" t="s">
        <v>2224</v>
      </c>
      <c r="F115" s="13" t="s">
        <v>2106</v>
      </c>
      <c r="G115" s="13" t="s">
        <v>2239</v>
      </c>
      <c r="I115" s="7" t="s">
        <v>12</v>
      </c>
      <c r="J115" s="14" t="s">
        <v>2487</v>
      </c>
      <c r="K115" s="10">
        <v>1</v>
      </c>
      <c r="L115" s="13" t="s">
        <v>125</v>
      </c>
      <c r="M115" s="4" t="s">
        <v>2847</v>
      </c>
    </row>
    <row r="116" spans="1:13" ht="29.25" customHeight="1" x14ac:dyDescent="0.2">
      <c r="A116" s="13" t="s">
        <v>1567</v>
      </c>
      <c r="B116" s="7" t="s">
        <v>13</v>
      </c>
      <c r="C116" s="13" t="s">
        <v>2228</v>
      </c>
      <c r="D116" s="13" t="s">
        <v>1954</v>
      </c>
      <c r="E116" s="13" t="s">
        <v>1955</v>
      </c>
      <c r="F116" s="13" t="s">
        <v>1956</v>
      </c>
      <c r="G116" s="13" t="s">
        <v>2227</v>
      </c>
      <c r="I116" s="7" t="s">
        <v>12</v>
      </c>
      <c r="J116" s="14" t="s">
        <v>2488</v>
      </c>
      <c r="K116" s="10">
        <v>1</v>
      </c>
      <c r="L116" s="13" t="s">
        <v>125</v>
      </c>
      <c r="M116" s="4" t="s">
        <v>2847</v>
      </c>
    </row>
    <row r="117" spans="1:13" ht="29.25" customHeight="1" x14ac:dyDescent="0.2">
      <c r="A117" s="13" t="s">
        <v>1568</v>
      </c>
      <c r="B117" s="7" t="s">
        <v>13</v>
      </c>
      <c r="C117" s="13" t="s">
        <v>2086</v>
      </c>
      <c r="D117" s="13" t="s">
        <v>2087</v>
      </c>
      <c r="E117" s="13" t="s">
        <v>2229</v>
      </c>
      <c r="F117" s="13" t="s">
        <v>2129</v>
      </c>
      <c r="G117" s="13" t="s">
        <v>2084</v>
      </c>
      <c r="I117" s="7" t="s">
        <v>12</v>
      </c>
      <c r="J117" s="14" t="s">
        <v>2489</v>
      </c>
      <c r="K117" s="10">
        <v>1</v>
      </c>
      <c r="L117" s="13" t="s">
        <v>125</v>
      </c>
      <c r="M117" s="4" t="s">
        <v>2847</v>
      </c>
    </row>
    <row r="118" spans="1:13" ht="29.25" customHeight="1" x14ac:dyDescent="0.2">
      <c r="A118" s="13" t="s">
        <v>1569</v>
      </c>
      <c r="B118" s="7" t="s">
        <v>13</v>
      </c>
      <c r="C118" s="13" t="s">
        <v>2240</v>
      </c>
      <c r="D118" s="13" t="s">
        <v>2043</v>
      </c>
      <c r="E118" s="13" t="s">
        <v>2044</v>
      </c>
      <c r="F118" s="13" t="s">
        <v>2045</v>
      </c>
      <c r="G118" s="13" t="s">
        <v>2241</v>
      </c>
      <c r="I118" s="7" t="s">
        <v>12</v>
      </c>
      <c r="J118" s="14" t="s">
        <v>2490</v>
      </c>
      <c r="K118" s="10">
        <v>1</v>
      </c>
      <c r="L118" s="13" t="s">
        <v>125</v>
      </c>
      <c r="M118" s="4" t="s">
        <v>2847</v>
      </c>
    </row>
    <row r="119" spans="1:13" ht="29.25" customHeight="1" x14ac:dyDescent="0.2">
      <c r="A119" s="13" t="s">
        <v>1570</v>
      </c>
      <c r="B119" s="7" t="s">
        <v>13</v>
      </c>
      <c r="C119" s="13" t="s">
        <v>1939</v>
      </c>
      <c r="D119" s="13" t="s">
        <v>1934</v>
      </c>
      <c r="E119" s="13" t="s">
        <v>1934</v>
      </c>
      <c r="F119" s="13" t="s">
        <v>1935</v>
      </c>
      <c r="G119" s="13" t="s">
        <v>2130</v>
      </c>
      <c r="I119" s="7" t="s">
        <v>12</v>
      </c>
      <c r="J119" s="14" t="s">
        <v>2491</v>
      </c>
      <c r="K119" s="10">
        <v>1</v>
      </c>
      <c r="L119" s="13" t="s">
        <v>125</v>
      </c>
      <c r="M119" s="4" t="s">
        <v>2847</v>
      </c>
    </row>
    <row r="120" spans="1:13" ht="29.25" customHeight="1" x14ac:dyDescent="0.2">
      <c r="A120" s="13" t="s">
        <v>1571</v>
      </c>
      <c r="B120" s="7" t="s">
        <v>13</v>
      </c>
      <c r="C120" s="13" t="s">
        <v>2186</v>
      </c>
      <c r="D120" s="13" t="s">
        <v>2202</v>
      </c>
      <c r="E120" s="13" t="s">
        <v>2182</v>
      </c>
      <c r="F120" s="13" t="s">
        <v>2183</v>
      </c>
      <c r="G120" s="13" t="s">
        <v>2242</v>
      </c>
      <c r="I120" s="7" t="s">
        <v>12</v>
      </c>
      <c r="J120" s="14" t="s">
        <v>2492</v>
      </c>
      <c r="K120" s="10">
        <v>1</v>
      </c>
      <c r="L120" s="13" t="s">
        <v>125</v>
      </c>
      <c r="M120" s="4" t="s">
        <v>2847</v>
      </c>
    </row>
    <row r="121" spans="1:13" ht="29.25" customHeight="1" x14ac:dyDescent="0.2">
      <c r="A121" s="13" t="s">
        <v>1572</v>
      </c>
      <c r="B121" s="7" t="s">
        <v>13</v>
      </c>
      <c r="C121" s="13" t="s">
        <v>2237</v>
      </c>
      <c r="D121" s="13" t="s">
        <v>2238</v>
      </c>
      <c r="E121" s="13" t="s">
        <v>2243</v>
      </c>
      <c r="F121" s="13" t="s">
        <v>2244</v>
      </c>
      <c r="G121" s="13" t="s">
        <v>2235</v>
      </c>
      <c r="I121" s="7" t="s">
        <v>12</v>
      </c>
      <c r="J121" s="14" t="s">
        <v>2493</v>
      </c>
      <c r="K121" s="10">
        <v>1</v>
      </c>
      <c r="L121" s="13" t="s">
        <v>125</v>
      </c>
      <c r="M121" s="4" t="s">
        <v>2847</v>
      </c>
    </row>
    <row r="122" spans="1:13" ht="29.25" customHeight="1" x14ac:dyDescent="0.2">
      <c r="A122" s="13" t="s">
        <v>1573</v>
      </c>
      <c r="B122" s="7" t="s">
        <v>13</v>
      </c>
      <c r="C122" s="13" t="s">
        <v>2223</v>
      </c>
      <c r="D122" s="13" t="s">
        <v>2245</v>
      </c>
      <c r="E122" s="13" t="s">
        <v>2219</v>
      </c>
      <c r="F122" s="13" t="s">
        <v>2220</v>
      </c>
      <c r="G122" s="13" t="s">
        <v>2246</v>
      </c>
      <c r="I122" s="7" t="s">
        <v>12</v>
      </c>
      <c r="J122" s="14" t="s">
        <v>2494</v>
      </c>
      <c r="K122" s="10">
        <v>1</v>
      </c>
      <c r="L122" s="13" t="s">
        <v>125</v>
      </c>
      <c r="M122" s="4" t="s">
        <v>2847</v>
      </c>
    </row>
    <row r="123" spans="1:13" ht="29.25" customHeight="1" x14ac:dyDescent="0.2">
      <c r="A123" s="13" t="s">
        <v>1574</v>
      </c>
      <c r="B123" s="7" t="s">
        <v>13</v>
      </c>
      <c r="C123" s="13" t="s">
        <v>2247</v>
      </c>
      <c r="D123" s="13" t="s">
        <v>2111</v>
      </c>
      <c r="E123" s="13" t="s">
        <v>2112</v>
      </c>
      <c r="F123" s="13" t="s">
        <v>2113</v>
      </c>
      <c r="G123" s="13" t="s">
        <v>2248</v>
      </c>
      <c r="I123" s="7" t="s">
        <v>12</v>
      </c>
      <c r="J123" s="14" t="s">
        <v>2495</v>
      </c>
      <c r="K123" s="10">
        <v>1</v>
      </c>
      <c r="L123" s="13" t="s">
        <v>125</v>
      </c>
      <c r="M123" s="4" t="s">
        <v>2847</v>
      </c>
    </row>
    <row r="124" spans="1:13" ht="29.25" customHeight="1" x14ac:dyDescent="0.2">
      <c r="A124" s="13" t="s">
        <v>1575</v>
      </c>
      <c r="B124" s="7" t="s">
        <v>13</v>
      </c>
      <c r="C124" s="13" t="s">
        <v>2249</v>
      </c>
      <c r="D124" s="13" t="s">
        <v>2250</v>
      </c>
      <c r="E124" s="13" t="s">
        <v>2251</v>
      </c>
      <c r="F124" s="13" t="s">
        <v>2251</v>
      </c>
      <c r="G124" s="13" t="s">
        <v>2122</v>
      </c>
      <c r="I124" s="7" t="s">
        <v>12</v>
      </c>
      <c r="J124" s="14" t="s">
        <v>2496</v>
      </c>
      <c r="K124" s="10">
        <v>1</v>
      </c>
      <c r="L124" s="13" t="s">
        <v>125</v>
      </c>
      <c r="M124" s="4" t="s">
        <v>2847</v>
      </c>
    </row>
    <row r="125" spans="1:13" ht="29.25" customHeight="1" x14ac:dyDescent="0.2">
      <c r="A125" s="13" t="s">
        <v>1576</v>
      </c>
      <c r="B125" s="7" t="s">
        <v>13</v>
      </c>
      <c r="C125" s="13" t="s">
        <v>2252</v>
      </c>
      <c r="D125" s="13" t="s">
        <v>2225</v>
      </c>
      <c r="E125" s="13" t="s">
        <v>2110</v>
      </c>
      <c r="F125" s="13" t="s">
        <v>2224</v>
      </c>
      <c r="G125" s="13" t="s">
        <v>2253</v>
      </c>
      <c r="I125" s="7" t="s">
        <v>12</v>
      </c>
      <c r="J125" s="14" t="s">
        <v>2497</v>
      </c>
      <c r="K125" s="10">
        <v>1</v>
      </c>
      <c r="L125" s="13" t="s">
        <v>125</v>
      </c>
      <c r="M125" s="4" t="s">
        <v>2847</v>
      </c>
    </row>
    <row r="126" spans="1:13" ht="29.25" customHeight="1" x14ac:dyDescent="0.2">
      <c r="A126" s="13" t="s">
        <v>1577</v>
      </c>
      <c r="B126" s="7" t="s">
        <v>13</v>
      </c>
      <c r="C126" s="13" t="s">
        <v>2075</v>
      </c>
      <c r="D126" s="13" t="s">
        <v>2075</v>
      </c>
      <c r="E126" s="13" t="s">
        <v>2146</v>
      </c>
      <c r="F126" s="13" t="s">
        <v>2160</v>
      </c>
      <c r="G126" s="13" t="s">
        <v>2073</v>
      </c>
      <c r="I126" s="7" t="s">
        <v>12</v>
      </c>
      <c r="J126" s="14" t="s">
        <v>2498</v>
      </c>
      <c r="K126" s="10">
        <v>1</v>
      </c>
      <c r="L126" s="13" t="s">
        <v>125</v>
      </c>
      <c r="M126" s="4" t="s">
        <v>2847</v>
      </c>
    </row>
    <row r="127" spans="1:13" ht="29.25" customHeight="1" x14ac:dyDescent="0.2">
      <c r="A127" s="13" t="s">
        <v>1578</v>
      </c>
      <c r="B127" s="7" t="s">
        <v>13</v>
      </c>
      <c r="C127" s="13" t="s">
        <v>2254</v>
      </c>
      <c r="D127" s="13" t="s">
        <v>2255</v>
      </c>
      <c r="E127" s="13" t="s">
        <v>2189</v>
      </c>
      <c r="F127" s="13" t="s">
        <v>2256</v>
      </c>
      <c r="G127" s="13" t="s">
        <v>2257</v>
      </c>
      <c r="I127" s="7" t="s">
        <v>12</v>
      </c>
      <c r="J127" s="14" t="s">
        <v>2499</v>
      </c>
      <c r="K127" s="10">
        <v>1</v>
      </c>
      <c r="L127" s="13" t="s">
        <v>125</v>
      </c>
      <c r="M127" s="4" t="s">
        <v>2847</v>
      </c>
    </row>
    <row r="128" spans="1:13" ht="29.25" customHeight="1" x14ac:dyDescent="0.2">
      <c r="A128" s="13" t="s">
        <v>1579</v>
      </c>
      <c r="B128" s="7" t="s">
        <v>13</v>
      </c>
      <c r="C128" s="13" t="s">
        <v>2122</v>
      </c>
      <c r="D128" s="13" t="s">
        <v>2258</v>
      </c>
      <c r="E128" s="13" t="s">
        <v>2249</v>
      </c>
      <c r="F128" s="13" t="s">
        <v>2250</v>
      </c>
      <c r="G128" s="13" t="s">
        <v>2120</v>
      </c>
      <c r="I128" s="7" t="s">
        <v>12</v>
      </c>
      <c r="J128" s="14" t="s">
        <v>2500</v>
      </c>
      <c r="K128" s="10">
        <v>1</v>
      </c>
      <c r="L128" s="13" t="s">
        <v>125</v>
      </c>
      <c r="M128" s="4" t="s">
        <v>2847</v>
      </c>
    </row>
    <row r="129" spans="1:13" ht="29.25" customHeight="1" x14ac:dyDescent="0.2">
      <c r="A129" s="13" t="s">
        <v>1580</v>
      </c>
      <c r="B129" s="7" t="s">
        <v>13</v>
      </c>
      <c r="C129" s="13" t="s">
        <v>2259</v>
      </c>
      <c r="D129" s="13" t="s">
        <v>2260</v>
      </c>
      <c r="E129" s="13" t="s">
        <v>2261</v>
      </c>
      <c r="F129" s="13" t="s">
        <v>2262</v>
      </c>
      <c r="G129" s="13" t="s">
        <v>2221</v>
      </c>
      <c r="I129" s="7" t="s">
        <v>12</v>
      </c>
      <c r="J129" s="14" t="s">
        <v>2501</v>
      </c>
      <c r="K129" s="10">
        <v>1</v>
      </c>
      <c r="L129" s="13" t="s">
        <v>125</v>
      </c>
      <c r="M129" s="4" t="s">
        <v>2848</v>
      </c>
    </row>
    <row r="130" spans="1:13" ht="29.25" customHeight="1" x14ac:dyDescent="0.2">
      <c r="A130" s="13" t="s">
        <v>1581</v>
      </c>
      <c r="B130" s="7" t="s">
        <v>13</v>
      </c>
      <c r="C130" s="13" t="s">
        <v>2232</v>
      </c>
      <c r="D130" s="13" t="s">
        <v>2233</v>
      </c>
      <c r="E130" s="13" t="s">
        <v>2263</v>
      </c>
      <c r="F130" s="13" t="s">
        <v>2264</v>
      </c>
      <c r="G130" s="13" t="s">
        <v>2127</v>
      </c>
      <c r="I130" s="7" t="s">
        <v>12</v>
      </c>
      <c r="J130" s="14" t="s">
        <v>2502</v>
      </c>
      <c r="K130" s="10">
        <v>1</v>
      </c>
      <c r="L130" s="13" t="s">
        <v>125</v>
      </c>
      <c r="M130" s="4" t="s">
        <v>2848</v>
      </c>
    </row>
    <row r="131" spans="1:13" ht="29.25" customHeight="1" x14ac:dyDescent="0.2">
      <c r="A131" s="13" t="s">
        <v>1582</v>
      </c>
      <c r="B131" s="7" t="s">
        <v>13</v>
      </c>
      <c r="C131" s="13" t="s">
        <v>2265</v>
      </c>
      <c r="D131" s="13" t="s">
        <v>2059</v>
      </c>
      <c r="E131" s="13" t="s">
        <v>2214</v>
      </c>
      <c r="F131" s="13" t="s">
        <v>2057</v>
      </c>
      <c r="G131" s="13" t="s">
        <v>2230</v>
      </c>
      <c r="I131" s="7" t="s">
        <v>12</v>
      </c>
      <c r="J131" s="14" t="s">
        <v>2503</v>
      </c>
      <c r="K131" s="10">
        <v>1</v>
      </c>
      <c r="L131" s="13" t="s">
        <v>125</v>
      </c>
      <c r="M131" s="4" t="s">
        <v>2848</v>
      </c>
    </row>
    <row r="132" spans="1:13" ht="29.25" customHeight="1" x14ac:dyDescent="0.2">
      <c r="A132" s="13" t="s">
        <v>1583</v>
      </c>
      <c r="B132" s="7" t="s">
        <v>13</v>
      </c>
      <c r="C132" s="13" t="s">
        <v>1999</v>
      </c>
      <c r="D132" s="13" t="s">
        <v>2000</v>
      </c>
      <c r="E132" s="13" t="s">
        <v>2067</v>
      </c>
      <c r="F132" s="13" t="s">
        <v>2023</v>
      </c>
      <c r="G132" s="13" t="s">
        <v>1997</v>
      </c>
      <c r="I132" s="7" t="s">
        <v>12</v>
      </c>
      <c r="J132" s="14" t="s">
        <v>2504</v>
      </c>
      <c r="K132" s="10">
        <v>1</v>
      </c>
      <c r="L132" s="13" t="s">
        <v>125</v>
      </c>
      <c r="M132" s="4" t="s">
        <v>2848</v>
      </c>
    </row>
    <row r="133" spans="1:13" ht="29.25" customHeight="1" x14ac:dyDescent="0.2">
      <c r="A133" s="13" t="s">
        <v>1584</v>
      </c>
      <c r="B133" s="7" t="s">
        <v>13</v>
      </c>
      <c r="C133" s="13" t="s">
        <v>2124</v>
      </c>
      <c r="D133" s="13" t="s">
        <v>2011</v>
      </c>
      <c r="E133" s="13" t="s">
        <v>2011</v>
      </c>
      <c r="F133" s="13" t="s">
        <v>2022</v>
      </c>
      <c r="G133" s="13" t="s">
        <v>2266</v>
      </c>
      <c r="I133" s="7" t="s">
        <v>12</v>
      </c>
      <c r="J133" s="14" t="s">
        <v>2505</v>
      </c>
      <c r="K133" s="10">
        <v>1</v>
      </c>
      <c r="L133" s="13" t="s">
        <v>125</v>
      </c>
      <c r="M133" s="4" t="s">
        <v>2849</v>
      </c>
    </row>
    <row r="134" spans="1:13" ht="29.25" customHeight="1" x14ac:dyDescent="0.2">
      <c r="A134" s="13" t="s">
        <v>1585</v>
      </c>
      <c r="B134" s="7" t="s">
        <v>13</v>
      </c>
      <c r="C134" s="13" t="s">
        <v>2138</v>
      </c>
      <c r="D134" s="13" t="s">
        <v>2139</v>
      </c>
      <c r="E134" s="13" t="s">
        <v>2267</v>
      </c>
      <c r="F134" s="13" t="s">
        <v>2268</v>
      </c>
      <c r="G134" s="13" t="s">
        <v>2136</v>
      </c>
      <c r="I134" s="7" t="s">
        <v>12</v>
      </c>
      <c r="J134" s="14" t="s">
        <v>2506</v>
      </c>
      <c r="K134" s="10">
        <v>1</v>
      </c>
      <c r="L134" s="13" t="s">
        <v>125</v>
      </c>
      <c r="M134" s="4" t="s">
        <v>2849</v>
      </c>
    </row>
    <row r="135" spans="1:13" ht="29.25" customHeight="1" x14ac:dyDescent="0.2">
      <c r="A135" s="13" t="s">
        <v>1586</v>
      </c>
      <c r="B135" s="7" t="s">
        <v>13</v>
      </c>
      <c r="C135" s="13" t="s">
        <v>1935</v>
      </c>
      <c r="D135" s="13" t="s">
        <v>1936</v>
      </c>
      <c r="E135" s="13" t="s">
        <v>1938</v>
      </c>
      <c r="F135" s="13" t="s">
        <v>2269</v>
      </c>
      <c r="G135" s="13" t="s">
        <v>1934</v>
      </c>
      <c r="I135" s="7" t="s">
        <v>12</v>
      </c>
      <c r="J135" s="14" t="s">
        <v>2507</v>
      </c>
      <c r="K135" s="10">
        <v>1</v>
      </c>
      <c r="L135" s="13" t="s">
        <v>125</v>
      </c>
      <c r="M135" s="4" t="s">
        <v>2849</v>
      </c>
    </row>
    <row r="136" spans="1:13" ht="29.25" customHeight="1" x14ac:dyDescent="0.2">
      <c r="A136" s="13" t="s">
        <v>1587</v>
      </c>
      <c r="B136" s="7" t="s">
        <v>13</v>
      </c>
      <c r="C136" s="13" t="s">
        <v>2268</v>
      </c>
      <c r="D136" s="13" t="s">
        <v>2270</v>
      </c>
      <c r="E136" s="13" t="s">
        <v>2271</v>
      </c>
      <c r="F136" s="13" t="s">
        <v>2272</v>
      </c>
      <c r="G136" s="13" t="s">
        <v>2139</v>
      </c>
      <c r="I136" s="7" t="s">
        <v>12</v>
      </c>
      <c r="J136" s="14" t="s">
        <v>2508</v>
      </c>
      <c r="K136" s="10">
        <v>1</v>
      </c>
      <c r="L136" s="13" t="s">
        <v>125</v>
      </c>
      <c r="M136" s="4" t="s">
        <v>2849</v>
      </c>
    </row>
    <row r="137" spans="1:13" ht="29.25" customHeight="1" x14ac:dyDescent="0.2">
      <c r="A137" s="13" t="s">
        <v>1588</v>
      </c>
      <c r="B137" s="7" t="s">
        <v>13</v>
      </c>
      <c r="C137" s="13" t="s">
        <v>2121</v>
      </c>
      <c r="D137" s="13" t="s">
        <v>2122</v>
      </c>
      <c r="E137" s="13" t="s">
        <v>2258</v>
      </c>
      <c r="F137" s="13" t="s">
        <v>2249</v>
      </c>
      <c r="G137" s="13" t="s">
        <v>2119</v>
      </c>
      <c r="I137" s="7" t="s">
        <v>12</v>
      </c>
      <c r="J137" s="14" t="s">
        <v>2509</v>
      </c>
      <c r="K137" s="10">
        <v>1</v>
      </c>
      <c r="L137" s="13" t="s">
        <v>125</v>
      </c>
      <c r="M137" s="4" t="s">
        <v>2849</v>
      </c>
    </row>
    <row r="138" spans="1:13" ht="29.25" customHeight="1" x14ac:dyDescent="0.2">
      <c r="A138" s="13" t="s">
        <v>1589</v>
      </c>
      <c r="B138" s="7" t="s">
        <v>13</v>
      </c>
      <c r="C138" s="13" t="s">
        <v>2273</v>
      </c>
      <c r="D138" s="13" t="s">
        <v>2274</v>
      </c>
      <c r="E138" s="13" t="s">
        <v>1994</v>
      </c>
      <c r="F138" s="13" t="s">
        <v>2275</v>
      </c>
      <c r="G138" s="13" t="s">
        <v>2276</v>
      </c>
      <c r="I138" s="7" t="s">
        <v>12</v>
      </c>
      <c r="J138" s="14" t="s">
        <v>2510</v>
      </c>
      <c r="K138" s="10">
        <v>1</v>
      </c>
      <c r="L138" s="13" t="s">
        <v>125</v>
      </c>
      <c r="M138" s="4" t="s">
        <v>2849</v>
      </c>
    </row>
    <row r="139" spans="1:13" ht="29.25" customHeight="1" x14ac:dyDescent="0.2">
      <c r="A139" s="13" t="s">
        <v>1590</v>
      </c>
      <c r="B139" s="7" t="s">
        <v>13</v>
      </c>
      <c r="C139" s="13" t="s">
        <v>2183</v>
      </c>
      <c r="D139" s="13" t="s">
        <v>2184</v>
      </c>
      <c r="E139" s="13" t="s">
        <v>2185</v>
      </c>
      <c r="F139" s="13" t="s">
        <v>2277</v>
      </c>
      <c r="G139" s="13" t="s">
        <v>2202</v>
      </c>
      <c r="I139" s="7" t="s">
        <v>12</v>
      </c>
      <c r="J139" s="14" t="s">
        <v>2511</v>
      </c>
      <c r="K139" s="10">
        <v>1</v>
      </c>
      <c r="L139" s="13" t="s">
        <v>125</v>
      </c>
      <c r="M139" s="4" t="s">
        <v>2849</v>
      </c>
    </row>
    <row r="140" spans="1:13" ht="29.25" customHeight="1" x14ac:dyDescent="0.2">
      <c r="A140" s="13" t="s">
        <v>1591</v>
      </c>
      <c r="B140" s="7" t="s">
        <v>13</v>
      </c>
      <c r="C140" s="13" t="s">
        <v>1925</v>
      </c>
      <c r="D140" s="13" t="s">
        <v>1926</v>
      </c>
      <c r="E140" s="13" t="s">
        <v>1927</v>
      </c>
      <c r="F140" s="13" t="s">
        <v>1940</v>
      </c>
      <c r="G140" s="13" t="s">
        <v>2105</v>
      </c>
      <c r="I140" s="7" t="s">
        <v>12</v>
      </c>
      <c r="J140" s="14" t="s">
        <v>2512</v>
      </c>
      <c r="K140" s="10">
        <v>1</v>
      </c>
      <c r="L140" s="13" t="s">
        <v>125</v>
      </c>
      <c r="M140" s="4" t="s">
        <v>2850</v>
      </c>
    </row>
    <row r="141" spans="1:13" ht="29.25" customHeight="1" x14ac:dyDescent="0.2">
      <c r="A141" s="13" t="s">
        <v>1592</v>
      </c>
      <c r="B141" s="7" t="s">
        <v>13</v>
      </c>
      <c r="C141" s="13" t="s">
        <v>2260</v>
      </c>
      <c r="D141" s="13" t="s">
        <v>2261</v>
      </c>
      <c r="E141" s="13" t="s">
        <v>2262</v>
      </c>
      <c r="F141" s="13" t="s">
        <v>2262</v>
      </c>
      <c r="G141" s="13" t="s">
        <v>2222</v>
      </c>
      <c r="I141" s="7" t="s">
        <v>12</v>
      </c>
      <c r="J141" s="14" t="s">
        <v>2513</v>
      </c>
      <c r="K141" s="10">
        <v>1</v>
      </c>
      <c r="L141" s="13" t="s">
        <v>125</v>
      </c>
      <c r="M141" s="4" t="s">
        <v>2850</v>
      </c>
    </row>
    <row r="142" spans="1:13" ht="29.25" customHeight="1" x14ac:dyDescent="0.2">
      <c r="A142" s="13" t="s">
        <v>1593</v>
      </c>
      <c r="B142" s="7" t="s">
        <v>13</v>
      </c>
      <c r="C142" s="13" t="s">
        <v>1920</v>
      </c>
      <c r="D142" s="13" t="s">
        <v>1921</v>
      </c>
      <c r="E142" s="13" t="s">
        <v>1922</v>
      </c>
      <c r="F142" s="13" t="s">
        <v>2226</v>
      </c>
      <c r="G142" s="13" t="s">
        <v>2278</v>
      </c>
      <c r="I142" s="7" t="s">
        <v>12</v>
      </c>
      <c r="J142" s="14" t="s">
        <v>2514</v>
      </c>
      <c r="K142" s="10">
        <v>1</v>
      </c>
      <c r="L142" s="13" t="s">
        <v>125</v>
      </c>
      <c r="M142" s="4" t="s">
        <v>2850</v>
      </c>
    </row>
    <row r="143" spans="1:13" ht="29.25" customHeight="1" x14ac:dyDescent="0.2">
      <c r="A143" s="13" t="s">
        <v>1594</v>
      </c>
      <c r="B143" s="7" t="s">
        <v>13</v>
      </c>
      <c r="C143" s="13" t="s">
        <v>2137</v>
      </c>
      <c r="D143" s="13" t="s">
        <v>2138</v>
      </c>
      <c r="E143" s="13" t="s">
        <v>2139</v>
      </c>
      <c r="F143" s="13" t="s">
        <v>2267</v>
      </c>
      <c r="G143" s="13" t="s">
        <v>2188</v>
      </c>
      <c r="I143" s="7" t="s">
        <v>12</v>
      </c>
      <c r="J143" s="14" t="s">
        <v>2515</v>
      </c>
      <c r="K143" s="10">
        <v>1</v>
      </c>
      <c r="L143" s="13" t="s">
        <v>125</v>
      </c>
      <c r="M143" s="4" t="s">
        <v>2850</v>
      </c>
    </row>
    <row r="144" spans="1:13" ht="29.25" customHeight="1" x14ac:dyDescent="0.2">
      <c r="A144" s="13" t="s">
        <v>1595</v>
      </c>
      <c r="B144" s="7" t="s">
        <v>13</v>
      </c>
      <c r="C144" s="13" t="s">
        <v>2279</v>
      </c>
      <c r="D144" s="13" t="s">
        <v>2132</v>
      </c>
      <c r="E144" s="13" t="s">
        <v>2161</v>
      </c>
      <c r="F144" s="13" t="s">
        <v>2052</v>
      </c>
      <c r="G144" s="13" t="s">
        <v>2269</v>
      </c>
      <c r="I144" s="7" t="s">
        <v>12</v>
      </c>
      <c r="J144" s="14" t="s">
        <v>2516</v>
      </c>
      <c r="K144" s="10">
        <v>1</v>
      </c>
      <c r="L144" s="13" t="s">
        <v>125</v>
      </c>
      <c r="M144" s="4" t="s">
        <v>2850</v>
      </c>
    </row>
    <row r="145" spans="1:13" ht="29.25" customHeight="1" x14ac:dyDescent="0.2">
      <c r="A145" s="13" t="s">
        <v>1596</v>
      </c>
      <c r="B145" s="7" t="s">
        <v>13</v>
      </c>
      <c r="C145" s="13" t="s">
        <v>2101</v>
      </c>
      <c r="D145" s="13" t="s">
        <v>2168</v>
      </c>
      <c r="E145" s="13" t="s">
        <v>2100</v>
      </c>
      <c r="F145" s="13" t="s">
        <v>2083</v>
      </c>
      <c r="G145" s="13" t="s">
        <v>2166</v>
      </c>
      <c r="I145" s="7" t="s">
        <v>12</v>
      </c>
      <c r="J145" s="14" t="s">
        <v>2517</v>
      </c>
      <c r="K145" s="10">
        <v>1</v>
      </c>
      <c r="L145" s="13" t="s">
        <v>125</v>
      </c>
      <c r="M145" s="4" t="s">
        <v>2850</v>
      </c>
    </row>
    <row r="146" spans="1:13" ht="29.25" customHeight="1" x14ac:dyDescent="0.2">
      <c r="A146" s="13" t="s">
        <v>1597</v>
      </c>
      <c r="B146" s="7" t="s">
        <v>13</v>
      </c>
      <c r="C146" s="13" t="s">
        <v>2038</v>
      </c>
      <c r="D146" s="13" t="s">
        <v>2039</v>
      </c>
      <c r="E146" s="13" t="s">
        <v>2041</v>
      </c>
      <c r="F146" s="13" t="s">
        <v>2280</v>
      </c>
      <c r="G146" s="13" t="s">
        <v>2036</v>
      </c>
      <c r="I146" s="7" t="s">
        <v>12</v>
      </c>
      <c r="J146" s="14" t="s">
        <v>2518</v>
      </c>
      <c r="K146" s="10">
        <v>1</v>
      </c>
      <c r="L146" s="13" t="s">
        <v>125</v>
      </c>
      <c r="M146" s="4" t="s">
        <v>2850</v>
      </c>
    </row>
    <row r="147" spans="1:13" ht="29.25" customHeight="1" x14ac:dyDescent="0.2">
      <c r="A147" s="13" t="s">
        <v>1598</v>
      </c>
      <c r="B147" s="7" t="s">
        <v>13</v>
      </c>
      <c r="C147" s="13" t="s">
        <v>1995</v>
      </c>
      <c r="D147" s="13" t="s">
        <v>1996</v>
      </c>
      <c r="E147" s="13" t="s">
        <v>2172</v>
      </c>
      <c r="F147" s="13" t="s">
        <v>2173</v>
      </c>
      <c r="G147" s="13" t="s">
        <v>1987</v>
      </c>
      <c r="I147" s="7" t="s">
        <v>12</v>
      </c>
      <c r="J147" s="14" t="s">
        <v>2519</v>
      </c>
      <c r="K147" s="10">
        <v>1</v>
      </c>
      <c r="L147" s="13" t="s">
        <v>125</v>
      </c>
      <c r="M147" s="4" t="s">
        <v>2850</v>
      </c>
    </row>
    <row r="148" spans="1:13" ht="29.25" customHeight="1" x14ac:dyDescent="0.2">
      <c r="A148" s="13" t="s">
        <v>1599</v>
      </c>
      <c r="B148" s="7" t="s">
        <v>13</v>
      </c>
      <c r="C148" s="13" t="s">
        <v>2021</v>
      </c>
      <c r="D148" s="13" t="s">
        <v>1959</v>
      </c>
      <c r="E148" s="13" t="s">
        <v>1960</v>
      </c>
      <c r="F148" s="13" t="s">
        <v>1961</v>
      </c>
      <c r="G148" s="13" t="s">
        <v>2005</v>
      </c>
      <c r="I148" s="7" t="s">
        <v>12</v>
      </c>
      <c r="J148" s="14" t="s">
        <v>2520</v>
      </c>
      <c r="K148" s="10">
        <v>1</v>
      </c>
      <c r="L148" s="13" t="s">
        <v>125</v>
      </c>
      <c r="M148" s="4" t="s">
        <v>2850</v>
      </c>
    </row>
    <row r="149" spans="1:13" ht="29.25" customHeight="1" x14ac:dyDescent="0.2">
      <c r="A149" s="13" t="s">
        <v>1600</v>
      </c>
      <c r="B149" s="7" t="s">
        <v>13</v>
      </c>
      <c r="C149" s="13" t="s">
        <v>2078</v>
      </c>
      <c r="D149" s="13" t="s">
        <v>2079</v>
      </c>
      <c r="E149" s="13" t="s">
        <v>2080</v>
      </c>
      <c r="F149" s="13" t="s">
        <v>2281</v>
      </c>
      <c r="G149" s="13" t="s">
        <v>2282</v>
      </c>
      <c r="I149" s="7" t="s">
        <v>12</v>
      </c>
      <c r="J149" s="14" t="s">
        <v>2521</v>
      </c>
      <c r="K149" s="10">
        <v>1</v>
      </c>
      <c r="L149" s="13" t="s">
        <v>125</v>
      </c>
      <c r="M149" s="4" t="s">
        <v>2850</v>
      </c>
    </row>
    <row r="150" spans="1:13" ht="29.25" customHeight="1" x14ac:dyDescent="0.2">
      <c r="A150" s="13" t="s">
        <v>1601</v>
      </c>
      <c r="B150" s="7" t="s">
        <v>13</v>
      </c>
      <c r="C150" s="13" t="s">
        <v>1986</v>
      </c>
      <c r="D150" s="13" t="s">
        <v>1987</v>
      </c>
      <c r="E150" s="13" t="s">
        <v>1988</v>
      </c>
      <c r="F150" s="13" t="s">
        <v>1995</v>
      </c>
      <c r="G150" s="13" t="s">
        <v>2205</v>
      </c>
      <c r="I150" s="7" t="s">
        <v>12</v>
      </c>
      <c r="J150" s="14" t="s">
        <v>2522</v>
      </c>
      <c r="K150" s="10">
        <v>1</v>
      </c>
      <c r="L150" s="13" t="s">
        <v>533</v>
      </c>
      <c r="M150" s="4" t="s">
        <v>2850</v>
      </c>
    </row>
    <row r="151" spans="1:13" ht="29.25" customHeight="1" x14ac:dyDescent="0.2">
      <c r="A151" s="13" t="s">
        <v>1602</v>
      </c>
      <c r="B151" s="7" t="s">
        <v>13</v>
      </c>
      <c r="C151" s="13" t="s">
        <v>2283</v>
      </c>
      <c r="D151" s="13" t="s">
        <v>2119</v>
      </c>
      <c r="E151" s="13" t="s">
        <v>2120</v>
      </c>
      <c r="F151" s="13" t="s">
        <v>2121</v>
      </c>
      <c r="G151" s="13" t="s">
        <v>2262</v>
      </c>
      <c r="I151" s="7" t="s">
        <v>12</v>
      </c>
      <c r="J151" s="14" t="s">
        <v>2523</v>
      </c>
      <c r="K151" s="10">
        <v>1</v>
      </c>
      <c r="L151" s="13" t="s">
        <v>533</v>
      </c>
      <c r="M151" s="4" t="s">
        <v>2851</v>
      </c>
    </row>
    <row r="152" spans="1:13" ht="29.25" customHeight="1" x14ac:dyDescent="0.2">
      <c r="A152" s="13" t="s">
        <v>1603</v>
      </c>
      <c r="B152" s="7" t="s">
        <v>13</v>
      </c>
      <c r="C152" s="13" t="s">
        <v>2177</v>
      </c>
      <c r="D152" s="13" t="s">
        <v>2145</v>
      </c>
      <c r="E152" s="13" t="s">
        <v>2176</v>
      </c>
      <c r="F152" s="13" t="s">
        <v>2141</v>
      </c>
      <c r="G152" s="13" t="s">
        <v>1932</v>
      </c>
      <c r="I152" s="7" t="s">
        <v>12</v>
      </c>
      <c r="J152" s="14" t="s">
        <v>2524</v>
      </c>
      <c r="K152" s="10">
        <v>1</v>
      </c>
      <c r="L152" s="13" t="s">
        <v>533</v>
      </c>
      <c r="M152" s="4" t="s">
        <v>2851</v>
      </c>
    </row>
    <row r="153" spans="1:13" ht="29.25" customHeight="1" x14ac:dyDescent="0.2">
      <c r="A153" s="13" t="s">
        <v>1604</v>
      </c>
      <c r="B153" s="7" t="s">
        <v>13</v>
      </c>
      <c r="C153" s="13" t="s">
        <v>2284</v>
      </c>
      <c r="D153" s="13" t="s">
        <v>2285</v>
      </c>
      <c r="E153" s="13" t="s">
        <v>2286</v>
      </c>
      <c r="F153" s="13" t="s">
        <v>2287</v>
      </c>
      <c r="G153" s="13" t="s">
        <v>2288</v>
      </c>
      <c r="I153" s="7" t="s">
        <v>12</v>
      </c>
      <c r="J153" s="14" t="s">
        <v>2525</v>
      </c>
      <c r="K153" s="10">
        <v>1</v>
      </c>
      <c r="L153" s="13" t="s">
        <v>533</v>
      </c>
      <c r="M153" s="4" t="s">
        <v>2851</v>
      </c>
    </row>
    <row r="154" spans="1:13" ht="29.25" customHeight="1" x14ac:dyDescent="0.2">
      <c r="A154" s="13" t="s">
        <v>1605</v>
      </c>
      <c r="B154" s="7" t="s">
        <v>13</v>
      </c>
      <c r="C154" s="13" t="s">
        <v>2210</v>
      </c>
      <c r="D154" s="13" t="s">
        <v>2289</v>
      </c>
      <c r="E154" s="13" t="s">
        <v>2290</v>
      </c>
      <c r="F154" s="13" t="s">
        <v>2241</v>
      </c>
      <c r="G154" s="13" t="s">
        <v>2208</v>
      </c>
      <c r="I154" s="7" t="s">
        <v>12</v>
      </c>
      <c r="J154" s="14" t="s">
        <v>2526</v>
      </c>
      <c r="K154" s="10">
        <v>1</v>
      </c>
      <c r="L154" s="13" t="s">
        <v>533</v>
      </c>
      <c r="M154" s="4" t="s">
        <v>2851</v>
      </c>
    </row>
    <row r="155" spans="1:13" ht="29.25" customHeight="1" x14ac:dyDescent="0.2">
      <c r="A155" s="13" t="s">
        <v>1606</v>
      </c>
      <c r="B155" s="7" t="s">
        <v>13</v>
      </c>
      <c r="C155" s="13" t="s">
        <v>2081</v>
      </c>
      <c r="D155" s="13" t="s">
        <v>2282</v>
      </c>
      <c r="E155" s="13" t="s">
        <v>2077</v>
      </c>
      <c r="F155" s="13" t="s">
        <v>2078</v>
      </c>
      <c r="G155" s="13" t="s">
        <v>2179</v>
      </c>
      <c r="I155" s="7" t="s">
        <v>12</v>
      </c>
      <c r="J155" s="14" t="s">
        <v>2527</v>
      </c>
      <c r="K155" s="10">
        <v>1</v>
      </c>
      <c r="L155" s="13" t="s">
        <v>533</v>
      </c>
      <c r="M155" s="4" t="s">
        <v>2851</v>
      </c>
    </row>
    <row r="156" spans="1:13" ht="29.25" customHeight="1" x14ac:dyDescent="0.2">
      <c r="A156" s="13" t="s">
        <v>1607</v>
      </c>
      <c r="B156" s="7" t="s">
        <v>13</v>
      </c>
      <c r="C156" s="13" t="s">
        <v>1969</v>
      </c>
      <c r="D156" s="13" t="s">
        <v>1970</v>
      </c>
      <c r="E156" s="13" t="s">
        <v>2291</v>
      </c>
      <c r="F156" s="13" t="s">
        <v>2292</v>
      </c>
      <c r="G156" s="13" t="s">
        <v>1966</v>
      </c>
      <c r="I156" s="7" t="s">
        <v>12</v>
      </c>
      <c r="J156" s="14" t="s">
        <v>2528</v>
      </c>
      <c r="K156" s="10">
        <v>1</v>
      </c>
      <c r="L156" s="13" t="s">
        <v>533</v>
      </c>
      <c r="M156" s="4" t="s">
        <v>2851</v>
      </c>
    </row>
    <row r="157" spans="1:13" ht="29.25" customHeight="1" x14ac:dyDescent="0.2">
      <c r="A157" s="13" t="s">
        <v>1608</v>
      </c>
      <c r="B157" s="7" t="s">
        <v>13</v>
      </c>
      <c r="C157" s="13" t="s">
        <v>2055</v>
      </c>
      <c r="D157" s="13" t="s">
        <v>2027</v>
      </c>
      <c r="E157" s="13" t="s">
        <v>2028</v>
      </c>
      <c r="F157" s="13" t="s">
        <v>2029</v>
      </c>
      <c r="G157" s="13" t="s">
        <v>2054</v>
      </c>
      <c r="I157" s="7" t="s">
        <v>12</v>
      </c>
      <c r="J157" s="14" t="s">
        <v>2529</v>
      </c>
      <c r="K157" s="10">
        <v>1</v>
      </c>
      <c r="L157" s="13" t="s">
        <v>533</v>
      </c>
      <c r="M157" s="4" t="s">
        <v>2851</v>
      </c>
    </row>
    <row r="158" spans="1:13" ht="29.25" customHeight="1" x14ac:dyDescent="0.2">
      <c r="A158" s="13" t="s">
        <v>1609</v>
      </c>
      <c r="B158" s="7" t="s">
        <v>13</v>
      </c>
      <c r="C158" s="13" t="s">
        <v>1965</v>
      </c>
      <c r="D158" s="13" t="s">
        <v>1966</v>
      </c>
      <c r="E158" s="13" t="s">
        <v>1967</v>
      </c>
      <c r="F158" s="13" t="s">
        <v>1969</v>
      </c>
      <c r="G158" s="13" t="s">
        <v>2293</v>
      </c>
      <c r="I158" s="7" t="s">
        <v>12</v>
      </c>
      <c r="J158" s="14" t="s">
        <v>2530</v>
      </c>
      <c r="K158" s="10">
        <v>1</v>
      </c>
      <c r="L158" s="13" t="s">
        <v>533</v>
      </c>
      <c r="M158" s="4" t="s">
        <v>2851</v>
      </c>
    </row>
    <row r="159" spans="1:13" ht="29.25" customHeight="1" x14ac:dyDescent="0.2">
      <c r="A159" s="13" t="s">
        <v>1610</v>
      </c>
      <c r="B159" s="7" t="s">
        <v>13</v>
      </c>
      <c r="C159" s="13" t="s">
        <v>2173</v>
      </c>
      <c r="D159" s="13" t="s">
        <v>2174</v>
      </c>
      <c r="E159" s="13" t="s">
        <v>2175</v>
      </c>
      <c r="F159" s="13" t="s">
        <v>2158</v>
      </c>
      <c r="G159" s="13" t="s">
        <v>1996</v>
      </c>
      <c r="I159" s="7" t="s">
        <v>12</v>
      </c>
      <c r="J159" s="14" t="s">
        <v>2531</v>
      </c>
      <c r="K159" s="10">
        <v>1</v>
      </c>
      <c r="L159" s="13" t="s">
        <v>533</v>
      </c>
      <c r="M159" s="4" t="s">
        <v>2851</v>
      </c>
    </row>
    <row r="160" spans="1:13" ht="29.25" customHeight="1" x14ac:dyDescent="0.2">
      <c r="A160" s="13" t="s">
        <v>1611</v>
      </c>
      <c r="B160" s="7" t="s">
        <v>13</v>
      </c>
      <c r="C160" s="13" t="s">
        <v>2294</v>
      </c>
      <c r="D160" s="13" t="s">
        <v>2295</v>
      </c>
      <c r="E160" s="13" t="s">
        <v>2134</v>
      </c>
      <c r="F160" s="13" t="s">
        <v>2094</v>
      </c>
      <c r="G160" s="13" t="s">
        <v>2296</v>
      </c>
      <c r="I160" s="7" t="s">
        <v>12</v>
      </c>
      <c r="J160" s="14" t="s">
        <v>2532</v>
      </c>
      <c r="K160" s="10">
        <v>1</v>
      </c>
      <c r="L160" s="13" t="s">
        <v>533</v>
      </c>
      <c r="M160" s="4" t="s">
        <v>2851</v>
      </c>
    </row>
    <row r="161" spans="1:13" ht="29.25" customHeight="1" x14ac:dyDescent="0.2">
      <c r="A161" s="13" t="s">
        <v>1612</v>
      </c>
      <c r="B161" s="7" t="s">
        <v>13</v>
      </c>
      <c r="C161" s="13" t="s">
        <v>2297</v>
      </c>
      <c r="D161" s="13" t="s">
        <v>2298</v>
      </c>
      <c r="E161" s="13" t="s">
        <v>2299</v>
      </c>
      <c r="F161" s="13" t="s">
        <v>2300</v>
      </c>
      <c r="G161" s="13" t="s">
        <v>2301</v>
      </c>
      <c r="I161" s="7" t="s">
        <v>12</v>
      </c>
      <c r="J161" s="14" t="s">
        <v>2533</v>
      </c>
      <c r="K161" s="10">
        <v>1</v>
      </c>
      <c r="L161" s="13" t="s">
        <v>533</v>
      </c>
      <c r="M161" s="4" t="s">
        <v>2851</v>
      </c>
    </row>
    <row r="162" spans="1:13" ht="29.25" customHeight="1" x14ac:dyDescent="0.2">
      <c r="A162" s="13" t="s">
        <v>1613</v>
      </c>
      <c r="B162" s="7" t="s">
        <v>13</v>
      </c>
      <c r="C162" s="13" t="s">
        <v>2108</v>
      </c>
      <c r="D162" s="13" t="s">
        <v>2109</v>
      </c>
      <c r="E162" s="13" t="s">
        <v>2257</v>
      </c>
      <c r="F162" s="13" t="s">
        <v>2302</v>
      </c>
      <c r="G162" s="13" t="s">
        <v>2106</v>
      </c>
      <c r="I162" s="7" t="s">
        <v>12</v>
      </c>
      <c r="J162" s="14" t="s">
        <v>2534</v>
      </c>
      <c r="K162" s="10">
        <v>1</v>
      </c>
      <c r="L162" s="13" t="s">
        <v>533</v>
      </c>
      <c r="M162" s="4" t="s">
        <v>2851</v>
      </c>
    </row>
    <row r="163" spans="1:13" ht="29.25" customHeight="1" x14ac:dyDescent="0.2">
      <c r="A163" s="13" t="s">
        <v>1614</v>
      </c>
      <c r="B163" s="7" t="s">
        <v>13</v>
      </c>
      <c r="C163" s="13" t="s">
        <v>2236</v>
      </c>
      <c r="D163" s="13" t="s">
        <v>2237</v>
      </c>
      <c r="E163" s="13" t="s">
        <v>2238</v>
      </c>
      <c r="F163" s="13" t="s">
        <v>2243</v>
      </c>
      <c r="G163" s="13" t="s">
        <v>2234</v>
      </c>
      <c r="I163" s="7" t="s">
        <v>12</v>
      </c>
      <c r="J163" s="14" t="s">
        <v>2535</v>
      </c>
      <c r="K163" s="10">
        <v>1</v>
      </c>
      <c r="L163" s="13" t="s">
        <v>533</v>
      </c>
      <c r="M163" s="4" t="s">
        <v>2851</v>
      </c>
    </row>
    <row r="164" spans="1:13" ht="29.25" customHeight="1" x14ac:dyDescent="0.2">
      <c r="A164" s="13" t="s">
        <v>1615</v>
      </c>
      <c r="B164" s="7" t="s">
        <v>13</v>
      </c>
      <c r="C164" s="13" t="s">
        <v>2041</v>
      </c>
      <c r="D164" s="13" t="s">
        <v>2280</v>
      </c>
      <c r="E164" s="13" t="s">
        <v>2303</v>
      </c>
      <c r="F164" s="13" t="s">
        <v>2304</v>
      </c>
      <c r="G164" s="13" t="s">
        <v>2038</v>
      </c>
      <c r="I164" s="7" t="s">
        <v>12</v>
      </c>
      <c r="J164" s="14" t="s">
        <v>2536</v>
      </c>
      <c r="K164" s="10">
        <v>1</v>
      </c>
      <c r="L164" s="13" t="s">
        <v>533</v>
      </c>
      <c r="M164" s="4" t="s">
        <v>2851</v>
      </c>
    </row>
    <row r="165" spans="1:13" ht="29.25" customHeight="1" x14ac:dyDescent="0.2">
      <c r="A165" s="13" t="s">
        <v>1616</v>
      </c>
      <c r="B165" s="7" t="s">
        <v>13</v>
      </c>
      <c r="C165" s="13" t="s">
        <v>2262</v>
      </c>
      <c r="D165" s="13" t="s">
        <v>2262</v>
      </c>
      <c r="E165" s="13" t="s">
        <v>2123</v>
      </c>
      <c r="F165" s="13" t="s">
        <v>2283</v>
      </c>
      <c r="G165" s="13" t="s">
        <v>2260</v>
      </c>
      <c r="I165" s="7" t="s">
        <v>12</v>
      </c>
      <c r="J165" s="14" t="s">
        <v>2537</v>
      </c>
      <c r="K165" s="10">
        <v>1</v>
      </c>
      <c r="L165" s="13" t="s">
        <v>533</v>
      </c>
      <c r="M165" s="4" t="s">
        <v>2851</v>
      </c>
    </row>
    <row r="166" spans="1:13" ht="29.25" customHeight="1" x14ac:dyDescent="0.2">
      <c r="A166" s="13" t="s">
        <v>1617</v>
      </c>
      <c r="B166" s="7" t="s">
        <v>13</v>
      </c>
      <c r="C166" s="13" t="s">
        <v>2092</v>
      </c>
      <c r="D166" s="13" t="s">
        <v>2093</v>
      </c>
      <c r="E166" s="13" t="s">
        <v>2076</v>
      </c>
      <c r="F166" s="13" t="s">
        <v>2128</v>
      </c>
      <c r="G166" s="13" t="s">
        <v>2090</v>
      </c>
      <c r="I166" s="7" t="s">
        <v>12</v>
      </c>
      <c r="J166" s="14" t="s">
        <v>2538</v>
      </c>
      <c r="K166" s="10">
        <v>1</v>
      </c>
      <c r="L166" s="13" t="s">
        <v>533</v>
      </c>
      <c r="M166" s="4" t="s">
        <v>2851</v>
      </c>
    </row>
    <row r="167" spans="1:13" ht="29.25" customHeight="1" x14ac:dyDescent="0.2">
      <c r="A167" s="13" t="s">
        <v>1618</v>
      </c>
      <c r="B167" s="7" t="s">
        <v>13</v>
      </c>
      <c r="C167" s="13" t="s">
        <v>2305</v>
      </c>
      <c r="D167" s="13" t="s">
        <v>2306</v>
      </c>
      <c r="E167" s="13" t="s">
        <v>2301</v>
      </c>
      <c r="F167" s="13" t="s">
        <v>2307</v>
      </c>
      <c r="G167" s="13" t="s">
        <v>2308</v>
      </c>
      <c r="I167" s="7" t="s">
        <v>12</v>
      </c>
      <c r="J167" s="14" t="s">
        <v>2539</v>
      </c>
      <c r="K167" s="10">
        <v>1</v>
      </c>
      <c r="L167" s="13" t="s">
        <v>533</v>
      </c>
      <c r="M167" s="4" t="s">
        <v>2851</v>
      </c>
    </row>
    <row r="168" spans="1:13" ht="29.25" customHeight="1" x14ac:dyDescent="0.2">
      <c r="A168" s="13" t="s">
        <v>1619</v>
      </c>
      <c r="B168" s="7" t="s">
        <v>13</v>
      </c>
      <c r="C168" s="13" t="s">
        <v>2075</v>
      </c>
      <c r="D168" s="13" t="s">
        <v>2146</v>
      </c>
      <c r="E168" s="13" t="s">
        <v>2160</v>
      </c>
      <c r="F168" s="13" t="s">
        <v>2187</v>
      </c>
      <c r="G168" s="13" t="s">
        <v>2074</v>
      </c>
      <c r="I168" s="7" t="s">
        <v>12</v>
      </c>
      <c r="J168" s="14" t="s">
        <v>2498</v>
      </c>
      <c r="K168" s="10">
        <v>1</v>
      </c>
      <c r="L168" s="13" t="s">
        <v>533</v>
      </c>
      <c r="M168" s="4" t="s">
        <v>2851</v>
      </c>
    </row>
    <row r="169" spans="1:13" ht="29.25" customHeight="1" x14ac:dyDescent="0.2">
      <c r="A169" s="13" t="s">
        <v>1620</v>
      </c>
      <c r="B169" s="7" t="s">
        <v>13</v>
      </c>
      <c r="C169" s="13" t="s">
        <v>2120</v>
      </c>
      <c r="D169" s="13" t="s">
        <v>2121</v>
      </c>
      <c r="E169" s="13" t="s">
        <v>2122</v>
      </c>
      <c r="F169" s="13" t="s">
        <v>2258</v>
      </c>
      <c r="G169" s="13" t="s">
        <v>2283</v>
      </c>
      <c r="I169" s="7" t="s">
        <v>12</v>
      </c>
      <c r="J169" s="14" t="s">
        <v>2540</v>
      </c>
      <c r="K169" s="10">
        <v>1</v>
      </c>
      <c r="L169" s="13" t="s">
        <v>533</v>
      </c>
      <c r="M169" s="4" t="s">
        <v>2851</v>
      </c>
    </row>
    <row r="170" spans="1:13" ht="29.25" customHeight="1" x14ac:dyDescent="0.2">
      <c r="A170" s="13" t="s">
        <v>1621</v>
      </c>
      <c r="B170" s="7" t="s">
        <v>13</v>
      </c>
      <c r="C170" s="13" t="s">
        <v>2187</v>
      </c>
      <c r="D170" s="13" t="s">
        <v>2064</v>
      </c>
      <c r="E170" s="13" t="s">
        <v>2159</v>
      </c>
      <c r="F170" s="13" t="s">
        <v>2060</v>
      </c>
      <c r="G170" s="13" t="s">
        <v>2146</v>
      </c>
      <c r="I170" s="7" t="s">
        <v>12</v>
      </c>
      <c r="J170" s="14" t="s">
        <v>2541</v>
      </c>
      <c r="K170" s="10">
        <v>1</v>
      </c>
      <c r="L170" s="13" t="s">
        <v>533</v>
      </c>
      <c r="M170" s="4" t="s">
        <v>2851</v>
      </c>
    </row>
    <row r="171" spans="1:13" ht="29.25" customHeight="1" x14ac:dyDescent="0.2">
      <c r="A171" s="13" t="s">
        <v>1622</v>
      </c>
      <c r="B171" s="7" t="s">
        <v>13</v>
      </c>
      <c r="C171" s="13" t="s">
        <v>2065</v>
      </c>
      <c r="D171" s="13" t="s">
        <v>2016</v>
      </c>
      <c r="E171" s="13" t="s">
        <v>2017</v>
      </c>
      <c r="F171" s="13" t="s">
        <v>2018</v>
      </c>
      <c r="G171" s="13" t="s">
        <v>2082</v>
      </c>
      <c r="I171" s="7" t="s">
        <v>12</v>
      </c>
      <c r="J171" s="14" t="s">
        <v>2542</v>
      </c>
      <c r="K171" s="10">
        <v>1</v>
      </c>
      <c r="L171" s="13" t="s">
        <v>533</v>
      </c>
      <c r="M171" s="4" t="s">
        <v>2852</v>
      </c>
    </row>
    <row r="172" spans="1:13" ht="29.25" customHeight="1" x14ac:dyDescent="0.2">
      <c r="A172" s="13" t="s">
        <v>1623</v>
      </c>
      <c r="B172" s="7" t="s">
        <v>13</v>
      </c>
      <c r="C172" s="13" t="s">
        <v>2008</v>
      </c>
      <c r="D172" s="13" t="s">
        <v>2009</v>
      </c>
      <c r="E172" s="13" t="s">
        <v>2010</v>
      </c>
      <c r="F172" s="13" t="s">
        <v>2072</v>
      </c>
      <c r="G172" s="13" t="s">
        <v>2022</v>
      </c>
      <c r="I172" s="7" t="s">
        <v>12</v>
      </c>
      <c r="J172" s="14" t="s">
        <v>2543</v>
      </c>
      <c r="K172" s="10">
        <v>1</v>
      </c>
      <c r="L172" s="13" t="s">
        <v>533</v>
      </c>
      <c r="M172" s="4" t="s">
        <v>2852</v>
      </c>
    </row>
    <row r="173" spans="1:13" ht="29.25" customHeight="1" x14ac:dyDescent="0.2">
      <c r="A173" s="13" t="s">
        <v>1624</v>
      </c>
      <c r="B173" s="7" t="s">
        <v>13</v>
      </c>
      <c r="C173" s="13" t="s">
        <v>2309</v>
      </c>
      <c r="D173" s="13" t="s">
        <v>2310</v>
      </c>
      <c r="E173" s="13" t="s">
        <v>2311</v>
      </c>
      <c r="F173" s="13" t="s">
        <v>2206</v>
      </c>
      <c r="G173" s="13" t="s">
        <v>2194</v>
      </c>
      <c r="I173" s="7" t="s">
        <v>12</v>
      </c>
      <c r="J173" s="14" t="s">
        <v>2544</v>
      </c>
      <c r="K173" s="10">
        <v>1</v>
      </c>
      <c r="L173" s="13" t="s">
        <v>533</v>
      </c>
      <c r="M173" s="4" t="s">
        <v>2852</v>
      </c>
    </row>
    <row r="174" spans="1:13" ht="29.25" customHeight="1" x14ac:dyDescent="0.2">
      <c r="A174" s="13" t="s">
        <v>1625</v>
      </c>
      <c r="B174" s="7" t="s">
        <v>13</v>
      </c>
      <c r="C174" s="13" t="s">
        <v>2193</v>
      </c>
      <c r="D174" s="13" t="s">
        <v>2194</v>
      </c>
      <c r="E174" s="13" t="s">
        <v>2312</v>
      </c>
      <c r="F174" s="13" t="s">
        <v>2309</v>
      </c>
      <c r="G174" s="13" t="s">
        <v>2155</v>
      </c>
      <c r="I174" s="7" t="s">
        <v>12</v>
      </c>
      <c r="J174" s="14" t="s">
        <v>2545</v>
      </c>
      <c r="K174" s="10">
        <v>1</v>
      </c>
      <c r="L174" s="13" t="s">
        <v>533</v>
      </c>
      <c r="M174" s="4" t="s">
        <v>2852</v>
      </c>
    </row>
    <row r="175" spans="1:13" ht="29.25" customHeight="1" x14ac:dyDescent="0.2">
      <c r="A175" s="13" t="s">
        <v>1626</v>
      </c>
      <c r="B175" s="7" t="s">
        <v>13</v>
      </c>
      <c r="C175" s="13" t="s">
        <v>2313</v>
      </c>
      <c r="D175" s="13" t="s">
        <v>2012</v>
      </c>
      <c r="E175" s="13" t="s">
        <v>2013</v>
      </c>
      <c r="F175" s="13" t="s">
        <v>2006</v>
      </c>
      <c r="G175" s="13" t="s">
        <v>2314</v>
      </c>
      <c r="I175" s="7" t="s">
        <v>12</v>
      </c>
      <c r="J175" s="14" t="s">
        <v>2546</v>
      </c>
      <c r="K175" s="10">
        <v>1</v>
      </c>
      <c r="L175" s="13" t="s">
        <v>533</v>
      </c>
      <c r="M175" s="4" t="s">
        <v>2852</v>
      </c>
    </row>
    <row r="176" spans="1:13" ht="29.25" customHeight="1" x14ac:dyDescent="0.2">
      <c r="A176" s="13" t="s">
        <v>1627</v>
      </c>
      <c r="B176" s="7" t="s">
        <v>13</v>
      </c>
      <c r="C176" s="13" t="s">
        <v>2201</v>
      </c>
      <c r="D176" s="13" t="s">
        <v>2315</v>
      </c>
      <c r="E176" s="13" t="s">
        <v>2197</v>
      </c>
      <c r="F176" s="13" t="s">
        <v>2198</v>
      </c>
      <c r="G176" s="13" t="s">
        <v>2149</v>
      </c>
      <c r="I176" s="7" t="s">
        <v>12</v>
      </c>
      <c r="J176" s="14" t="s">
        <v>2547</v>
      </c>
      <c r="K176" s="10">
        <v>1</v>
      </c>
      <c r="L176" s="13" t="s">
        <v>533</v>
      </c>
      <c r="M176" s="4" t="s">
        <v>2852</v>
      </c>
    </row>
    <row r="177" spans="1:13" ht="29.25" customHeight="1" x14ac:dyDescent="0.2">
      <c r="A177" s="13" t="s">
        <v>1628</v>
      </c>
      <c r="B177" s="7" t="s">
        <v>13</v>
      </c>
      <c r="C177" s="13" t="s">
        <v>2194</v>
      </c>
      <c r="D177" s="13" t="s">
        <v>2312</v>
      </c>
      <c r="E177" s="13" t="s">
        <v>2309</v>
      </c>
      <c r="F177" s="13" t="s">
        <v>2310</v>
      </c>
      <c r="G177" s="13" t="s">
        <v>2192</v>
      </c>
      <c r="I177" s="7" t="s">
        <v>12</v>
      </c>
      <c r="J177" s="14" t="s">
        <v>2548</v>
      </c>
      <c r="K177" s="10">
        <v>1</v>
      </c>
      <c r="L177" s="13" t="s">
        <v>533</v>
      </c>
      <c r="M177" s="4" t="s">
        <v>2852</v>
      </c>
    </row>
    <row r="178" spans="1:13" ht="29.25" customHeight="1" x14ac:dyDescent="0.2">
      <c r="A178" s="13" t="s">
        <v>1629</v>
      </c>
      <c r="B178" s="7" t="s">
        <v>13</v>
      </c>
      <c r="C178" s="13" t="s">
        <v>2061</v>
      </c>
      <c r="D178" s="13" t="s">
        <v>2062</v>
      </c>
      <c r="E178" s="13" t="s">
        <v>2063</v>
      </c>
      <c r="F178" s="13" t="s">
        <v>2216</v>
      </c>
      <c r="G178" s="13" t="s">
        <v>2159</v>
      </c>
      <c r="I178" s="7" t="s">
        <v>12</v>
      </c>
      <c r="J178" s="14" t="s">
        <v>2549</v>
      </c>
      <c r="K178" s="10">
        <v>1</v>
      </c>
      <c r="L178" s="13" t="s">
        <v>533</v>
      </c>
      <c r="M178" s="4" t="s">
        <v>2852</v>
      </c>
    </row>
    <row r="179" spans="1:13" ht="29.25" customHeight="1" x14ac:dyDescent="0.2">
      <c r="A179" s="13" t="s">
        <v>1630</v>
      </c>
      <c r="B179" s="7" t="s">
        <v>13</v>
      </c>
      <c r="C179" s="13" t="s">
        <v>2142</v>
      </c>
      <c r="D179" s="13" t="s">
        <v>2143</v>
      </c>
      <c r="E179" s="13" t="s">
        <v>2144</v>
      </c>
      <c r="F179" s="13" t="s">
        <v>2316</v>
      </c>
      <c r="G179" s="13" t="s">
        <v>2176</v>
      </c>
      <c r="I179" s="7" t="s">
        <v>12</v>
      </c>
      <c r="J179" s="14" t="s">
        <v>2550</v>
      </c>
      <c r="K179" s="10">
        <v>1</v>
      </c>
      <c r="L179" s="13" t="s">
        <v>533</v>
      </c>
      <c r="M179" s="4" t="s">
        <v>2853</v>
      </c>
    </row>
    <row r="180" spans="1:13" ht="29.25" customHeight="1" x14ac:dyDescent="0.2">
      <c r="A180" s="13" t="s">
        <v>1631</v>
      </c>
      <c r="B180" s="7" t="s">
        <v>13</v>
      </c>
      <c r="C180" s="13" t="s">
        <v>2112</v>
      </c>
      <c r="D180" s="13" t="s">
        <v>2113</v>
      </c>
      <c r="E180" s="13" t="s">
        <v>2114</v>
      </c>
      <c r="F180" s="13" t="s">
        <v>2308</v>
      </c>
      <c r="G180" s="13" t="s">
        <v>2247</v>
      </c>
      <c r="I180" s="7" t="s">
        <v>12</v>
      </c>
      <c r="J180" s="14" t="s">
        <v>2551</v>
      </c>
      <c r="K180" s="10">
        <v>1</v>
      </c>
      <c r="L180" s="13" t="s">
        <v>533</v>
      </c>
      <c r="M180" s="4" t="s">
        <v>2853</v>
      </c>
    </row>
    <row r="181" spans="1:13" ht="29.25" customHeight="1" x14ac:dyDescent="0.2">
      <c r="A181" s="13" t="s">
        <v>1632</v>
      </c>
      <c r="B181" s="7" t="s">
        <v>13</v>
      </c>
      <c r="C181" s="13" t="s">
        <v>2317</v>
      </c>
      <c r="D181" s="13" t="s">
        <v>2318</v>
      </c>
      <c r="E181" s="13" t="s">
        <v>2319</v>
      </c>
      <c r="F181" s="13" t="s">
        <v>2320</v>
      </c>
      <c r="G181" s="13" t="s">
        <v>2321</v>
      </c>
      <c r="I181" s="7" t="s">
        <v>12</v>
      </c>
      <c r="J181" s="14" t="s">
        <v>2552</v>
      </c>
      <c r="K181" s="10">
        <v>1</v>
      </c>
      <c r="L181" s="13" t="s">
        <v>533</v>
      </c>
      <c r="M181" s="4" t="s">
        <v>2853</v>
      </c>
    </row>
    <row r="182" spans="1:13" ht="29.25" customHeight="1" x14ac:dyDescent="0.2">
      <c r="A182" s="13" t="s">
        <v>1633</v>
      </c>
      <c r="B182" s="7" t="s">
        <v>13</v>
      </c>
      <c r="C182" s="13" t="s">
        <v>2257</v>
      </c>
      <c r="D182" s="13" t="s">
        <v>2302</v>
      </c>
      <c r="E182" s="13" t="s">
        <v>2254</v>
      </c>
      <c r="F182" s="13" t="s">
        <v>2255</v>
      </c>
      <c r="G182" s="13" t="s">
        <v>2108</v>
      </c>
      <c r="I182" s="7" t="s">
        <v>12</v>
      </c>
      <c r="J182" s="14" t="s">
        <v>2553</v>
      </c>
      <c r="K182" s="10">
        <v>1</v>
      </c>
      <c r="L182" s="13" t="s">
        <v>534</v>
      </c>
      <c r="M182" s="4" t="s">
        <v>2853</v>
      </c>
    </row>
    <row r="183" spans="1:13" ht="29.25" customHeight="1" x14ac:dyDescent="0.2">
      <c r="A183" s="13" t="s">
        <v>1634</v>
      </c>
      <c r="B183" s="7" t="s">
        <v>13</v>
      </c>
      <c r="C183" s="13" t="s">
        <v>2253</v>
      </c>
      <c r="D183" s="13" t="s">
        <v>2239</v>
      </c>
      <c r="E183" s="13" t="s">
        <v>2252</v>
      </c>
      <c r="F183" s="13" t="s">
        <v>2225</v>
      </c>
      <c r="G183" s="13" t="s">
        <v>2299</v>
      </c>
      <c r="I183" s="7" t="s">
        <v>12</v>
      </c>
      <c r="J183" s="14" t="s">
        <v>2554</v>
      </c>
      <c r="K183" s="10">
        <v>1</v>
      </c>
      <c r="L183" s="13" t="s">
        <v>534</v>
      </c>
      <c r="M183" s="4" t="s">
        <v>2853</v>
      </c>
    </row>
    <row r="184" spans="1:13" ht="29.25" customHeight="1" x14ac:dyDescent="0.2">
      <c r="A184" s="13" t="s">
        <v>1635</v>
      </c>
      <c r="B184" s="7" t="s">
        <v>13</v>
      </c>
      <c r="C184" s="13" t="s">
        <v>2163</v>
      </c>
      <c r="D184" s="13" t="s">
        <v>2164</v>
      </c>
      <c r="E184" s="13" t="s">
        <v>2165</v>
      </c>
      <c r="F184" s="13" t="s">
        <v>2234</v>
      </c>
      <c r="G184" s="13" t="e">
        <v>#N/A</v>
      </c>
      <c r="I184" s="7" t="s">
        <v>12</v>
      </c>
      <c r="J184" s="14" t="s">
        <v>2555</v>
      </c>
      <c r="K184" s="10">
        <v>1</v>
      </c>
      <c r="L184" s="13" t="s">
        <v>534</v>
      </c>
      <c r="M184" s="4" t="s">
        <v>2853</v>
      </c>
    </row>
    <row r="185" spans="1:13" ht="29.25" customHeight="1" x14ac:dyDescent="0.2">
      <c r="A185" s="13" t="s">
        <v>1636</v>
      </c>
      <c r="B185" s="7" t="s">
        <v>13</v>
      </c>
      <c r="C185" s="13" t="s">
        <v>2322</v>
      </c>
      <c r="D185" s="13" t="s">
        <v>2323</v>
      </c>
      <c r="E185" s="13" t="s">
        <v>2288</v>
      </c>
      <c r="F185" s="13" t="s">
        <v>2324</v>
      </c>
      <c r="G185" s="13" t="s">
        <v>2277</v>
      </c>
      <c r="I185" s="7" t="s">
        <v>12</v>
      </c>
      <c r="J185" s="14" t="s">
        <v>2556</v>
      </c>
      <c r="K185" s="10">
        <v>1</v>
      </c>
      <c r="L185" s="13" t="s">
        <v>534</v>
      </c>
      <c r="M185" s="4" t="s">
        <v>2854</v>
      </c>
    </row>
    <row r="186" spans="1:13" ht="29.25" customHeight="1" x14ac:dyDescent="0.2">
      <c r="A186" s="13" t="s">
        <v>1637</v>
      </c>
      <c r="B186" s="7" t="s">
        <v>13</v>
      </c>
      <c r="C186" s="13" t="s">
        <v>2325</v>
      </c>
      <c r="D186" s="13" t="s">
        <v>2326</v>
      </c>
      <c r="E186" s="13" t="s">
        <v>2040</v>
      </c>
      <c r="F186" s="13" t="s">
        <v>2042</v>
      </c>
      <c r="G186" s="13" t="s">
        <v>2327</v>
      </c>
      <c r="I186" s="7" t="s">
        <v>12</v>
      </c>
      <c r="J186" s="14" t="s">
        <v>2557</v>
      </c>
      <c r="K186" s="10">
        <v>1</v>
      </c>
      <c r="L186" s="13" t="s">
        <v>534</v>
      </c>
      <c r="M186" s="4" t="s">
        <v>2854</v>
      </c>
    </row>
    <row r="187" spans="1:13" ht="29.25" customHeight="1" x14ac:dyDescent="0.2">
      <c r="A187" s="13" t="s">
        <v>1638</v>
      </c>
      <c r="B187" s="7" t="s">
        <v>13</v>
      </c>
      <c r="C187" s="13" t="s">
        <v>2328</v>
      </c>
      <c r="D187" s="13" t="s">
        <v>2329</v>
      </c>
      <c r="E187" s="13" t="s">
        <v>2040</v>
      </c>
      <c r="F187" s="13" t="s">
        <v>2042</v>
      </c>
      <c r="G187" s="13" t="s">
        <v>2303</v>
      </c>
      <c r="I187" s="7" t="s">
        <v>12</v>
      </c>
      <c r="J187" s="14" t="s">
        <v>2558</v>
      </c>
      <c r="K187" s="10">
        <v>1</v>
      </c>
      <c r="L187" s="13" t="s">
        <v>534</v>
      </c>
      <c r="M187" s="4" t="s">
        <v>2854</v>
      </c>
    </row>
    <row r="188" spans="1:13" ht="29.25" customHeight="1" x14ac:dyDescent="0.2">
      <c r="A188" s="13" t="s">
        <v>1639</v>
      </c>
      <c r="B188" s="7" t="s">
        <v>13</v>
      </c>
      <c r="C188" s="13" t="s">
        <v>2330</v>
      </c>
      <c r="D188" s="13" t="s">
        <v>2331</v>
      </c>
      <c r="E188" s="13" t="s">
        <v>2332</v>
      </c>
      <c r="F188" s="13" t="s">
        <v>2327</v>
      </c>
      <c r="G188" s="13" t="s">
        <v>2333</v>
      </c>
      <c r="I188" s="7" t="s">
        <v>12</v>
      </c>
      <c r="J188" s="14" t="s">
        <v>2559</v>
      </c>
      <c r="K188" s="10">
        <v>1</v>
      </c>
      <c r="L188" s="13" t="s">
        <v>534</v>
      </c>
      <c r="M188" s="4" t="s">
        <v>2854</v>
      </c>
    </row>
    <row r="189" spans="1:13" ht="29.25" customHeight="1" x14ac:dyDescent="0.2">
      <c r="A189" s="13" t="s">
        <v>1640</v>
      </c>
      <c r="B189" s="7" t="s">
        <v>13</v>
      </c>
      <c r="C189" s="13" t="s">
        <v>2018</v>
      </c>
      <c r="D189" s="13" t="s">
        <v>2019</v>
      </c>
      <c r="E189" s="13" t="s">
        <v>2334</v>
      </c>
      <c r="F189" s="13" t="s">
        <v>2335</v>
      </c>
      <c r="G189" s="13" t="s">
        <v>2016</v>
      </c>
      <c r="I189" s="7" t="s">
        <v>12</v>
      </c>
      <c r="J189" s="14" t="s">
        <v>2560</v>
      </c>
      <c r="K189" s="10">
        <v>1</v>
      </c>
      <c r="L189" s="13" t="s">
        <v>535</v>
      </c>
      <c r="M189" s="4" t="s">
        <v>2855</v>
      </c>
    </row>
    <row r="190" spans="1:13" ht="29.25" customHeight="1" x14ac:dyDescent="0.2">
      <c r="A190" s="13" t="s">
        <v>1641</v>
      </c>
      <c r="B190" s="7" t="s">
        <v>13</v>
      </c>
      <c r="C190" s="13" t="s">
        <v>2006</v>
      </c>
      <c r="D190" s="13" t="s">
        <v>2014</v>
      </c>
      <c r="E190" s="13" t="s">
        <v>2002</v>
      </c>
      <c r="F190" s="13" t="s">
        <v>2003</v>
      </c>
      <c r="G190" s="13" t="s">
        <v>2012</v>
      </c>
      <c r="I190" s="7" t="s">
        <v>12</v>
      </c>
      <c r="J190" s="14" t="s">
        <v>2561</v>
      </c>
      <c r="K190" s="10">
        <v>1</v>
      </c>
      <c r="L190" s="13" t="s">
        <v>535</v>
      </c>
      <c r="M190" s="4" t="s">
        <v>2855</v>
      </c>
    </row>
    <row r="191" spans="1:13" ht="29.25" customHeight="1" x14ac:dyDescent="0.2">
      <c r="A191" s="13" t="s">
        <v>1642</v>
      </c>
      <c r="B191" s="7" t="s">
        <v>13</v>
      </c>
      <c r="C191" s="13" t="s">
        <v>2013</v>
      </c>
      <c r="D191" s="13" t="s">
        <v>2006</v>
      </c>
      <c r="E191" s="13" t="s">
        <v>2014</v>
      </c>
      <c r="F191" s="13" t="s">
        <v>2002</v>
      </c>
      <c r="G191" s="13" t="s">
        <v>2313</v>
      </c>
      <c r="I191" s="7" t="s">
        <v>12</v>
      </c>
      <c r="J191" s="14" t="s">
        <v>2562</v>
      </c>
      <c r="K191" s="10">
        <v>1</v>
      </c>
      <c r="L191" s="13" t="s">
        <v>535</v>
      </c>
      <c r="M191" s="4" t="s">
        <v>2855</v>
      </c>
    </row>
    <row r="192" spans="1:13" ht="29.25" customHeight="1" x14ac:dyDescent="0.2">
      <c r="A192" s="13" t="s">
        <v>1643</v>
      </c>
      <c r="B192" s="7" t="s">
        <v>13</v>
      </c>
      <c r="C192" s="13" t="s">
        <v>2054</v>
      </c>
      <c r="D192" s="13" t="s">
        <v>2031</v>
      </c>
      <c r="E192" s="13" t="s">
        <v>2055</v>
      </c>
      <c r="F192" s="13" t="s">
        <v>2027</v>
      </c>
      <c r="G192" s="13" t="s">
        <v>2336</v>
      </c>
      <c r="I192" s="7" t="s">
        <v>12</v>
      </c>
      <c r="J192" s="14" t="s">
        <v>2563</v>
      </c>
      <c r="K192" s="10">
        <v>1</v>
      </c>
      <c r="L192" s="13" t="s">
        <v>535</v>
      </c>
      <c r="M192" s="4" t="s">
        <v>2855</v>
      </c>
    </row>
    <row r="193" spans="1:13" ht="29.25" customHeight="1" x14ac:dyDescent="0.2">
      <c r="A193" s="13" t="s">
        <v>1644</v>
      </c>
      <c r="B193" s="7" t="s">
        <v>13</v>
      </c>
      <c r="C193" s="13" t="s">
        <v>2211</v>
      </c>
      <c r="D193" s="13" t="s">
        <v>2337</v>
      </c>
      <c r="E193" s="13" t="s">
        <v>2207</v>
      </c>
      <c r="F193" s="13" t="s">
        <v>2208</v>
      </c>
      <c r="G193" s="13" t="s">
        <v>2338</v>
      </c>
      <c r="I193" s="7" t="s">
        <v>12</v>
      </c>
      <c r="J193" s="14" t="s">
        <v>2564</v>
      </c>
      <c r="K193" s="10">
        <v>1</v>
      </c>
      <c r="L193" s="13" t="s">
        <v>535</v>
      </c>
      <c r="M193" s="4" t="s">
        <v>2855</v>
      </c>
    </row>
    <row r="194" spans="1:13" ht="29.25" customHeight="1" x14ac:dyDescent="0.2">
      <c r="A194" s="13" t="s">
        <v>1645</v>
      </c>
      <c r="B194" s="7" t="s">
        <v>13</v>
      </c>
      <c r="C194" s="13" t="s">
        <v>2149</v>
      </c>
      <c r="D194" s="13" t="s">
        <v>2150</v>
      </c>
      <c r="E194" s="13" t="s">
        <v>2201</v>
      </c>
      <c r="F194" s="13" t="s">
        <v>2315</v>
      </c>
      <c r="G194" s="13" t="s">
        <v>2147</v>
      </c>
      <c r="I194" s="7" t="s">
        <v>12</v>
      </c>
      <c r="J194" s="14" t="s">
        <v>2565</v>
      </c>
      <c r="K194" s="10">
        <v>1</v>
      </c>
      <c r="L194" s="13" t="s">
        <v>535</v>
      </c>
      <c r="M194" s="4" t="s">
        <v>2855</v>
      </c>
    </row>
    <row r="195" spans="1:13" ht="29.25" customHeight="1" x14ac:dyDescent="0.2">
      <c r="A195" s="13" t="s">
        <v>1646</v>
      </c>
      <c r="B195" s="7" t="s">
        <v>13</v>
      </c>
      <c r="C195" s="13" t="s">
        <v>2169</v>
      </c>
      <c r="D195" s="13" t="s">
        <v>2339</v>
      </c>
      <c r="E195" s="13" t="s">
        <v>2166</v>
      </c>
      <c r="F195" s="13" t="s">
        <v>2167</v>
      </c>
      <c r="G195" s="13" t="s">
        <v>2291</v>
      </c>
      <c r="I195" s="7" t="s">
        <v>12</v>
      </c>
      <c r="J195" s="14" t="s">
        <v>2566</v>
      </c>
      <c r="K195" s="10">
        <v>1</v>
      </c>
      <c r="L195" s="13" t="s">
        <v>535</v>
      </c>
      <c r="M195" s="4" t="s">
        <v>2855</v>
      </c>
    </row>
    <row r="196" spans="1:13" ht="29.25" customHeight="1" x14ac:dyDescent="0.2">
      <c r="A196" s="13" t="s">
        <v>1647</v>
      </c>
      <c r="B196" s="7" t="s">
        <v>13</v>
      </c>
      <c r="C196" s="13" t="s">
        <v>2028</v>
      </c>
      <c r="D196" s="13" t="s">
        <v>2029</v>
      </c>
      <c r="E196" s="13" t="s">
        <v>2030</v>
      </c>
      <c r="F196" s="13" t="s">
        <v>1968</v>
      </c>
      <c r="G196" s="13" t="s">
        <v>2055</v>
      </c>
      <c r="I196" s="7" t="s">
        <v>12</v>
      </c>
      <c r="J196" s="14" t="s">
        <v>2567</v>
      </c>
      <c r="K196" s="10">
        <v>1</v>
      </c>
      <c r="L196" s="13" t="s">
        <v>535</v>
      </c>
      <c r="M196" s="4" t="s">
        <v>2855</v>
      </c>
    </row>
    <row r="197" spans="1:13" ht="29.25" customHeight="1" x14ac:dyDescent="0.2">
      <c r="A197" s="13" t="s">
        <v>1648</v>
      </c>
      <c r="B197" s="7" t="s">
        <v>13</v>
      </c>
      <c r="C197" s="13" t="s">
        <v>1979</v>
      </c>
      <c r="D197" s="13" t="s">
        <v>1984</v>
      </c>
      <c r="E197" s="13" t="s">
        <v>2191</v>
      </c>
      <c r="F197" s="13" t="s">
        <v>2340</v>
      </c>
      <c r="G197" s="13" t="s">
        <v>1977</v>
      </c>
      <c r="I197" s="7" t="s">
        <v>12</v>
      </c>
      <c r="J197" s="14" t="s">
        <v>2568</v>
      </c>
      <c r="K197" s="10">
        <v>1</v>
      </c>
      <c r="L197" s="13" t="s">
        <v>535</v>
      </c>
      <c r="M197" s="4" t="s">
        <v>2855</v>
      </c>
    </row>
    <row r="198" spans="1:13" ht="29.25" customHeight="1" x14ac:dyDescent="0.2">
      <c r="A198" s="13" t="s">
        <v>1649</v>
      </c>
      <c r="B198" s="7" t="s">
        <v>13</v>
      </c>
      <c r="C198" s="13" t="s">
        <v>2341</v>
      </c>
      <c r="D198" s="13" t="s">
        <v>2342</v>
      </c>
      <c r="E198" s="13" t="s">
        <v>2248</v>
      </c>
      <c r="F198" s="13" t="s">
        <v>2115</v>
      </c>
      <c r="G198" s="13" t="s">
        <v>2343</v>
      </c>
      <c r="I198" s="7" t="s">
        <v>12</v>
      </c>
      <c r="J198" s="14" t="s">
        <v>2569</v>
      </c>
      <c r="K198" s="10">
        <v>1</v>
      </c>
      <c r="L198" s="13" t="s">
        <v>535</v>
      </c>
      <c r="M198" s="4" t="s">
        <v>2855</v>
      </c>
    </row>
    <row r="199" spans="1:13" ht="29.25" customHeight="1" x14ac:dyDescent="0.2">
      <c r="A199" s="13" t="s">
        <v>1650</v>
      </c>
      <c r="B199" s="7" t="s">
        <v>13</v>
      </c>
      <c r="C199" s="13" t="s">
        <v>2113</v>
      </c>
      <c r="D199" s="13" t="s">
        <v>2114</v>
      </c>
      <c r="E199" s="13" t="s">
        <v>2308</v>
      </c>
      <c r="F199" s="13" t="s">
        <v>2344</v>
      </c>
      <c r="G199" s="13" t="s">
        <v>2111</v>
      </c>
      <c r="I199" s="7" t="s">
        <v>12</v>
      </c>
      <c r="J199" s="14" t="s">
        <v>2570</v>
      </c>
      <c r="K199" s="10">
        <v>1</v>
      </c>
      <c r="L199" s="13" t="s">
        <v>535</v>
      </c>
      <c r="M199" s="4" t="s">
        <v>2855</v>
      </c>
    </row>
    <row r="200" spans="1:13" ht="29.25" customHeight="1" x14ac:dyDescent="0.2">
      <c r="A200" s="13" t="s">
        <v>1651</v>
      </c>
      <c r="B200" s="7" t="s">
        <v>13</v>
      </c>
      <c r="C200" s="13" t="s">
        <v>1945</v>
      </c>
      <c r="D200" s="13" t="s">
        <v>1946</v>
      </c>
      <c r="E200" s="13" t="s">
        <v>1947</v>
      </c>
      <c r="F200" s="13" t="s">
        <v>2345</v>
      </c>
      <c r="G200" s="13" t="s">
        <v>1948</v>
      </c>
      <c r="I200" s="7" t="s">
        <v>12</v>
      </c>
      <c r="J200" s="14" t="s">
        <v>2571</v>
      </c>
      <c r="K200" s="10">
        <v>1</v>
      </c>
      <c r="L200" s="13" t="s">
        <v>535</v>
      </c>
      <c r="M200" s="4" t="s">
        <v>2856</v>
      </c>
    </row>
    <row r="201" spans="1:13" ht="29.25" customHeight="1" x14ac:dyDescent="0.2">
      <c r="A201" s="13" t="s">
        <v>1652</v>
      </c>
      <c r="B201" s="7" t="s">
        <v>13</v>
      </c>
      <c r="C201" s="13" t="s">
        <v>2099</v>
      </c>
      <c r="D201" s="13" t="s">
        <v>1953</v>
      </c>
      <c r="E201" s="13" t="s">
        <v>2098</v>
      </c>
      <c r="F201" s="13" t="s">
        <v>1949</v>
      </c>
      <c r="G201" s="13" t="s">
        <v>2346</v>
      </c>
      <c r="I201" s="7" t="s">
        <v>12</v>
      </c>
      <c r="J201" s="14" t="s">
        <v>2572</v>
      </c>
      <c r="K201" s="10">
        <v>1</v>
      </c>
      <c r="L201" s="13" t="s">
        <v>535</v>
      </c>
      <c r="M201" s="4" t="s">
        <v>2856</v>
      </c>
    </row>
    <row r="202" spans="1:13" ht="29.25" customHeight="1" x14ac:dyDescent="0.2">
      <c r="A202" s="13" t="s">
        <v>1653</v>
      </c>
      <c r="B202" s="7" t="s">
        <v>13</v>
      </c>
      <c r="C202" s="13" t="s">
        <v>2019</v>
      </c>
      <c r="D202" s="13" t="s">
        <v>2334</v>
      </c>
      <c r="E202" s="13" t="s">
        <v>2335</v>
      </c>
      <c r="F202" s="13" t="s">
        <v>2347</v>
      </c>
      <c r="G202" s="13" t="s">
        <v>2017</v>
      </c>
      <c r="I202" s="7" t="s">
        <v>12</v>
      </c>
      <c r="J202" s="14" t="s">
        <v>2573</v>
      </c>
      <c r="K202" s="10">
        <v>1</v>
      </c>
      <c r="L202" s="13" t="s">
        <v>535</v>
      </c>
      <c r="M202" s="4" t="s">
        <v>2856</v>
      </c>
    </row>
    <row r="203" spans="1:13" ht="29.25" customHeight="1" x14ac:dyDescent="0.2">
      <c r="A203" s="13" t="s">
        <v>1654</v>
      </c>
      <c r="B203" s="7" t="s">
        <v>13</v>
      </c>
      <c r="C203" s="13" t="s">
        <v>2196</v>
      </c>
      <c r="D203" s="13" t="s">
        <v>2212</v>
      </c>
      <c r="E203" s="13" t="s">
        <v>2213</v>
      </c>
      <c r="F203" s="13" t="s">
        <v>2156</v>
      </c>
      <c r="G203" s="13" t="s">
        <v>1993</v>
      </c>
      <c r="I203" s="7" t="s">
        <v>12</v>
      </c>
      <c r="J203" s="14" t="s">
        <v>2574</v>
      </c>
      <c r="K203" s="10">
        <v>1</v>
      </c>
      <c r="L203" s="13" t="s">
        <v>535</v>
      </c>
      <c r="M203" s="4" t="s">
        <v>2856</v>
      </c>
    </row>
    <row r="204" spans="1:13" ht="29.25" customHeight="1" x14ac:dyDescent="0.2">
      <c r="A204" s="13" t="s">
        <v>1655</v>
      </c>
      <c r="B204" s="7" t="s">
        <v>13</v>
      </c>
      <c r="C204" s="13" t="s">
        <v>2248</v>
      </c>
      <c r="D204" s="13" t="s">
        <v>2115</v>
      </c>
      <c r="E204" s="13" t="s">
        <v>2247</v>
      </c>
      <c r="F204" s="13" t="s">
        <v>2111</v>
      </c>
      <c r="G204" s="13" t="s">
        <v>2341</v>
      </c>
      <c r="I204" s="7" t="s">
        <v>12</v>
      </c>
      <c r="J204" s="14" t="s">
        <v>2575</v>
      </c>
      <c r="K204" s="10">
        <v>1</v>
      </c>
      <c r="L204" s="13" t="s">
        <v>535</v>
      </c>
      <c r="M204" s="4" t="s">
        <v>2856</v>
      </c>
    </row>
    <row r="205" spans="1:13" ht="29.25" customHeight="1" x14ac:dyDescent="0.2">
      <c r="A205" s="13" t="s">
        <v>1656</v>
      </c>
      <c r="B205" s="7" t="s">
        <v>13</v>
      </c>
      <c r="C205" s="13" t="s">
        <v>2306</v>
      </c>
      <c r="D205" s="13" t="s">
        <v>2301</v>
      </c>
      <c r="E205" s="13" t="s">
        <v>2307</v>
      </c>
      <c r="F205" s="13" t="s">
        <v>2297</v>
      </c>
      <c r="G205" s="13" t="s">
        <v>2344</v>
      </c>
      <c r="I205" s="7" t="s">
        <v>12</v>
      </c>
      <c r="J205" s="14" t="s">
        <v>2576</v>
      </c>
      <c r="K205" s="10">
        <v>1</v>
      </c>
      <c r="L205" s="13" t="s">
        <v>535</v>
      </c>
      <c r="M205" s="4" t="s">
        <v>2856</v>
      </c>
    </row>
    <row r="206" spans="1:13" ht="29.25" customHeight="1" x14ac:dyDescent="0.2">
      <c r="A206" s="13" t="s">
        <v>1657</v>
      </c>
      <c r="B206" s="7" t="s">
        <v>13</v>
      </c>
      <c r="C206" s="13" t="s">
        <v>2282</v>
      </c>
      <c r="D206" s="13" t="s">
        <v>2077</v>
      </c>
      <c r="E206" s="13" t="s">
        <v>2078</v>
      </c>
      <c r="F206" s="13" t="s">
        <v>2079</v>
      </c>
      <c r="G206" s="13" t="s">
        <v>2180</v>
      </c>
      <c r="I206" s="7" t="s">
        <v>12</v>
      </c>
      <c r="J206" s="14" t="s">
        <v>2577</v>
      </c>
      <c r="K206" s="10">
        <v>1</v>
      </c>
      <c r="L206" s="13" t="s">
        <v>535</v>
      </c>
      <c r="M206" s="4" t="s">
        <v>2856</v>
      </c>
    </row>
    <row r="207" spans="1:13" ht="29.25" customHeight="1" x14ac:dyDescent="0.2">
      <c r="A207" s="13" t="s">
        <v>1658</v>
      </c>
      <c r="B207" s="7" t="s">
        <v>13</v>
      </c>
      <c r="C207" s="13" t="s">
        <v>2185</v>
      </c>
      <c r="D207" s="13" t="s">
        <v>2277</v>
      </c>
      <c r="E207" s="13" t="s">
        <v>2348</v>
      </c>
      <c r="F207" s="13" t="s">
        <v>2322</v>
      </c>
      <c r="G207" s="13" t="s">
        <v>2183</v>
      </c>
      <c r="I207" s="7" t="s">
        <v>12</v>
      </c>
      <c r="J207" s="14" t="s">
        <v>2578</v>
      </c>
      <c r="K207" s="10">
        <v>1</v>
      </c>
      <c r="L207" s="13" t="s">
        <v>535</v>
      </c>
      <c r="M207" s="4" t="s">
        <v>2856</v>
      </c>
    </row>
    <row r="208" spans="1:13" ht="29.25" customHeight="1" x14ac:dyDescent="0.2">
      <c r="A208" s="13" t="s">
        <v>1659</v>
      </c>
      <c r="B208" s="7" t="s">
        <v>13</v>
      </c>
      <c r="C208" s="13" t="s">
        <v>2199</v>
      </c>
      <c r="D208" s="13" t="s">
        <v>2200</v>
      </c>
      <c r="E208" s="13" t="s">
        <v>2314</v>
      </c>
      <c r="F208" s="13" t="s">
        <v>2015</v>
      </c>
      <c r="G208" s="13" t="s">
        <v>2197</v>
      </c>
      <c r="I208" s="7" t="s">
        <v>12</v>
      </c>
      <c r="J208" s="14" t="s">
        <v>2579</v>
      </c>
      <c r="K208" s="10">
        <v>1</v>
      </c>
      <c r="L208" s="13" t="s">
        <v>535</v>
      </c>
      <c r="M208" s="4" t="s">
        <v>2856</v>
      </c>
    </row>
    <row r="209" spans="1:13" ht="29.25" customHeight="1" x14ac:dyDescent="0.2">
      <c r="A209" s="13" t="s">
        <v>1660</v>
      </c>
      <c r="B209" s="7" t="s">
        <v>13</v>
      </c>
      <c r="C209" s="13" t="s">
        <v>2349</v>
      </c>
      <c r="D209" s="13" t="s">
        <v>2068</v>
      </c>
      <c r="E209" s="13" t="s">
        <v>2069</v>
      </c>
      <c r="F209" s="13" t="s">
        <v>2070</v>
      </c>
      <c r="G209" s="13" t="s">
        <v>2010</v>
      </c>
      <c r="I209" s="7" t="s">
        <v>12</v>
      </c>
      <c r="J209" s="14" t="s">
        <v>2580</v>
      </c>
      <c r="K209" s="10">
        <v>1</v>
      </c>
      <c r="L209" s="13" t="s">
        <v>535</v>
      </c>
      <c r="M209" s="4" t="s">
        <v>2856</v>
      </c>
    </row>
    <row r="210" spans="1:13" ht="29.25" customHeight="1" x14ac:dyDescent="0.2">
      <c r="A210" s="13" t="s">
        <v>1661</v>
      </c>
      <c r="B210" s="7" t="s">
        <v>13</v>
      </c>
      <c r="C210" s="13" t="s">
        <v>2005</v>
      </c>
      <c r="D210" s="13" t="s">
        <v>1963</v>
      </c>
      <c r="E210" s="13" t="s">
        <v>2021</v>
      </c>
      <c r="F210" s="13" t="s">
        <v>1959</v>
      </c>
      <c r="G210" s="13" t="s">
        <v>2003</v>
      </c>
      <c r="I210" s="7" t="s">
        <v>12</v>
      </c>
      <c r="J210" s="14" t="s">
        <v>2581</v>
      </c>
      <c r="K210" s="10">
        <v>1</v>
      </c>
      <c r="L210" s="13" t="s">
        <v>535</v>
      </c>
      <c r="M210" s="4" t="s">
        <v>2856</v>
      </c>
    </row>
    <row r="211" spans="1:13" ht="29.25" customHeight="1" x14ac:dyDescent="0.2">
      <c r="A211" s="13" t="s">
        <v>1662</v>
      </c>
      <c r="B211" s="7" t="s">
        <v>13</v>
      </c>
      <c r="C211" s="13" t="s">
        <v>2034</v>
      </c>
      <c r="D211" s="13" t="s">
        <v>2035</v>
      </c>
      <c r="E211" s="13" t="s">
        <v>2001</v>
      </c>
      <c r="F211" s="13" t="s">
        <v>2350</v>
      </c>
      <c r="G211" s="13" t="s">
        <v>2032</v>
      </c>
      <c r="I211" s="7" t="s">
        <v>12</v>
      </c>
      <c r="J211" s="14" t="s">
        <v>2582</v>
      </c>
      <c r="K211" s="10">
        <v>1</v>
      </c>
      <c r="L211" s="13" t="s">
        <v>535</v>
      </c>
      <c r="M211" s="4" t="s">
        <v>2856</v>
      </c>
    </row>
    <row r="212" spans="1:13" ht="29.25" customHeight="1" x14ac:dyDescent="0.2">
      <c r="A212" s="13" t="s">
        <v>1663</v>
      </c>
      <c r="B212" s="7" t="s">
        <v>13</v>
      </c>
      <c r="C212" s="13" t="s">
        <v>2001</v>
      </c>
      <c r="D212" s="13" t="s">
        <v>2350</v>
      </c>
      <c r="E212" s="13" t="s">
        <v>1997</v>
      </c>
      <c r="F212" s="13" t="s">
        <v>1998</v>
      </c>
      <c r="G212" s="13" t="s">
        <v>2034</v>
      </c>
      <c r="I212" s="7" t="s">
        <v>12</v>
      </c>
      <c r="J212" s="14" t="s">
        <v>2583</v>
      </c>
      <c r="K212" s="10">
        <v>1</v>
      </c>
      <c r="L212" s="13" t="s">
        <v>535</v>
      </c>
      <c r="M212" s="4" t="s">
        <v>2856</v>
      </c>
    </row>
    <row r="213" spans="1:13" ht="29.25" customHeight="1" x14ac:dyDescent="0.2">
      <c r="A213" s="13" t="s">
        <v>1664</v>
      </c>
      <c r="B213" s="7" t="s">
        <v>13</v>
      </c>
      <c r="C213" s="13" t="s">
        <v>2035</v>
      </c>
      <c r="D213" s="13" t="s">
        <v>2001</v>
      </c>
      <c r="E213" s="13" t="s">
        <v>2350</v>
      </c>
      <c r="F213" s="13" t="s">
        <v>1997</v>
      </c>
      <c r="G213" s="13" t="s">
        <v>2033</v>
      </c>
      <c r="I213" s="7" t="s">
        <v>12</v>
      </c>
      <c r="J213" s="14" t="s">
        <v>2584</v>
      </c>
      <c r="K213" s="10">
        <v>1</v>
      </c>
      <c r="L213" s="13" t="s">
        <v>535</v>
      </c>
      <c r="M213" s="4" t="s">
        <v>2856</v>
      </c>
    </row>
    <row r="214" spans="1:13" ht="29.25" customHeight="1" x14ac:dyDescent="0.2">
      <c r="A214" s="13" t="s">
        <v>1665</v>
      </c>
      <c r="B214" s="7" t="s">
        <v>13</v>
      </c>
      <c r="C214" s="13" t="s">
        <v>2039</v>
      </c>
      <c r="D214" s="13" t="s">
        <v>2041</v>
      </c>
      <c r="E214" s="13" t="s">
        <v>2280</v>
      </c>
      <c r="F214" s="13" t="s">
        <v>2303</v>
      </c>
      <c r="G214" s="13" t="s">
        <v>2037</v>
      </c>
      <c r="I214" s="7" t="s">
        <v>12</v>
      </c>
      <c r="J214" s="14" t="s">
        <v>2585</v>
      </c>
      <c r="K214" s="10">
        <v>1</v>
      </c>
      <c r="L214" s="13" t="s">
        <v>535</v>
      </c>
      <c r="M214" s="4" t="s">
        <v>2856</v>
      </c>
    </row>
    <row r="215" spans="1:13" ht="29.25" customHeight="1" x14ac:dyDescent="0.2">
      <c r="A215" s="13" t="s">
        <v>1666</v>
      </c>
      <c r="B215" s="7" t="s">
        <v>13</v>
      </c>
      <c r="C215" s="13" t="s">
        <v>1952</v>
      </c>
      <c r="D215" s="13" t="s">
        <v>2032</v>
      </c>
      <c r="E215" s="13" t="s">
        <v>2033</v>
      </c>
      <c r="F215" s="13" t="s">
        <v>2034</v>
      </c>
      <c r="G215" s="13" t="s">
        <v>1950</v>
      </c>
      <c r="I215" s="7" t="s">
        <v>12</v>
      </c>
      <c r="J215" s="14" t="s">
        <v>2586</v>
      </c>
      <c r="K215" s="10">
        <v>1</v>
      </c>
      <c r="L215" s="13" t="s">
        <v>535</v>
      </c>
      <c r="M215" s="4" t="s">
        <v>2856</v>
      </c>
    </row>
    <row r="216" spans="1:13" ht="29.25" customHeight="1" x14ac:dyDescent="0.2">
      <c r="A216" s="13" t="s">
        <v>1667</v>
      </c>
      <c r="B216" s="7" t="s">
        <v>13</v>
      </c>
      <c r="C216" s="13" t="s">
        <v>2346</v>
      </c>
      <c r="D216" s="13" t="s">
        <v>2351</v>
      </c>
      <c r="E216" s="13" t="s">
        <v>2099</v>
      </c>
      <c r="F216" s="13" t="s">
        <v>1953</v>
      </c>
      <c r="G216" s="13" t="s">
        <v>2070</v>
      </c>
      <c r="I216" s="7" t="s">
        <v>12</v>
      </c>
      <c r="J216" s="14" t="s">
        <v>2587</v>
      </c>
      <c r="K216" s="10">
        <v>1</v>
      </c>
      <c r="L216" s="13" t="s">
        <v>535</v>
      </c>
      <c r="M216" s="4" t="s">
        <v>2856</v>
      </c>
    </row>
    <row r="217" spans="1:13" ht="29.25" customHeight="1" x14ac:dyDescent="0.2">
      <c r="A217" s="13" t="s">
        <v>1668</v>
      </c>
      <c r="B217" s="7" t="s">
        <v>13</v>
      </c>
      <c r="C217" s="13" t="s">
        <v>2010</v>
      </c>
      <c r="D217" s="13" t="s">
        <v>2072</v>
      </c>
      <c r="E217" s="13" t="s">
        <v>2349</v>
      </c>
      <c r="F217" s="13" t="s">
        <v>2068</v>
      </c>
      <c r="G217" s="13" t="s">
        <v>2008</v>
      </c>
      <c r="I217" s="7" t="s">
        <v>12</v>
      </c>
      <c r="J217" s="14" t="s">
        <v>2588</v>
      </c>
      <c r="K217" s="10">
        <v>1</v>
      </c>
      <c r="L217" s="13" t="s">
        <v>535</v>
      </c>
      <c r="M217" s="4" t="s">
        <v>2856</v>
      </c>
    </row>
    <row r="218" spans="1:13" ht="29.25" customHeight="1" x14ac:dyDescent="0.2">
      <c r="A218" s="13" t="s">
        <v>1669</v>
      </c>
      <c r="B218" s="7" t="s">
        <v>13</v>
      </c>
      <c r="C218" s="13" t="s">
        <v>2148</v>
      </c>
      <c r="D218" s="13" t="s">
        <v>2149</v>
      </c>
      <c r="E218" s="13" t="s">
        <v>2150</v>
      </c>
      <c r="F218" s="13" t="s">
        <v>2201</v>
      </c>
      <c r="G218" s="13" t="s">
        <v>2157</v>
      </c>
      <c r="I218" s="7" t="s">
        <v>12</v>
      </c>
      <c r="J218" s="14" t="s">
        <v>2589</v>
      </c>
      <c r="K218" s="10">
        <v>1</v>
      </c>
      <c r="L218" s="13" t="s">
        <v>535</v>
      </c>
      <c r="M218" s="4" t="s">
        <v>2856</v>
      </c>
    </row>
    <row r="219" spans="1:13" ht="29.25" customHeight="1" x14ac:dyDescent="0.2">
      <c r="A219" s="13" t="s">
        <v>1670</v>
      </c>
      <c r="B219" s="7" t="s">
        <v>13</v>
      </c>
      <c r="C219" s="13" t="s">
        <v>2097</v>
      </c>
      <c r="D219" s="13" t="s">
        <v>1933</v>
      </c>
      <c r="E219" s="13" t="s">
        <v>2135</v>
      </c>
      <c r="F219" s="13" t="s">
        <v>1929</v>
      </c>
      <c r="G219" s="13" t="s">
        <v>2095</v>
      </c>
      <c r="I219" s="7" t="s">
        <v>12</v>
      </c>
      <c r="J219" s="14" t="s">
        <v>2590</v>
      </c>
      <c r="K219" s="10">
        <v>1</v>
      </c>
      <c r="L219" s="13" t="s">
        <v>535</v>
      </c>
      <c r="M219" s="4" t="s">
        <v>2856</v>
      </c>
    </row>
    <row r="220" spans="1:13" ht="29.25" customHeight="1" x14ac:dyDescent="0.2">
      <c r="A220" s="13" t="s">
        <v>1671</v>
      </c>
      <c r="B220" s="7" t="s">
        <v>13</v>
      </c>
      <c r="C220" s="13" t="s">
        <v>1975</v>
      </c>
      <c r="D220" s="13" t="s">
        <v>2104</v>
      </c>
      <c r="E220" s="13" t="s">
        <v>1971</v>
      </c>
      <c r="F220" s="13" t="s">
        <v>1972</v>
      </c>
      <c r="G220" s="13" t="s">
        <v>2088</v>
      </c>
      <c r="I220" s="7" t="s">
        <v>12</v>
      </c>
      <c r="J220" s="14" t="s">
        <v>2591</v>
      </c>
      <c r="K220" s="10">
        <v>1</v>
      </c>
      <c r="L220" s="13" t="s">
        <v>536</v>
      </c>
      <c r="M220" s="4" t="s">
        <v>2856</v>
      </c>
    </row>
    <row r="221" spans="1:13" ht="29.25" customHeight="1" x14ac:dyDescent="0.2">
      <c r="A221" s="13" t="s">
        <v>1672</v>
      </c>
      <c r="B221" s="7" t="s">
        <v>13</v>
      </c>
      <c r="C221" s="13" t="s">
        <v>2310</v>
      </c>
      <c r="D221" s="13" t="s">
        <v>2311</v>
      </c>
      <c r="E221" s="13" t="s">
        <v>2206</v>
      </c>
      <c r="F221" s="13" t="s">
        <v>2352</v>
      </c>
      <c r="G221" s="13" t="s">
        <v>2312</v>
      </c>
      <c r="I221" s="7" t="s">
        <v>12</v>
      </c>
      <c r="J221" s="14" t="s">
        <v>2592</v>
      </c>
      <c r="K221" s="10">
        <v>1</v>
      </c>
      <c r="L221" s="13" t="s">
        <v>536</v>
      </c>
      <c r="M221" s="4" t="s">
        <v>2856</v>
      </c>
    </row>
    <row r="222" spans="1:13" ht="29.25" customHeight="1" x14ac:dyDescent="0.2">
      <c r="A222" s="13" t="s">
        <v>1673</v>
      </c>
      <c r="B222" s="7" t="s">
        <v>13</v>
      </c>
      <c r="C222" s="13" t="s">
        <v>2045</v>
      </c>
      <c r="D222" s="13" t="s">
        <v>2046</v>
      </c>
      <c r="E222" s="13" t="s">
        <v>2088</v>
      </c>
      <c r="F222" s="13" t="s">
        <v>2089</v>
      </c>
      <c r="G222" s="13" t="s">
        <v>2043</v>
      </c>
      <c r="I222" s="7" t="s">
        <v>12</v>
      </c>
      <c r="J222" s="14" t="s">
        <v>2593</v>
      </c>
      <c r="K222" s="10">
        <v>1</v>
      </c>
      <c r="L222" s="13" t="s">
        <v>536</v>
      </c>
      <c r="M222" s="4" t="s">
        <v>2856</v>
      </c>
    </row>
    <row r="223" spans="1:13" ht="29.25" customHeight="1" x14ac:dyDescent="0.2">
      <c r="A223" s="13" t="s">
        <v>1674</v>
      </c>
      <c r="B223" s="7" t="s">
        <v>13</v>
      </c>
      <c r="C223" s="13" t="s">
        <v>2250</v>
      </c>
      <c r="D223" s="13" t="s">
        <v>2251</v>
      </c>
      <c r="E223" s="13" t="s">
        <v>2251</v>
      </c>
      <c r="F223" s="13" t="s">
        <v>2353</v>
      </c>
      <c r="G223" s="13" t="s">
        <v>2258</v>
      </c>
      <c r="I223" s="7" t="s">
        <v>12</v>
      </c>
      <c r="J223" s="14" t="s">
        <v>2594</v>
      </c>
      <c r="K223" s="10">
        <v>1</v>
      </c>
      <c r="L223" s="13" t="s">
        <v>536</v>
      </c>
      <c r="M223" s="4" t="s">
        <v>2856</v>
      </c>
    </row>
    <row r="224" spans="1:13" ht="29.25" customHeight="1" x14ac:dyDescent="0.2">
      <c r="A224" s="13" t="s">
        <v>1675</v>
      </c>
      <c r="B224" s="7" t="s">
        <v>13</v>
      </c>
      <c r="C224" s="13" t="s">
        <v>1922</v>
      </c>
      <c r="D224" s="13" t="s">
        <v>2226</v>
      </c>
      <c r="E224" s="13" t="s">
        <v>2227</v>
      </c>
      <c r="F224" s="13" t="s">
        <v>1958</v>
      </c>
      <c r="G224" s="13" t="s">
        <v>1920</v>
      </c>
      <c r="I224" s="7" t="s">
        <v>12</v>
      </c>
      <c r="J224" s="14" t="s">
        <v>2595</v>
      </c>
      <c r="K224" s="10">
        <v>1</v>
      </c>
      <c r="L224" s="13" t="s">
        <v>536</v>
      </c>
      <c r="M224" s="4" t="s">
        <v>2856</v>
      </c>
    </row>
    <row r="225" spans="1:13" ht="29.25" customHeight="1" x14ac:dyDescent="0.2">
      <c r="A225" s="13" t="s">
        <v>1676</v>
      </c>
      <c r="B225" s="7" t="s">
        <v>13</v>
      </c>
      <c r="C225" s="13" t="s">
        <v>2286</v>
      </c>
      <c r="D225" s="13" t="s">
        <v>2287</v>
      </c>
      <c r="E225" s="13" t="s">
        <v>2181</v>
      </c>
      <c r="F225" s="13" t="s">
        <v>2354</v>
      </c>
      <c r="G225" s="13" t="s">
        <v>2284</v>
      </c>
      <c r="I225" s="7" t="s">
        <v>12</v>
      </c>
      <c r="J225" s="14" t="s">
        <v>2596</v>
      </c>
      <c r="K225" s="10">
        <v>1</v>
      </c>
      <c r="L225" s="13" t="s">
        <v>536</v>
      </c>
      <c r="M225" s="4" t="s">
        <v>2856</v>
      </c>
    </row>
    <row r="226" spans="1:13" ht="29.25" customHeight="1" x14ac:dyDescent="0.2">
      <c r="A226" s="13" t="s">
        <v>1677</v>
      </c>
      <c r="B226" s="7" t="s">
        <v>13</v>
      </c>
      <c r="C226" s="13" t="s">
        <v>2304</v>
      </c>
      <c r="D226" s="13" t="s">
        <v>2328</v>
      </c>
      <c r="E226" s="13" t="s">
        <v>2329</v>
      </c>
      <c r="F226" s="13" t="s">
        <v>2355</v>
      </c>
      <c r="G226" s="13" t="s">
        <v>2280</v>
      </c>
      <c r="I226" s="7" t="s">
        <v>12</v>
      </c>
      <c r="J226" s="14" t="s">
        <v>2597</v>
      </c>
      <c r="K226" s="10">
        <v>1</v>
      </c>
      <c r="L226" s="13" t="s">
        <v>536</v>
      </c>
      <c r="M226" s="4" t="s">
        <v>2856</v>
      </c>
    </row>
    <row r="227" spans="1:13" ht="29.25" customHeight="1" x14ac:dyDescent="0.2">
      <c r="A227" s="13" t="s">
        <v>1678</v>
      </c>
      <c r="B227" s="7" t="s">
        <v>13</v>
      </c>
      <c r="C227" s="13" t="s">
        <v>2144</v>
      </c>
      <c r="D227" s="13" t="s">
        <v>2316</v>
      </c>
      <c r="E227" s="13" t="s">
        <v>2356</v>
      </c>
      <c r="F227" s="13" t="s">
        <v>2357</v>
      </c>
      <c r="G227" s="13" t="s">
        <v>2142</v>
      </c>
      <c r="I227" s="7" t="s">
        <v>12</v>
      </c>
      <c r="J227" s="14" t="s">
        <v>2598</v>
      </c>
      <c r="K227" s="10">
        <v>1</v>
      </c>
      <c r="L227" s="13" t="s">
        <v>536</v>
      </c>
      <c r="M227" s="4" t="s">
        <v>2857</v>
      </c>
    </row>
    <row r="228" spans="1:13" ht="29.25" customHeight="1" x14ac:dyDescent="0.2">
      <c r="A228" s="13" t="s">
        <v>1679</v>
      </c>
      <c r="B228" s="7" t="s">
        <v>13</v>
      </c>
      <c r="C228" s="13" t="s">
        <v>2123</v>
      </c>
      <c r="D228" s="13" t="s">
        <v>2283</v>
      </c>
      <c r="E228" s="13" t="s">
        <v>2119</v>
      </c>
      <c r="F228" s="13" t="s">
        <v>2120</v>
      </c>
      <c r="G228" s="13" t="s">
        <v>2262</v>
      </c>
      <c r="I228" s="7" t="s">
        <v>12</v>
      </c>
      <c r="J228" s="14" t="s">
        <v>2599</v>
      </c>
      <c r="K228" s="10">
        <v>1</v>
      </c>
      <c r="L228" s="13" t="s">
        <v>536</v>
      </c>
      <c r="M228" s="4" t="s">
        <v>2857</v>
      </c>
    </row>
    <row r="229" spans="1:13" ht="29.25" customHeight="1" x14ac:dyDescent="0.2">
      <c r="A229" s="13" t="s">
        <v>1680</v>
      </c>
      <c r="B229" s="7" t="s">
        <v>13</v>
      </c>
      <c r="C229" s="13" t="s">
        <v>2117</v>
      </c>
      <c r="D229" s="13" t="s">
        <v>2126</v>
      </c>
      <c r="E229" s="13" t="s">
        <v>2127</v>
      </c>
      <c r="F229" s="13" t="s">
        <v>2231</v>
      </c>
      <c r="G229" s="13" t="s">
        <v>2103</v>
      </c>
      <c r="I229" s="7" t="s">
        <v>12</v>
      </c>
      <c r="J229" s="14" t="s">
        <v>2600</v>
      </c>
      <c r="K229" s="10">
        <v>1</v>
      </c>
      <c r="L229" s="13" t="s">
        <v>536</v>
      </c>
      <c r="M229" s="4" t="s">
        <v>2857</v>
      </c>
    </row>
    <row r="230" spans="1:13" ht="29.25" customHeight="1" x14ac:dyDescent="0.2">
      <c r="A230" s="13" t="s">
        <v>1681</v>
      </c>
      <c r="B230" s="7" t="s">
        <v>13</v>
      </c>
      <c r="C230" s="13" t="s">
        <v>1931</v>
      </c>
      <c r="D230" s="13" t="s">
        <v>1932</v>
      </c>
      <c r="E230" s="13" t="s">
        <v>1932</v>
      </c>
      <c r="F230" s="13" t="s">
        <v>2177</v>
      </c>
      <c r="G230" s="13" t="s">
        <v>1929</v>
      </c>
      <c r="I230" s="7" t="s">
        <v>12</v>
      </c>
      <c r="J230" s="14" t="s">
        <v>2601</v>
      </c>
      <c r="K230" s="10">
        <v>1</v>
      </c>
      <c r="L230" s="13" t="s">
        <v>536</v>
      </c>
      <c r="M230" s="4" t="s">
        <v>2857</v>
      </c>
    </row>
    <row r="231" spans="1:13" ht="29.25" customHeight="1" x14ac:dyDescent="0.2">
      <c r="A231" s="13" t="s">
        <v>1682</v>
      </c>
      <c r="B231" s="7" t="s">
        <v>13</v>
      </c>
      <c r="C231" s="13" t="s">
        <v>1950</v>
      </c>
      <c r="D231" s="13" t="s">
        <v>1951</v>
      </c>
      <c r="E231" s="13" t="s">
        <v>1952</v>
      </c>
      <c r="F231" s="13" t="s">
        <v>2032</v>
      </c>
      <c r="G231" s="13" t="s">
        <v>2098</v>
      </c>
      <c r="I231" s="7" t="s">
        <v>12</v>
      </c>
      <c r="J231" s="14" t="s">
        <v>2602</v>
      </c>
      <c r="K231" s="10">
        <v>1</v>
      </c>
      <c r="L231" s="13" t="s">
        <v>536</v>
      </c>
      <c r="M231" s="4" t="s">
        <v>2857</v>
      </c>
    </row>
    <row r="232" spans="1:13" ht="29.25" customHeight="1" x14ac:dyDescent="0.2">
      <c r="A232" s="13" t="s">
        <v>1683</v>
      </c>
      <c r="B232" s="7" t="s">
        <v>13</v>
      </c>
      <c r="C232" s="13" t="s">
        <v>2358</v>
      </c>
      <c r="D232" s="13" t="s">
        <v>2359</v>
      </c>
      <c r="E232" s="13" t="s">
        <v>2338</v>
      </c>
      <c r="F232" s="13" t="s">
        <v>2360</v>
      </c>
      <c r="G232" s="13" t="s">
        <v>2340</v>
      </c>
      <c r="I232" s="7" t="s">
        <v>12</v>
      </c>
      <c r="J232" s="14" t="s">
        <v>2603</v>
      </c>
      <c r="K232" s="10">
        <v>1</v>
      </c>
      <c r="L232" s="13" t="s">
        <v>536</v>
      </c>
      <c r="M232" s="4" t="s">
        <v>2857</v>
      </c>
    </row>
    <row r="233" spans="1:13" ht="29.25" customHeight="1" x14ac:dyDescent="0.2">
      <c r="A233" s="13" t="s">
        <v>1684</v>
      </c>
      <c r="B233" s="7" t="s">
        <v>13</v>
      </c>
      <c r="C233" s="13" t="s">
        <v>2287</v>
      </c>
      <c r="D233" s="13" t="s">
        <v>2181</v>
      </c>
      <c r="E233" s="13" t="s">
        <v>2354</v>
      </c>
      <c r="F233" s="13" t="s">
        <v>2178</v>
      </c>
      <c r="G233" s="13" t="s">
        <v>2285</v>
      </c>
      <c r="I233" s="7" t="s">
        <v>12</v>
      </c>
      <c r="J233" s="14" t="s">
        <v>2604</v>
      </c>
      <c r="K233" s="10">
        <v>1</v>
      </c>
      <c r="L233" s="13" t="s">
        <v>536</v>
      </c>
      <c r="M233" s="4" t="s">
        <v>2857</v>
      </c>
    </row>
    <row r="234" spans="1:13" ht="29.25" customHeight="1" x14ac:dyDescent="0.2">
      <c r="A234" s="13" t="s">
        <v>1685</v>
      </c>
      <c r="B234" s="7" t="s">
        <v>13</v>
      </c>
      <c r="C234" s="13" t="s">
        <v>1921</v>
      </c>
      <c r="D234" s="13" t="s">
        <v>1922</v>
      </c>
      <c r="E234" s="13" t="s">
        <v>2226</v>
      </c>
      <c r="F234" s="13" t="s">
        <v>2227</v>
      </c>
      <c r="G234" s="13" t="s">
        <v>1919</v>
      </c>
      <c r="I234" s="7" t="s">
        <v>12</v>
      </c>
      <c r="J234" s="14" t="s">
        <v>2605</v>
      </c>
      <c r="K234" s="10">
        <v>1</v>
      </c>
      <c r="L234" s="13" t="s">
        <v>536</v>
      </c>
      <c r="M234" s="4" t="s">
        <v>2858</v>
      </c>
    </row>
    <row r="235" spans="1:13" ht="29.25" customHeight="1" x14ac:dyDescent="0.2">
      <c r="A235" s="13" t="s">
        <v>1686</v>
      </c>
      <c r="B235" s="7" t="s">
        <v>13</v>
      </c>
      <c r="C235" s="13" t="s">
        <v>2361</v>
      </c>
      <c r="D235" s="13" t="s">
        <v>2362</v>
      </c>
      <c r="E235" s="13" t="s">
        <v>2321</v>
      </c>
      <c r="F235" s="13" t="s">
        <v>2363</v>
      </c>
      <c r="G235" s="13" t="s">
        <v>2244</v>
      </c>
      <c r="I235" s="7" t="s">
        <v>12</v>
      </c>
      <c r="J235" s="14" t="s">
        <v>2606</v>
      </c>
      <c r="K235" s="10">
        <v>1</v>
      </c>
      <c r="L235" s="13" t="s">
        <v>536</v>
      </c>
      <c r="M235" s="4" t="s">
        <v>2858</v>
      </c>
    </row>
    <row r="236" spans="1:13" ht="29.25" customHeight="1" x14ac:dyDescent="0.2">
      <c r="A236" s="13" t="s">
        <v>1687</v>
      </c>
      <c r="B236" s="7" t="s">
        <v>13</v>
      </c>
      <c r="C236" s="13" t="s">
        <v>2114</v>
      </c>
      <c r="D236" s="13" t="s">
        <v>2308</v>
      </c>
      <c r="E236" s="13" t="s">
        <v>2344</v>
      </c>
      <c r="F236" s="13" t="s">
        <v>2305</v>
      </c>
      <c r="G236" s="13" t="s">
        <v>2112</v>
      </c>
      <c r="I236" s="7" t="s">
        <v>12</v>
      </c>
      <c r="J236" s="14" t="s">
        <v>2607</v>
      </c>
      <c r="K236" s="10">
        <v>1</v>
      </c>
      <c r="L236" s="13" t="s">
        <v>536</v>
      </c>
      <c r="M236" s="4" t="s">
        <v>2858</v>
      </c>
    </row>
    <row r="237" spans="1:13" ht="29.25" customHeight="1" x14ac:dyDescent="0.2">
      <c r="A237" s="13" t="s">
        <v>1688</v>
      </c>
      <c r="B237" s="7" t="s">
        <v>13</v>
      </c>
      <c r="C237" s="13" t="s">
        <v>1946</v>
      </c>
      <c r="D237" s="13" t="s">
        <v>1947</v>
      </c>
      <c r="E237" s="13" t="s">
        <v>2345</v>
      </c>
      <c r="F237" s="13" t="s">
        <v>1928</v>
      </c>
      <c r="G237" s="13" t="s">
        <v>1944</v>
      </c>
      <c r="I237" s="7" t="s">
        <v>12</v>
      </c>
      <c r="J237" s="14" t="s">
        <v>2608</v>
      </c>
      <c r="K237" s="10">
        <v>1</v>
      </c>
      <c r="L237" s="13" t="s">
        <v>536</v>
      </c>
      <c r="M237" s="4" t="s">
        <v>2858</v>
      </c>
    </row>
    <row r="238" spans="1:13" ht="29.25" customHeight="1" x14ac:dyDescent="0.2">
      <c r="A238" s="13" t="s">
        <v>1689</v>
      </c>
      <c r="B238" s="7" t="s">
        <v>13</v>
      </c>
      <c r="C238" s="13" t="s">
        <v>1963</v>
      </c>
      <c r="D238" s="13" t="s">
        <v>2021</v>
      </c>
      <c r="E238" s="13" t="s">
        <v>1959</v>
      </c>
      <c r="F238" s="13" t="s">
        <v>1960</v>
      </c>
      <c r="G238" s="13" t="s">
        <v>2004</v>
      </c>
      <c r="I238" s="7" t="s">
        <v>12</v>
      </c>
      <c r="J238" s="14" t="s">
        <v>2609</v>
      </c>
      <c r="K238" s="10">
        <v>1</v>
      </c>
      <c r="L238" s="13" t="s">
        <v>537</v>
      </c>
      <c r="M238" s="4" t="s">
        <v>2858</v>
      </c>
    </row>
    <row r="239" spans="1:13" ht="29.25" customHeight="1" x14ac:dyDescent="0.2">
      <c r="A239" s="13" t="s">
        <v>1690</v>
      </c>
      <c r="B239" s="7" t="s">
        <v>13</v>
      </c>
      <c r="C239" s="13" t="s">
        <v>2205</v>
      </c>
      <c r="D239" s="13" t="s">
        <v>1985</v>
      </c>
      <c r="E239" s="13" t="s">
        <v>1986</v>
      </c>
      <c r="F239" s="13" t="s">
        <v>1987</v>
      </c>
      <c r="G239" s="13" t="s">
        <v>2204</v>
      </c>
      <c r="I239" s="7" t="s">
        <v>12</v>
      </c>
      <c r="J239" s="14" t="s">
        <v>2610</v>
      </c>
      <c r="K239" s="10">
        <v>1</v>
      </c>
      <c r="L239" s="13" t="s">
        <v>537</v>
      </c>
      <c r="M239" s="4" t="s">
        <v>2858</v>
      </c>
    </row>
    <row r="240" spans="1:13" ht="29.25" customHeight="1" x14ac:dyDescent="0.2">
      <c r="A240" s="13" t="s">
        <v>1691</v>
      </c>
      <c r="B240" s="7" t="s">
        <v>13</v>
      </c>
      <c r="C240" s="13" t="s">
        <v>2269</v>
      </c>
      <c r="D240" s="13" t="s">
        <v>2364</v>
      </c>
      <c r="E240" s="13" t="s">
        <v>2279</v>
      </c>
      <c r="F240" s="13" t="s">
        <v>2132</v>
      </c>
      <c r="G240" s="13" t="s">
        <v>1936</v>
      </c>
      <c r="I240" s="7" t="s">
        <v>12</v>
      </c>
      <c r="J240" s="14" t="s">
        <v>2611</v>
      </c>
      <c r="K240" s="10">
        <v>1</v>
      </c>
      <c r="L240" s="13" t="s">
        <v>537</v>
      </c>
      <c r="M240" s="4" t="s">
        <v>2858</v>
      </c>
    </row>
    <row r="241" spans="1:13" ht="29.25" customHeight="1" x14ac:dyDescent="0.2">
      <c r="A241" s="13" t="s">
        <v>1692</v>
      </c>
      <c r="B241" s="7" t="s">
        <v>13</v>
      </c>
      <c r="C241" s="13" t="s">
        <v>2153</v>
      </c>
      <c r="D241" s="13" t="s">
        <v>2154</v>
      </c>
      <c r="E241" s="13" t="s">
        <v>2155</v>
      </c>
      <c r="F241" s="13" t="s">
        <v>2192</v>
      </c>
      <c r="G241" s="13" t="s">
        <v>2365</v>
      </c>
      <c r="I241" s="7" t="s">
        <v>12</v>
      </c>
      <c r="J241" s="14" t="s">
        <v>2612</v>
      </c>
      <c r="K241" s="10">
        <v>1</v>
      </c>
      <c r="L241" s="13" t="s">
        <v>537</v>
      </c>
      <c r="M241" s="4" t="s">
        <v>2858</v>
      </c>
    </row>
    <row r="242" spans="1:13" ht="29.25" customHeight="1" x14ac:dyDescent="0.2">
      <c r="A242" s="13" t="s">
        <v>1693</v>
      </c>
      <c r="B242" s="7" t="s">
        <v>13</v>
      </c>
      <c r="C242" s="13" t="s">
        <v>2337</v>
      </c>
      <c r="D242" s="13" t="s">
        <v>2207</v>
      </c>
      <c r="E242" s="13" t="s">
        <v>2208</v>
      </c>
      <c r="F242" s="13" t="s">
        <v>2209</v>
      </c>
      <c r="G242" s="13" t="s">
        <v>2360</v>
      </c>
      <c r="I242" s="7" t="s">
        <v>12</v>
      </c>
      <c r="J242" s="14" t="s">
        <v>2613</v>
      </c>
      <c r="K242" s="10">
        <v>1</v>
      </c>
      <c r="L242" s="13" t="s">
        <v>537</v>
      </c>
      <c r="M242" s="4" t="s">
        <v>2858</v>
      </c>
    </row>
    <row r="243" spans="1:13" ht="29.25" customHeight="1" x14ac:dyDescent="0.2">
      <c r="A243" s="13" t="s">
        <v>1694</v>
      </c>
      <c r="B243" s="7" t="s">
        <v>13</v>
      </c>
      <c r="C243" s="13" t="s">
        <v>2072</v>
      </c>
      <c r="D243" s="13" t="s">
        <v>2349</v>
      </c>
      <c r="E243" s="13" t="s">
        <v>2068</v>
      </c>
      <c r="F243" s="13" t="s">
        <v>2069</v>
      </c>
      <c r="G243" s="13" t="s">
        <v>2009</v>
      </c>
      <c r="I243" s="7" t="s">
        <v>12</v>
      </c>
      <c r="J243" s="14" t="s">
        <v>2614</v>
      </c>
      <c r="K243" s="10">
        <v>1</v>
      </c>
      <c r="L243" s="13" t="s">
        <v>537</v>
      </c>
      <c r="M243" s="4" t="s">
        <v>2858</v>
      </c>
    </row>
    <row r="244" spans="1:13" ht="29.25" customHeight="1" x14ac:dyDescent="0.2">
      <c r="A244" s="13" t="s">
        <v>1695</v>
      </c>
      <c r="B244" s="7" t="s">
        <v>13</v>
      </c>
      <c r="C244" s="13" t="s">
        <v>1951</v>
      </c>
      <c r="D244" s="13" t="s">
        <v>1952</v>
      </c>
      <c r="E244" s="13" t="s">
        <v>2032</v>
      </c>
      <c r="F244" s="13" t="s">
        <v>2033</v>
      </c>
      <c r="G244" s="13" t="s">
        <v>1949</v>
      </c>
      <c r="I244" s="7" t="s">
        <v>12</v>
      </c>
      <c r="J244" s="14" t="s">
        <v>2615</v>
      </c>
      <c r="K244" s="10">
        <v>1</v>
      </c>
      <c r="L244" s="13" t="s">
        <v>537</v>
      </c>
      <c r="M244" s="4" t="s">
        <v>2858</v>
      </c>
    </row>
    <row r="245" spans="1:13" ht="29.25" customHeight="1" x14ac:dyDescent="0.2">
      <c r="A245" s="13" t="s">
        <v>1696</v>
      </c>
      <c r="B245" s="7" t="s">
        <v>13</v>
      </c>
      <c r="C245" s="13" t="s">
        <v>2004</v>
      </c>
      <c r="D245" s="13" t="s">
        <v>2005</v>
      </c>
      <c r="E245" s="13" t="s">
        <v>1963</v>
      </c>
      <c r="F245" s="13" t="s">
        <v>2021</v>
      </c>
      <c r="G245" s="13" t="s">
        <v>2002</v>
      </c>
      <c r="I245" s="7" t="s">
        <v>12</v>
      </c>
      <c r="J245" s="14" t="s">
        <v>2616</v>
      </c>
      <c r="K245" s="10">
        <v>1</v>
      </c>
      <c r="L245" s="13" t="s">
        <v>537</v>
      </c>
      <c r="M245" s="4" t="s">
        <v>2858</v>
      </c>
    </row>
    <row r="246" spans="1:13" ht="29.25" customHeight="1" x14ac:dyDescent="0.2">
      <c r="A246" s="13" t="s">
        <v>1697</v>
      </c>
      <c r="B246" s="7" t="s">
        <v>13</v>
      </c>
      <c r="C246" s="13" t="s">
        <v>2326</v>
      </c>
      <c r="D246" s="13" t="s">
        <v>2040</v>
      </c>
      <c r="E246" s="13" t="s">
        <v>2042</v>
      </c>
      <c r="F246" s="13" t="s">
        <v>2036</v>
      </c>
      <c r="G246" s="13" t="s">
        <v>2366</v>
      </c>
      <c r="I246" s="7" t="s">
        <v>12</v>
      </c>
      <c r="J246" s="14" t="s">
        <v>2617</v>
      </c>
      <c r="K246" s="10">
        <v>1</v>
      </c>
      <c r="L246" s="13" t="s">
        <v>537</v>
      </c>
      <c r="M246" s="4" t="s">
        <v>2858</v>
      </c>
    </row>
    <row r="247" spans="1:13" ht="29.25" customHeight="1" x14ac:dyDescent="0.2">
      <c r="A247" s="13" t="s">
        <v>1698</v>
      </c>
      <c r="B247" s="7" t="s">
        <v>13</v>
      </c>
      <c r="C247" s="13" t="s">
        <v>2281</v>
      </c>
      <c r="D247" s="13" t="s">
        <v>2333</v>
      </c>
      <c r="E247" s="13" t="s">
        <v>2367</v>
      </c>
      <c r="F247" s="13" t="s">
        <v>2330</v>
      </c>
      <c r="G247" s="13" t="s">
        <v>2079</v>
      </c>
      <c r="I247" s="7" t="s">
        <v>12</v>
      </c>
      <c r="J247" s="14" t="s">
        <v>2618</v>
      </c>
      <c r="K247" s="10">
        <v>1</v>
      </c>
      <c r="L247" s="13" t="s">
        <v>537</v>
      </c>
      <c r="M247" s="4" t="s">
        <v>2858</v>
      </c>
    </row>
    <row r="248" spans="1:13" ht="29.25" customHeight="1" x14ac:dyDescent="0.2">
      <c r="A248" s="13" t="s">
        <v>1699</v>
      </c>
      <c r="B248" s="7" t="s">
        <v>13</v>
      </c>
      <c r="C248" s="13" t="s">
        <v>2362</v>
      </c>
      <c r="D248" s="13" t="s">
        <v>2321</v>
      </c>
      <c r="E248" s="13" t="s">
        <v>2363</v>
      </c>
      <c r="F248" s="13" t="s">
        <v>2317</v>
      </c>
      <c r="G248" s="13" t="s">
        <v>2368</v>
      </c>
      <c r="I248" s="7" t="s">
        <v>12</v>
      </c>
      <c r="J248" s="14" t="s">
        <v>2619</v>
      </c>
      <c r="K248" s="10">
        <v>1</v>
      </c>
      <c r="L248" s="13" t="s">
        <v>537</v>
      </c>
      <c r="M248" s="4" t="s">
        <v>2858</v>
      </c>
    </row>
    <row r="249" spans="1:13" ht="29.25" customHeight="1" x14ac:dyDescent="0.2">
      <c r="A249" s="13" t="s">
        <v>1700</v>
      </c>
      <c r="B249" s="7" t="s">
        <v>13</v>
      </c>
      <c r="C249" s="13" t="s">
        <v>2335</v>
      </c>
      <c r="D249" s="13" t="s">
        <v>2347</v>
      </c>
      <c r="E249" s="13" t="s">
        <v>2242</v>
      </c>
      <c r="F249" s="13" t="s">
        <v>2203</v>
      </c>
      <c r="G249" s="13" t="s">
        <v>2019</v>
      </c>
      <c r="I249" s="7" t="s">
        <v>12</v>
      </c>
      <c r="J249" s="14" t="s">
        <v>2620</v>
      </c>
      <c r="K249" s="10">
        <v>1</v>
      </c>
      <c r="L249" s="13" t="s">
        <v>537</v>
      </c>
      <c r="M249" s="4" t="s">
        <v>2858</v>
      </c>
    </row>
    <row r="250" spans="1:13" ht="29.25" customHeight="1" x14ac:dyDescent="0.2">
      <c r="A250" s="13" t="s">
        <v>1701</v>
      </c>
      <c r="B250" s="7" t="s">
        <v>13</v>
      </c>
      <c r="C250" s="13" t="s">
        <v>2363</v>
      </c>
      <c r="D250" s="13" t="s">
        <v>2317</v>
      </c>
      <c r="E250" s="13" t="s">
        <v>2318</v>
      </c>
      <c r="F250" s="13" t="s">
        <v>2319</v>
      </c>
      <c r="G250" s="13" t="s">
        <v>2362</v>
      </c>
      <c r="I250" s="7" t="s">
        <v>12</v>
      </c>
      <c r="J250" s="14" t="s">
        <v>2621</v>
      </c>
      <c r="K250" s="10">
        <v>1</v>
      </c>
      <c r="L250" s="13" t="s">
        <v>537</v>
      </c>
      <c r="M250" s="4" t="s">
        <v>2858</v>
      </c>
    </row>
    <row r="251" spans="1:13" ht="29.25" customHeight="1" x14ac:dyDescent="0.2">
      <c r="A251" s="13" t="s">
        <v>1702</v>
      </c>
      <c r="B251" s="7" t="s">
        <v>13</v>
      </c>
      <c r="C251" s="13" t="s">
        <v>1980</v>
      </c>
      <c r="D251" s="13" t="s">
        <v>1983</v>
      </c>
      <c r="E251" s="13" t="s">
        <v>1976</v>
      </c>
      <c r="F251" s="13" t="s">
        <v>1977</v>
      </c>
      <c r="G251" s="13" t="s">
        <v>1981</v>
      </c>
      <c r="I251" s="7" t="s">
        <v>12</v>
      </c>
      <c r="J251" s="14" t="s">
        <v>2622</v>
      </c>
      <c r="K251" s="10">
        <v>1</v>
      </c>
      <c r="L251" s="13" t="s">
        <v>537</v>
      </c>
      <c r="M251" s="4" t="s">
        <v>2858</v>
      </c>
    </row>
    <row r="252" spans="1:13" ht="29.25" customHeight="1" x14ac:dyDescent="0.2">
      <c r="A252" s="13" t="s">
        <v>1703</v>
      </c>
      <c r="B252" s="7" t="s">
        <v>13</v>
      </c>
      <c r="C252" s="13" t="s">
        <v>2190</v>
      </c>
      <c r="D252" s="13" t="s">
        <v>2151</v>
      </c>
      <c r="E252" s="13" t="s">
        <v>2157</v>
      </c>
      <c r="F252" s="13" t="s">
        <v>2147</v>
      </c>
      <c r="G252" s="13" t="s">
        <v>2175</v>
      </c>
      <c r="I252" s="7" t="s">
        <v>12</v>
      </c>
      <c r="J252" s="14" t="s">
        <v>2623</v>
      </c>
      <c r="K252" s="10">
        <v>1</v>
      </c>
      <c r="L252" s="13" t="s">
        <v>537</v>
      </c>
      <c r="M252" s="4" t="s">
        <v>2858</v>
      </c>
    </row>
    <row r="253" spans="1:13" ht="29.25" customHeight="1" x14ac:dyDescent="0.2">
      <c r="A253" s="13" t="s">
        <v>1704</v>
      </c>
      <c r="B253" s="7" t="s">
        <v>13</v>
      </c>
      <c r="C253" s="13" t="s">
        <v>2360</v>
      </c>
      <c r="D253" s="13" t="s">
        <v>2211</v>
      </c>
      <c r="E253" s="13" t="s">
        <v>2337</v>
      </c>
      <c r="F253" s="13" t="s">
        <v>2207</v>
      </c>
      <c r="G253" s="13" t="s">
        <v>2359</v>
      </c>
      <c r="I253" s="7" t="s">
        <v>12</v>
      </c>
      <c r="J253" s="14" t="s">
        <v>2624</v>
      </c>
      <c r="K253" s="10">
        <v>1</v>
      </c>
      <c r="L253" s="13" t="s">
        <v>537</v>
      </c>
      <c r="M253" s="4" t="s">
        <v>2858</v>
      </c>
    </row>
    <row r="254" spans="1:13" ht="29.25" customHeight="1" x14ac:dyDescent="0.2">
      <c r="A254" s="13" t="s">
        <v>1705</v>
      </c>
      <c r="B254" s="7" t="s">
        <v>13</v>
      </c>
      <c r="C254" s="13" t="s">
        <v>2156</v>
      </c>
      <c r="D254" s="13" t="s">
        <v>2365</v>
      </c>
      <c r="E254" s="13" t="s">
        <v>2152</v>
      </c>
      <c r="F254" s="13" t="s">
        <v>2153</v>
      </c>
      <c r="G254" s="13" t="s">
        <v>2212</v>
      </c>
      <c r="I254" s="7" t="s">
        <v>12</v>
      </c>
      <c r="J254" s="14" t="s">
        <v>2625</v>
      </c>
      <c r="K254" s="10">
        <v>1</v>
      </c>
      <c r="L254" s="13" t="s">
        <v>537</v>
      </c>
      <c r="M254" s="4" t="s">
        <v>2858</v>
      </c>
    </row>
    <row r="255" spans="1:13" ht="29.25" customHeight="1" x14ac:dyDescent="0.2">
      <c r="A255" s="13" t="s">
        <v>1706</v>
      </c>
      <c r="B255" s="7" t="s">
        <v>13</v>
      </c>
      <c r="C255" s="13" t="s">
        <v>2089</v>
      </c>
      <c r="D255" s="13" t="s">
        <v>1975</v>
      </c>
      <c r="E255" s="13" t="s">
        <v>2104</v>
      </c>
      <c r="F255" s="13" t="s">
        <v>1971</v>
      </c>
      <c r="G255" s="13" t="s">
        <v>2046</v>
      </c>
      <c r="I255" s="7" t="s">
        <v>12</v>
      </c>
      <c r="J255" s="14" t="s">
        <v>2626</v>
      </c>
      <c r="K255" s="10">
        <v>1</v>
      </c>
      <c r="L255" s="13" t="s">
        <v>537</v>
      </c>
      <c r="M255" s="4" t="s">
        <v>2858</v>
      </c>
    </row>
    <row r="256" spans="1:13" ht="29.25" customHeight="1" x14ac:dyDescent="0.2">
      <c r="A256" s="13" t="s">
        <v>1707</v>
      </c>
      <c r="B256" s="7" t="s">
        <v>13</v>
      </c>
      <c r="C256" s="13" t="s">
        <v>1996</v>
      </c>
      <c r="D256" s="13" t="s">
        <v>2172</v>
      </c>
      <c r="E256" s="13" t="s">
        <v>2173</v>
      </c>
      <c r="F256" s="13" t="s">
        <v>2174</v>
      </c>
      <c r="G256" s="13" t="s">
        <v>1988</v>
      </c>
      <c r="I256" s="7" t="s">
        <v>12</v>
      </c>
      <c r="J256" s="14" t="s">
        <v>2627</v>
      </c>
      <c r="K256" s="10">
        <v>1</v>
      </c>
      <c r="L256" s="13" t="s">
        <v>537</v>
      </c>
      <c r="M256" s="4" t="s">
        <v>2858</v>
      </c>
    </row>
    <row r="257" spans="1:13" ht="29.25" customHeight="1" x14ac:dyDescent="0.2">
      <c r="A257" s="13" t="s">
        <v>1708</v>
      </c>
      <c r="B257" s="7" t="s">
        <v>13</v>
      </c>
      <c r="C257" s="13" t="s">
        <v>2339</v>
      </c>
      <c r="D257" s="13" t="s">
        <v>2166</v>
      </c>
      <c r="E257" s="13" t="s">
        <v>2167</v>
      </c>
      <c r="F257" s="13" t="s">
        <v>2101</v>
      </c>
      <c r="G257" s="13" t="s">
        <v>2292</v>
      </c>
      <c r="I257" s="7" t="s">
        <v>12</v>
      </c>
      <c r="J257" s="14" t="s">
        <v>2628</v>
      </c>
      <c r="K257" s="10">
        <v>1</v>
      </c>
      <c r="L257" s="13" t="s">
        <v>537</v>
      </c>
      <c r="M257" s="4" t="s">
        <v>2858</v>
      </c>
    </row>
    <row r="258" spans="1:13" ht="29.25" customHeight="1" x14ac:dyDescent="0.2">
      <c r="A258" s="13" t="s">
        <v>1709</v>
      </c>
      <c r="B258" s="7" t="s">
        <v>13</v>
      </c>
      <c r="C258" s="13" t="s">
        <v>2314</v>
      </c>
      <c r="D258" s="13" t="s">
        <v>2015</v>
      </c>
      <c r="E258" s="13" t="s">
        <v>2313</v>
      </c>
      <c r="F258" s="13" t="s">
        <v>2012</v>
      </c>
      <c r="G258" s="13" t="s">
        <v>2199</v>
      </c>
      <c r="I258" s="7" t="s">
        <v>12</v>
      </c>
      <c r="J258" s="14" t="s">
        <v>2629</v>
      </c>
      <c r="K258" s="10">
        <v>1</v>
      </c>
      <c r="L258" s="13" t="s">
        <v>537</v>
      </c>
      <c r="M258" s="4" t="s">
        <v>2858</v>
      </c>
    </row>
    <row r="259" spans="1:13" ht="29.25" customHeight="1" x14ac:dyDescent="0.2">
      <c r="A259" s="13" t="s">
        <v>1710</v>
      </c>
      <c r="B259" s="7" t="s">
        <v>13</v>
      </c>
      <c r="C259" s="13" t="s">
        <v>2293</v>
      </c>
      <c r="D259" s="13" t="s">
        <v>1964</v>
      </c>
      <c r="E259" s="13" t="s">
        <v>1965</v>
      </c>
      <c r="F259" s="13" t="s">
        <v>1966</v>
      </c>
      <c r="G259" s="13" t="s">
        <v>2030</v>
      </c>
      <c r="I259" s="7" t="s">
        <v>12</v>
      </c>
      <c r="J259" s="14" t="s">
        <v>2630</v>
      </c>
      <c r="K259" s="10">
        <v>1</v>
      </c>
      <c r="L259" s="13" t="s">
        <v>537</v>
      </c>
      <c r="M259" s="4" t="s">
        <v>2858</v>
      </c>
    </row>
    <row r="260" spans="1:13" ht="29.25" customHeight="1" x14ac:dyDescent="0.2">
      <c r="A260" s="13" t="s">
        <v>1711</v>
      </c>
      <c r="B260" s="7" t="s">
        <v>13</v>
      </c>
      <c r="C260" s="13" t="s">
        <v>2071</v>
      </c>
      <c r="D260" s="13" t="s">
        <v>2346</v>
      </c>
      <c r="E260" s="13" t="s">
        <v>2351</v>
      </c>
      <c r="F260" s="13" t="s">
        <v>2099</v>
      </c>
      <c r="G260" s="13" t="s">
        <v>2069</v>
      </c>
      <c r="I260" s="7" t="s">
        <v>12</v>
      </c>
      <c r="J260" s="14" t="s">
        <v>2631</v>
      </c>
      <c r="K260" s="10">
        <v>1</v>
      </c>
      <c r="L260" s="13" t="s">
        <v>537</v>
      </c>
      <c r="M260" s="4" t="s">
        <v>2858</v>
      </c>
    </row>
    <row r="261" spans="1:13" ht="29.25" customHeight="1" x14ac:dyDescent="0.2">
      <c r="A261" s="13" t="s">
        <v>1712</v>
      </c>
      <c r="B261" s="7" t="s">
        <v>13</v>
      </c>
      <c r="C261" s="13" t="s">
        <v>2369</v>
      </c>
      <c r="D261" s="13" t="s">
        <v>2273</v>
      </c>
      <c r="E261" s="13" t="s">
        <v>2274</v>
      </c>
      <c r="F261" s="13" t="s">
        <v>1994</v>
      </c>
      <c r="G261" s="13" t="s">
        <v>2026</v>
      </c>
      <c r="I261" s="7" t="s">
        <v>12</v>
      </c>
      <c r="J261" s="14" t="s">
        <v>2632</v>
      </c>
      <c r="K261" s="10">
        <v>1</v>
      </c>
      <c r="L261" s="13" t="s">
        <v>537</v>
      </c>
      <c r="M261" s="4" t="s">
        <v>2858</v>
      </c>
    </row>
    <row r="262" spans="1:13" ht="29.25" customHeight="1" x14ac:dyDescent="0.2">
      <c r="A262" s="13" t="s">
        <v>1713</v>
      </c>
      <c r="B262" s="7" t="s">
        <v>13</v>
      </c>
      <c r="C262" s="13" t="s">
        <v>1984</v>
      </c>
      <c r="D262" s="13" t="s">
        <v>2191</v>
      </c>
      <c r="E262" s="13" t="s">
        <v>2340</v>
      </c>
      <c r="F262" s="13" t="s">
        <v>2370</v>
      </c>
      <c r="G262" s="13" t="s">
        <v>1978</v>
      </c>
      <c r="I262" s="7" t="s">
        <v>12</v>
      </c>
      <c r="J262" s="14" t="s">
        <v>2633</v>
      </c>
      <c r="K262" s="10">
        <v>1</v>
      </c>
      <c r="L262" s="13" t="s">
        <v>537</v>
      </c>
      <c r="M262" s="4" t="s">
        <v>2858</v>
      </c>
    </row>
    <row r="263" spans="1:13" ht="29.25" customHeight="1" x14ac:dyDescent="0.2">
      <c r="A263" s="13" t="s">
        <v>1714</v>
      </c>
      <c r="B263" s="7" t="s">
        <v>13</v>
      </c>
      <c r="C263" s="13" t="s">
        <v>1938</v>
      </c>
      <c r="D263" s="13" t="s">
        <v>2269</v>
      </c>
      <c r="E263" s="13" t="s">
        <v>2364</v>
      </c>
      <c r="F263" s="13" t="s">
        <v>2279</v>
      </c>
      <c r="G263" s="13" t="s">
        <v>1935</v>
      </c>
      <c r="I263" s="7" t="s">
        <v>12</v>
      </c>
      <c r="J263" s="14" t="s">
        <v>2634</v>
      </c>
      <c r="K263" s="10">
        <v>1</v>
      </c>
      <c r="L263" s="13" t="s">
        <v>537</v>
      </c>
      <c r="M263" s="4" t="s">
        <v>2858</v>
      </c>
    </row>
    <row r="264" spans="1:13" ht="29.25" customHeight="1" x14ac:dyDescent="0.2">
      <c r="A264" s="13" t="s">
        <v>1715</v>
      </c>
      <c r="B264" s="7" t="s">
        <v>13</v>
      </c>
      <c r="C264" s="13" t="s">
        <v>2132</v>
      </c>
      <c r="D264" s="13" t="s">
        <v>2161</v>
      </c>
      <c r="E264" s="13" t="s">
        <v>2052</v>
      </c>
      <c r="F264" s="13" t="s">
        <v>2131</v>
      </c>
      <c r="G264" s="13" t="s">
        <v>2364</v>
      </c>
      <c r="I264" s="7" t="s">
        <v>12</v>
      </c>
      <c r="J264" s="14" t="s">
        <v>2635</v>
      </c>
      <c r="K264" s="10">
        <v>1</v>
      </c>
      <c r="L264" s="13" t="s">
        <v>537</v>
      </c>
      <c r="M264" s="4" t="s">
        <v>2858</v>
      </c>
    </row>
    <row r="265" spans="1:13" ht="29.25" customHeight="1" x14ac:dyDescent="0.2">
      <c r="A265" s="13" t="s">
        <v>1716</v>
      </c>
      <c r="B265" s="7" t="s">
        <v>13</v>
      </c>
      <c r="C265" s="13" t="s">
        <v>2110</v>
      </c>
      <c r="D265" s="13" t="s">
        <v>2224</v>
      </c>
      <c r="E265" s="13" t="s">
        <v>2106</v>
      </c>
      <c r="F265" s="13" t="s">
        <v>2107</v>
      </c>
      <c r="G265" s="13" t="s">
        <v>2252</v>
      </c>
      <c r="I265" s="7" t="s">
        <v>12</v>
      </c>
      <c r="J265" s="14" t="s">
        <v>2636</v>
      </c>
      <c r="K265" s="10">
        <v>1</v>
      </c>
      <c r="L265" s="13" t="s">
        <v>537</v>
      </c>
      <c r="M265" s="4" t="s">
        <v>2858</v>
      </c>
    </row>
    <row r="266" spans="1:13" ht="29.25" customHeight="1" x14ac:dyDescent="0.2">
      <c r="A266" s="13" t="s">
        <v>1717</v>
      </c>
      <c r="B266" s="7" t="s">
        <v>13</v>
      </c>
      <c r="C266" s="13" t="s">
        <v>2343</v>
      </c>
      <c r="D266" s="13" t="s">
        <v>2371</v>
      </c>
      <c r="E266" s="13" t="s">
        <v>2341</v>
      </c>
      <c r="F266" s="13" t="s">
        <v>2342</v>
      </c>
      <c r="G266" s="13" t="s">
        <v>2319</v>
      </c>
      <c r="I266" s="7" t="s">
        <v>12</v>
      </c>
      <c r="J266" s="14" t="s">
        <v>2637</v>
      </c>
      <c r="K266" s="10">
        <v>1</v>
      </c>
      <c r="L266" s="13" t="s">
        <v>537</v>
      </c>
      <c r="M266" s="4" t="s">
        <v>2858</v>
      </c>
    </row>
    <row r="267" spans="1:13" ht="29.25" customHeight="1" x14ac:dyDescent="0.2">
      <c r="A267" s="13" t="s">
        <v>1718</v>
      </c>
      <c r="B267" s="7" t="s">
        <v>13</v>
      </c>
      <c r="C267" s="13" t="s">
        <v>2139</v>
      </c>
      <c r="D267" s="13" t="s">
        <v>2267</v>
      </c>
      <c r="E267" s="13" t="s">
        <v>2268</v>
      </c>
      <c r="F267" s="13" t="s">
        <v>2270</v>
      </c>
      <c r="G267" s="13" t="s">
        <v>2137</v>
      </c>
      <c r="I267" s="7" t="s">
        <v>12</v>
      </c>
      <c r="J267" s="14" t="s">
        <v>2638</v>
      </c>
      <c r="K267" s="10">
        <v>1</v>
      </c>
      <c r="L267" s="13" t="s">
        <v>537</v>
      </c>
      <c r="M267" s="4" t="s">
        <v>2858</v>
      </c>
    </row>
    <row r="268" spans="1:13" ht="29.25" customHeight="1" x14ac:dyDescent="0.2">
      <c r="A268" s="13" t="s">
        <v>1719</v>
      </c>
      <c r="B268" s="7" t="s">
        <v>13</v>
      </c>
      <c r="C268" s="13" t="s">
        <v>2255</v>
      </c>
      <c r="D268" s="13" t="s">
        <v>2189</v>
      </c>
      <c r="E268" s="13" t="s">
        <v>2256</v>
      </c>
      <c r="F268" s="13" t="s">
        <v>2140</v>
      </c>
      <c r="G268" s="13" t="s">
        <v>2302</v>
      </c>
      <c r="I268" s="7" t="s">
        <v>12</v>
      </c>
      <c r="J268" s="14" t="s">
        <v>2639</v>
      </c>
      <c r="K268" s="10">
        <v>1</v>
      </c>
      <c r="L268" s="13" t="s">
        <v>537</v>
      </c>
      <c r="M268" s="4" t="s">
        <v>2858</v>
      </c>
    </row>
    <row r="269" spans="1:13" ht="29.25" customHeight="1" x14ac:dyDescent="0.2">
      <c r="A269" s="13" t="s">
        <v>1720</v>
      </c>
      <c r="B269" s="7" t="s">
        <v>13</v>
      </c>
      <c r="C269" s="13" t="s">
        <v>2336</v>
      </c>
      <c r="D269" s="13" t="s">
        <v>2053</v>
      </c>
      <c r="E269" s="13" t="s">
        <v>2054</v>
      </c>
      <c r="F269" s="13" t="s">
        <v>2031</v>
      </c>
      <c r="G269" s="13" t="s">
        <v>2171</v>
      </c>
      <c r="I269" s="7" t="s">
        <v>12</v>
      </c>
      <c r="J269" s="14" t="s">
        <v>2640</v>
      </c>
      <c r="K269" s="10">
        <v>1</v>
      </c>
      <c r="L269" s="13" t="s">
        <v>537</v>
      </c>
      <c r="M269" s="4" t="s">
        <v>2859</v>
      </c>
    </row>
    <row r="270" spans="1:13" ht="29.25" customHeight="1" x14ac:dyDescent="0.2">
      <c r="A270" s="13" t="s">
        <v>1721</v>
      </c>
      <c r="B270" s="7" t="s">
        <v>13</v>
      </c>
      <c r="C270" s="13" t="s">
        <v>2209</v>
      </c>
      <c r="D270" s="13" t="s">
        <v>2210</v>
      </c>
      <c r="E270" s="13" t="s">
        <v>2289</v>
      </c>
      <c r="F270" s="13" t="s">
        <v>2290</v>
      </c>
      <c r="G270" s="13" t="s">
        <v>2207</v>
      </c>
      <c r="I270" s="7" t="s">
        <v>12</v>
      </c>
      <c r="J270" s="14" t="s">
        <v>2641</v>
      </c>
      <c r="K270" s="10">
        <v>1</v>
      </c>
      <c r="L270" s="13" t="s">
        <v>537</v>
      </c>
      <c r="M270" s="4" t="s">
        <v>2859</v>
      </c>
    </row>
    <row r="271" spans="1:13" ht="29.25" customHeight="1" x14ac:dyDescent="0.2">
      <c r="A271" s="13" t="s">
        <v>1722</v>
      </c>
      <c r="B271" s="7" t="s">
        <v>13</v>
      </c>
      <c r="C271" s="13" t="s">
        <v>1968</v>
      </c>
      <c r="D271" s="13" t="s">
        <v>2293</v>
      </c>
      <c r="E271" s="13" t="s">
        <v>1964</v>
      </c>
      <c r="F271" s="13" t="s">
        <v>1965</v>
      </c>
      <c r="G271" s="13" t="s">
        <v>2029</v>
      </c>
      <c r="I271" s="7" t="s">
        <v>12</v>
      </c>
      <c r="J271" s="14" t="s">
        <v>2642</v>
      </c>
      <c r="K271" s="10">
        <v>1</v>
      </c>
      <c r="L271" s="13" t="s">
        <v>537</v>
      </c>
      <c r="M271" s="4" t="s">
        <v>2859</v>
      </c>
    </row>
    <row r="272" spans="1:13" ht="29.25" customHeight="1" x14ac:dyDescent="0.2">
      <c r="A272" s="13" t="s">
        <v>1723</v>
      </c>
      <c r="B272" s="7" t="s">
        <v>13</v>
      </c>
      <c r="C272" s="13" t="s">
        <v>2289</v>
      </c>
      <c r="D272" s="13" t="s">
        <v>2290</v>
      </c>
      <c r="E272" s="13" t="s">
        <v>2241</v>
      </c>
      <c r="F272" s="13" t="s">
        <v>2047</v>
      </c>
      <c r="G272" s="13" t="s">
        <v>2209</v>
      </c>
      <c r="I272" s="7" t="s">
        <v>12</v>
      </c>
      <c r="J272" s="14" t="s">
        <v>2643</v>
      </c>
      <c r="K272" s="10">
        <v>1</v>
      </c>
      <c r="L272" s="13" t="s">
        <v>537</v>
      </c>
      <c r="M272" s="4" t="s">
        <v>2859</v>
      </c>
    </row>
    <row r="273" spans="1:13" ht="29.25" customHeight="1" x14ac:dyDescent="0.2">
      <c r="A273" s="13" t="s">
        <v>1724</v>
      </c>
      <c r="B273" s="7" t="s">
        <v>13</v>
      </c>
      <c r="C273" s="13" t="s">
        <v>2024</v>
      </c>
      <c r="D273" s="13" t="s">
        <v>2025</v>
      </c>
      <c r="E273" s="13" t="s">
        <v>2026</v>
      </c>
      <c r="F273" s="13" t="s">
        <v>2276</v>
      </c>
      <c r="G273" s="13" t="s">
        <v>2067</v>
      </c>
      <c r="I273" s="7" t="s">
        <v>12</v>
      </c>
      <c r="J273" s="14" t="s">
        <v>2644</v>
      </c>
      <c r="K273" s="10">
        <v>1</v>
      </c>
      <c r="L273" s="13" t="s">
        <v>537</v>
      </c>
      <c r="M273" s="4" t="s">
        <v>2859</v>
      </c>
    </row>
    <row r="274" spans="1:13" ht="29.25" customHeight="1" x14ac:dyDescent="0.2">
      <c r="A274" s="13" t="s">
        <v>1725</v>
      </c>
      <c r="B274" s="7" t="s">
        <v>13</v>
      </c>
      <c r="C274" s="13" t="s">
        <v>2026</v>
      </c>
      <c r="D274" s="13" t="s">
        <v>2276</v>
      </c>
      <c r="E274" s="13" t="s">
        <v>2369</v>
      </c>
      <c r="F274" s="13" t="s">
        <v>2273</v>
      </c>
      <c r="G274" s="13" t="s">
        <v>2024</v>
      </c>
      <c r="I274" s="7" t="s">
        <v>12</v>
      </c>
      <c r="J274" s="14" t="s">
        <v>2645</v>
      </c>
      <c r="K274" s="10">
        <v>1</v>
      </c>
      <c r="L274" s="13" t="s">
        <v>537</v>
      </c>
      <c r="M274" s="4" t="s">
        <v>2859</v>
      </c>
    </row>
    <row r="275" spans="1:13" ht="29.25" customHeight="1" x14ac:dyDescent="0.2">
      <c r="A275" s="13" t="s">
        <v>1726</v>
      </c>
      <c r="B275" s="7" t="s">
        <v>13</v>
      </c>
      <c r="C275" s="13" t="s">
        <v>2277</v>
      </c>
      <c r="D275" s="13" t="s">
        <v>2348</v>
      </c>
      <c r="E275" s="13" t="s">
        <v>2322</v>
      </c>
      <c r="F275" s="13" t="s">
        <v>2323</v>
      </c>
      <c r="G275" s="13" t="s">
        <v>2184</v>
      </c>
      <c r="I275" s="7" t="s">
        <v>12</v>
      </c>
      <c r="J275" s="14" t="s">
        <v>2646</v>
      </c>
      <c r="K275" s="10">
        <v>1</v>
      </c>
      <c r="L275" s="13" t="s">
        <v>537</v>
      </c>
      <c r="M275" s="4" t="s">
        <v>2859</v>
      </c>
    </row>
    <row r="276" spans="1:13" ht="29.25" customHeight="1" x14ac:dyDescent="0.2">
      <c r="A276" s="13" t="s">
        <v>1727</v>
      </c>
      <c r="B276" s="7" t="s">
        <v>13</v>
      </c>
      <c r="C276" s="13" t="s">
        <v>2049</v>
      </c>
      <c r="D276" s="13" t="s">
        <v>2050</v>
      </c>
      <c r="E276" s="13" t="s">
        <v>2051</v>
      </c>
      <c r="F276" s="13" t="s">
        <v>2095</v>
      </c>
      <c r="G276" s="13" t="s">
        <v>2131</v>
      </c>
      <c r="I276" s="7" t="s">
        <v>12</v>
      </c>
      <c r="J276" s="14" t="s">
        <v>2647</v>
      </c>
      <c r="K276" s="10">
        <v>1</v>
      </c>
      <c r="L276" s="13" t="s">
        <v>537</v>
      </c>
      <c r="M276" s="4" t="s">
        <v>2859</v>
      </c>
    </row>
    <row r="277" spans="1:13" ht="29.25" customHeight="1" x14ac:dyDescent="0.2">
      <c r="A277" s="13" t="s">
        <v>1728</v>
      </c>
      <c r="B277" s="7" t="s">
        <v>13</v>
      </c>
      <c r="C277" s="13" t="s">
        <v>2266</v>
      </c>
      <c r="D277" s="13" t="s">
        <v>2118</v>
      </c>
      <c r="E277" s="13" t="s">
        <v>2124</v>
      </c>
      <c r="F277" s="13" t="s">
        <v>2011</v>
      </c>
      <c r="G277" s="13" t="s">
        <v>2353</v>
      </c>
      <c r="I277" s="7" t="s">
        <v>12</v>
      </c>
      <c r="J277" s="14" t="s">
        <v>2648</v>
      </c>
      <c r="K277" s="10">
        <v>1</v>
      </c>
      <c r="L277" s="13" t="s">
        <v>537</v>
      </c>
      <c r="M277" s="4" t="s">
        <v>2859</v>
      </c>
    </row>
    <row r="278" spans="1:13" ht="29.25" customHeight="1" x14ac:dyDescent="0.2">
      <c r="A278" s="13" t="s">
        <v>1729</v>
      </c>
      <c r="B278" s="7" t="s">
        <v>13</v>
      </c>
      <c r="C278" s="13" t="s">
        <v>2087</v>
      </c>
      <c r="D278" s="13" t="s">
        <v>2229</v>
      </c>
      <c r="E278" s="13" t="s">
        <v>2129</v>
      </c>
      <c r="F278" s="13" t="s">
        <v>2130</v>
      </c>
      <c r="G278" s="13" t="s">
        <v>2085</v>
      </c>
      <c r="I278" s="7" t="s">
        <v>12</v>
      </c>
      <c r="J278" s="14" t="s">
        <v>2649</v>
      </c>
      <c r="K278" s="10">
        <v>1</v>
      </c>
      <c r="L278" s="13" t="s">
        <v>537</v>
      </c>
      <c r="M278" s="4" t="s">
        <v>2859</v>
      </c>
    </row>
    <row r="279" spans="1:13" ht="29.25" customHeight="1" x14ac:dyDescent="0.2">
      <c r="A279" s="13" t="s">
        <v>1730</v>
      </c>
      <c r="B279" s="7" t="s">
        <v>13</v>
      </c>
      <c r="C279" s="13" t="s">
        <v>2088</v>
      </c>
      <c r="D279" s="13" t="s">
        <v>2089</v>
      </c>
      <c r="E279" s="13" t="s">
        <v>1975</v>
      </c>
      <c r="F279" s="13" t="s">
        <v>2104</v>
      </c>
      <c r="G279" s="13" t="s">
        <v>2045</v>
      </c>
      <c r="I279" s="7" t="s">
        <v>12</v>
      </c>
      <c r="J279" s="14" t="s">
        <v>2650</v>
      </c>
      <c r="K279" s="10">
        <v>1</v>
      </c>
      <c r="L279" s="13" t="s">
        <v>537</v>
      </c>
      <c r="M279" s="4" t="s">
        <v>2859</v>
      </c>
    </row>
    <row r="280" spans="1:13" ht="29.25" customHeight="1" x14ac:dyDescent="0.2">
      <c r="A280" s="13" t="s">
        <v>1731</v>
      </c>
      <c r="B280" s="7" t="s">
        <v>13</v>
      </c>
      <c r="C280" s="13" t="s">
        <v>2128</v>
      </c>
      <c r="D280" s="13" t="s">
        <v>2073</v>
      </c>
      <c r="E280" s="13" t="s">
        <v>2074</v>
      </c>
      <c r="F280" s="13" t="s">
        <v>2075</v>
      </c>
      <c r="G280" s="13" t="s">
        <v>2093</v>
      </c>
      <c r="I280" s="7" t="s">
        <v>12</v>
      </c>
      <c r="J280" s="14" t="s">
        <v>2651</v>
      </c>
      <c r="K280" s="10">
        <v>1</v>
      </c>
      <c r="L280" s="13" t="s">
        <v>537</v>
      </c>
      <c r="M280" s="4" t="s">
        <v>2859</v>
      </c>
    </row>
    <row r="281" spans="1:13" ht="29.25" customHeight="1" x14ac:dyDescent="0.2">
      <c r="A281" s="13" t="s">
        <v>1732</v>
      </c>
      <c r="B281" s="7" t="s">
        <v>13</v>
      </c>
      <c r="C281" s="13" t="s">
        <v>2158</v>
      </c>
      <c r="D281" s="13" t="s">
        <v>2190</v>
      </c>
      <c r="E281" s="13" t="s">
        <v>2151</v>
      </c>
      <c r="F281" s="13" t="s">
        <v>2157</v>
      </c>
      <c r="G281" s="13" t="s">
        <v>2174</v>
      </c>
      <c r="I281" s="7" t="s">
        <v>12</v>
      </c>
      <c r="J281" s="14" t="s">
        <v>2652</v>
      </c>
      <c r="K281" s="10">
        <v>1</v>
      </c>
      <c r="L281" s="13" t="s">
        <v>537</v>
      </c>
      <c r="M281" s="4" t="s">
        <v>2859</v>
      </c>
    </row>
    <row r="282" spans="1:13" ht="29.25" customHeight="1" x14ac:dyDescent="0.2">
      <c r="A282" s="13" t="s">
        <v>1733</v>
      </c>
      <c r="B282" s="7" t="s">
        <v>13</v>
      </c>
      <c r="C282" s="13" t="s">
        <v>2079</v>
      </c>
      <c r="D282" s="13" t="s">
        <v>2080</v>
      </c>
      <c r="E282" s="13" t="s">
        <v>2281</v>
      </c>
      <c r="F282" s="13" t="s">
        <v>2333</v>
      </c>
      <c r="G282" s="13" t="s">
        <v>2077</v>
      </c>
      <c r="I282" s="7" t="s">
        <v>12</v>
      </c>
      <c r="J282" s="14" t="s">
        <v>2653</v>
      </c>
      <c r="K282" s="10">
        <v>1</v>
      </c>
      <c r="L282" s="13" t="s">
        <v>537</v>
      </c>
      <c r="M282" s="4" t="s">
        <v>2859</v>
      </c>
    </row>
    <row r="283" spans="1:13" ht="29.25" customHeight="1" x14ac:dyDescent="0.2">
      <c r="A283" s="13" t="s">
        <v>1734</v>
      </c>
      <c r="B283" s="7" t="s">
        <v>13</v>
      </c>
      <c r="C283" s="13" t="s">
        <v>2030</v>
      </c>
      <c r="D283" s="13" t="s">
        <v>1968</v>
      </c>
      <c r="E283" s="13" t="s">
        <v>2293</v>
      </c>
      <c r="F283" s="13" t="s">
        <v>1964</v>
      </c>
      <c r="G283" s="13" t="s">
        <v>2028</v>
      </c>
      <c r="I283" s="7" t="s">
        <v>12</v>
      </c>
      <c r="J283" s="14" t="s">
        <v>2654</v>
      </c>
      <c r="K283" s="10">
        <v>1</v>
      </c>
      <c r="L283" s="13" t="s">
        <v>537</v>
      </c>
      <c r="M283" s="4" t="s">
        <v>2859</v>
      </c>
    </row>
    <row r="284" spans="1:13" ht="29.25" customHeight="1" x14ac:dyDescent="0.2">
      <c r="A284" s="13" t="s">
        <v>1735</v>
      </c>
      <c r="B284" s="7" t="s">
        <v>13</v>
      </c>
      <c r="C284" s="13" t="s">
        <v>2174</v>
      </c>
      <c r="D284" s="13" t="s">
        <v>2175</v>
      </c>
      <c r="E284" s="13" t="s">
        <v>2158</v>
      </c>
      <c r="F284" s="13" t="s">
        <v>2190</v>
      </c>
      <c r="G284" s="13" t="s">
        <v>2172</v>
      </c>
      <c r="I284" s="7" t="s">
        <v>12</v>
      </c>
      <c r="J284" s="14" t="s">
        <v>2655</v>
      </c>
      <c r="K284" s="10">
        <v>1</v>
      </c>
      <c r="L284" s="13" t="s">
        <v>537</v>
      </c>
      <c r="M284" s="4" t="s">
        <v>2859</v>
      </c>
    </row>
    <row r="285" spans="1:13" ht="29.25" customHeight="1" x14ac:dyDescent="0.2">
      <c r="A285" s="13" t="s">
        <v>1736</v>
      </c>
      <c r="B285" s="7" t="s">
        <v>13</v>
      </c>
      <c r="C285" s="13" t="s">
        <v>2143</v>
      </c>
      <c r="D285" s="13" t="s">
        <v>2144</v>
      </c>
      <c r="E285" s="13" t="s">
        <v>2316</v>
      </c>
      <c r="F285" s="13" t="s">
        <v>2356</v>
      </c>
      <c r="G285" s="13" t="s">
        <v>2141</v>
      </c>
      <c r="I285" s="7" t="s">
        <v>12</v>
      </c>
      <c r="J285" s="14" t="s">
        <v>2656</v>
      </c>
      <c r="K285" s="10">
        <v>1</v>
      </c>
      <c r="L285" s="13" t="s">
        <v>537</v>
      </c>
      <c r="M285" s="4" t="s">
        <v>2859</v>
      </c>
    </row>
    <row r="286" spans="1:13" ht="29.25" customHeight="1" x14ac:dyDescent="0.2">
      <c r="A286" s="13" t="s">
        <v>1737</v>
      </c>
      <c r="B286" s="7" t="s">
        <v>13</v>
      </c>
      <c r="C286" s="13" t="s">
        <v>2316</v>
      </c>
      <c r="D286" s="13" t="s">
        <v>2356</v>
      </c>
      <c r="E286" s="13" t="s">
        <v>2357</v>
      </c>
      <c r="F286" s="13" t="s">
        <v>2372</v>
      </c>
      <c r="G286" s="13" t="s">
        <v>2143</v>
      </c>
      <c r="I286" s="7" t="s">
        <v>12</v>
      </c>
      <c r="J286" s="14" t="s">
        <v>2657</v>
      </c>
      <c r="K286" s="10">
        <v>1</v>
      </c>
      <c r="L286" s="13" t="s">
        <v>537</v>
      </c>
      <c r="M286" s="4" t="s">
        <v>2859</v>
      </c>
    </row>
    <row r="287" spans="1:13" ht="29.25" customHeight="1" x14ac:dyDescent="0.2">
      <c r="A287" s="13" t="s">
        <v>1738</v>
      </c>
      <c r="B287" s="7" t="s">
        <v>13</v>
      </c>
      <c r="C287" s="13" t="s">
        <v>2300</v>
      </c>
      <c r="D287" s="13" t="s">
        <v>2253</v>
      </c>
      <c r="E287" s="13" t="s">
        <v>2239</v>
      </c>
      <c r="F287" s="13" t="s">
        <v>2252</v>
      </c>
      <c r="G287" s="13" t="s">
        <v>2298</v>
      </c>
      <c r="I287" s="7" t="s">
        <v>12</v>
      </c>
      <c r="J287" s="14" t="s">
        <v>2658</v>
      </c>
      <c r="K287" s="10">
        <v>1</v>
      </c>
      <c r="L287" s="13" t="s">
        <v>537</v>
      </c>
      <c r="M287" s="4" t="s">
        <v>2859</v>
      </c>
    </row>
    <row r="288" spans="1:13" ht="29.25" customHeight="1" x14ac:dyDescent="0.2">
      <c r="A288" s="13" t="s">
        <v>1739</v>
      </c>
      <c r="B288" s="7" t="s">
        <v>13</v>
      </c>
      <c r="C288" s="13" t="s">
        <v>1926</v>
      </c>
      <c r="D288" s="13" t="s">
        <v>1927</v>
      </c>
      <c r="E288" s="13" t="s">
        <v>1940</v>
      </c>
      <c r="F288" s="13" t="s">
        <v>1941</v>
      </c>
      <c r="G288" s="13" t="s">
        <v>1924</v>
      </c>
      <c r="I288" s="7" t="s">
        <v>12</v>
      </c>
      <c r="J288" s="14" t="s">
        <v>2659</v>
      </c>
      <c r="K288" s="10">
        <v>1</v>
      </c>
      <c r="L288" s="13" t="s">
        <v>537</v>
      </c>
      <c r="M288" s="4" t="s">
        <v>2859</v>
      </c>
    </row>
    <row r="289" spans="1:13" ht="29.25" customHeight="1" x14ac:dyDescent="0.2">
      <c r="A289" s="13" t="s">
        <v>1740</v>
      </c>
      <c r="B289" s="7" t="s">
        <v>13</v>
      </c>
      <c r="C289" s="13" t="s">
        <v>2192</v>
      </c>
      <c r="D289" s="13" t="s">
        <v>2193</v>
      </c>
      <c r="E289" s="13" t="s">
        <v>2194</v>
      </c>
      <c r="F289" s="13" t="s">
        <v>2312</v>
      </c>
      <c r="G289" s="13" t="s">
        <v>2154</v>
      </c>
      <c r="I289" s="7" t="s">
        <v>12</v>
      </c>
      <c r="J289" s="14" t="s">
        <v>2660</v>
      </c>
      <c r="K289" s="10">
        <v>1</v>
      </c>
      <c r="L289" s="13" t="s">
        <v>537</v>
      </c>
      <c r="M289" s="4" t="s">
        <v>2859</v>
      </c>
    </row>
    <row r="290" spans="1:13" ht="29.25" customHeight="1" x14ac:dyDescent="0.2">
      <c r="A290" s="13" t="s">
        <v>1741</v>
      </c>
      <c r="B290" s="7" t="s">
        <v>13</v>
      </c>
      <c r="C290" s="13" t="s">
        <v>2029</v>
      </c>
      <c r="D290" s="13" t="s">
        <v>2030</v>
      </c>
      <c r="E290" s="13" t="s">
        <v>1968</v>
      </c>
      <c r="F290" s="13" t="s">
        <v>2293</v>
      </c>
      <c r="G290" s="13" t="s">
        <v>2027</v>
      </c>
      <c r="I290" s="7" t="s">
        <v>12</v>
      </c>
      <c r="J290" s="14" t="s">
        <v>2661</v>
      </c>
      <c r="K290" s="10">
        <v>1</v>
      </c>
      <c r="L290" s="13" t="s">
        <v>537</v>
      </c>
      <c r="M290" s="4" t="s">
        <v>2859</v>
      </c>
    </row>
    <row r="291" spans="1:13" ht="29.25" customHeight="1" x14ac:dyDescent="0.2">
      <c r="A291" s="13" t="s">
        <v>1742</v>
      </c>
      <c r="B291" s="7" t="s">
        <v>13</v>
      </c>
      <c r="C291" s="13" t="s">
        <v>2258</v>
      </c>
      <c r="D291" s="13" t="s">
        <v>2249</v>
      </c>
      <c r="E291" s="13" t="s">
        <v>2250</v>
      </c>
      <c r="F291" s="13" t="s">
        <v>2251</v>
      </c>
      <c r="G291" s="13" t="s">
        <v>2121</v>
      </c>
      <c r="I291" s="7" t="s">
        <v>12</v>
      </c>
      <c r="J291" s="14" t="s">
        <v>2662</v>
      </c>
      <c r="K291" s="10">
        <v>1</v>
      </c>
      <c r="L291" s="13" t="s">
        <v>537</v>
      </c>
      <c r="M291" s="4" t="s">
        <v>2859</v>
      </c>
    </row>
    <row r="292" spans="1:13" ht="29.25" customHeight="1" x14ac:dyDescent="0.2">
      <c r="A292" s="13" t="s">
        <v>1743</v>
      </c>
      <c r="B292" s="7" t="s">
        <v>13</v>
      </c>
      <c r="C292" s="13" t="s">
        <v>2238</v>
      </c>
      <c r="D292" s="13" t="s">
        <v>2243</v>
      </c>
      <c r="E292" s="13" t="s">
        <v>2244</v>
      </c>
      <c r="F292" s="13" t="s">
        <v>2368</v>
      </c>
      <c r="G292" s="13" t="s">
        <v>2236</v>
      </c>
      <c r="I292" s="7" t="s">
        <v>12</v>
      </c>
      <c r="J292" s="14" t="s">
        <v>2663</v>
      </c>
      <c r="K292" s="10">
        <v>1</v>
      </c>
      <c r="L292" s="13" t="s">
        <v>537</v>
      </c>
      <c r="M292" s="4" t="s">
        <v>2859</v>
      </c>
    </row>
    <row r="293" spans="1:13" ht="29.25" customHeight="1" x14ac:dyDescent="0.2">
      <c r="A293" s="13" t="s">
        <v>1744</v>
      </c>
      <c r="B293" s="7" t="s">
        <v>13</v>
      </c>
      <c r="C293" s="13" t="s">
        <v>2340</v>
      </c>
      <c r="D293" s="13" t="s">
        <v>2370</v>
      </c>
      <c r="E293" s="13" t="s">
        <v>2358</v>
      </c>
      <c r="F293" s="13" t="s">
        <v>2359</v>
      </c>
      <c r="G293" s="13" t="s">
        <v>1984</v>
      </c>
      <c r="I293" s="7" t="s">
        <v>12</v>
      </c>
      <c r="J293" s="14" t="s">
        <v>2664</v>
      </c>
      <c r="K293" s="10">
        <v>1</v>
      </c>
      <c r="L293" s="13" t="s">
        <v>537</v>
      </c>
      <c r="M293" s="4" t="s">
        <v>2859</v>
      </c>
    </row>
    <row r="294" spans="1:13" ht="29.25" customHeight="1" x14ac:dyDescent="0.2">
      <c r="A294" s="13" t="s">
        <v>1745</v>
      </c>
      <c r="B294" s="7" t="s">
        <v>13</v>
      </c>
      <c r="C294" s="13" t="s">
        <v>2367</v>
      </c>
      <c r="D294" s="13" t="s">
        <v>2330</v>
      </c>
      <c r="E294" s="13" t="s">
        <v>2331</v>
      </c>
      <c r="F294" s="13" t="s">
        <v>2332</v>
      </c>
      <c r="G294" s="13" t="s">
        <v>2281</v>
      </c>
      <c r="I294" s="7" t="s">
        <v>12</v>
      </c>
      <c r="J294" s="14" t="s">
        <v>2665</v>
      </c>
      <c r="K294" s="10">
        <v>1</v>
      </c>
      <c r="L294" s="13" t="s">
        <v>537</v>
      </c>
      <c r="M294" s="4" t="s">
        <v>2859</v>
      </c>
    </row>
    <row r="295" spans="1:13" ht="29.25" customHeight="1" x14ac:dyDescent="0.2">
      <c r="A295" s="13" t="s">
        <v>1746</v>
      </c>
      <c r="B295" s="7" t="s">
        <v>13</v>
      </c>
      <c r="C295" s="13" t="s">
        <v>2320</v>
      </c>
      <c r="D295" s="13" t="s">
        <v>2343</v>
      </c>
      <c r="E295" s="13" t="s">
        <v>2371</v>
      </c>
      <c r="F295" s="13" t="s">
        <v>2341</v>
      </c>
      <c r="G295" s="13" t="s">
        <v>2318</v>
      </c>
      <c r="I295" s="7" t="s">
        <v>12</v>
      </c>
      <c r="J295" s="14" t="s">
        <v>2666</v>
      </c>
      <c r="K295" s="10">
        <v>1</v>
      </c>
      <c r="L295" s="13" t="s">
        <v>537</v>
      </c>
      <c r="M295" s="4" t="s">
        <v>2859</v>
      </c>
    </row>
    <row r="296" spans="1:13" ht="29.25" customHeight="1" x14ac:dyDescent="0.2">
      <c r="A296" s="13" t="s">
        <v>1747</v>
      </c>
      <c r="B296" s="7" t="s">
        <v>13</v>
      </c>
      <c r="C296" s="13" t="s">
        <v>2042</v>
      </c>
      <c r="D296" s="13" t="s">
        <v>2036</v>
      </c>
      <c r="E296" s="13" t="s">
        <v>2037</v>
      </c>
      <c r="F296" s="13" t="s">
        <v>2038</v>
      </c>
      <c r="G296" s="13" t="s">
        <v>2326</v>
      </c>
      <c r="I296" s="7" t="s">
        <v>12</v>
      </c>
      <c r="J296" s="14" t="s">
        <v>2667</v>
      </c>
      <c r="K296" s="10">
        <v>1</v>
      </c>
      <c r="L296" s="13" t="s">
        <v>537</v>
      </c>
      <c r="M296" s="4" t="s">
        <v>2859</v>
      </c>
    </row>
    <row r="297" spans="1:13" ht="29.25" customHeight="1" x14ac:dyDescent="0.2">
      <c r="A297" s="13" t="s">
        <v>1748</v>
      </c>
      <c r="B297" s="7" t="s">
        <v>13</v>
      </c>
      <c r="C297" s="13" t="s">
        <v>1989</v>
      </c>
      <c r="D297" s="13" t="s">
        <v>2205</v>
      </c>
      <c r="E297" s="13" t="s">
        <v>1985</v>
      </c>
      <c r="F297" s="13" t="s">
        <v>1986</v>
      </c>
      <c r="G297" s="13" t="s">
        <v>2352</v>
      </c>
      <c r="I297" s="7" t="s">
        <v>12</v>
      </c>
      <c r="J297" s="14" t="s">
        <v>2668</v>
      </c>
      <c r="K297" s="10">
        <v>1</v>
      </c>
      <c r="L297" s="13" t="s">
        <v>537</v>
      </c>
      <c r="M297" s="4" t="s">
        <v>2859</v>
      </c>
    </row>
    <row r="298" spans="1:13" ht="29.25" customHeight="1" x14ac:dyDescent="0.2">
      <c r="A298" s="13" t="s">
        <v>1749</v>
      </c>
      <c r="B298" s="7" t="s">
        <v>13</v>
      </c>
      <c r="C298" s="13" t="s">
        <v>2094</v>
      </c>
      <c r="D298" s="13" t="s">
        <v>2133</v>
      </c>
      <c r="E298" s="13" t="s">
        <v>2090</v>
      </c>
      <c r="F298" s="13" t="s">
        <v>2091</v>
      </c>
      <c r="G298" s="13" t="s">
        <v>2295</v>
      </c>
      <c r="I298" s="7" t="s">
        <v>12</v>
      </c>
      <c r="J298" s="14" t="s">
        <v>2669</v>
      </c>
      <c r="K298" s="10">
        <v>1</v>
      </c>
      <c r="L298" s="13" t="s">
        <v>537</v>
      </c>
      <c r="M298" s="4" t="s">
        <v>2859</v>
      </c>
    </row>
    <row r="299" spans="1:13" ht="29.25" customHeight="1" x14ac:dyDescent="0.2">
      <c r="A299" s="13" t="s">
        <v>1750</v>
      </c>
      <c r="B299" s="7" t="s">
        <v>13</v>
      </c>
      <c r="C299" s="13" t="s">
        <v>2161</v>
      </c>
      <c r="D299" s="13" t="s">
        <v>2052</v>
      </c>
      <c r="E299" s="13" t="s">
        <v>2131</v>
      </c>
      <c r="F299" s="13" t="s">
        <v>2048</v>
      </c>
      <c r="G299" s="13" t="s">
        <v>2279</v>
      </c>
      <c r="I299" s="7" t="s">
        <v>12</v>
      </c>
      <c r="J299" s="14" t="s">
        <v>2670</v>
      </c>
      <c r="K299" s="10">
        <v>1</v>
      </c>
      <c r="L299" s="13" t="s">
        <v>537</v>
      </c>
      <c r="M299" s="4" t="s">
        <v>2859</v>
      </c>
    </row>
    <row r="300" spans="1:13" ht="29.25" customHeight="1" x14ac:dyDescent="0.2">
      <c r="A300" s="13" t="s">
        <v>1751</v>
      </c>
      <c r="B300" s="7" t="s">
        <v>13</v>
      </c>
      <c r="C300" s="13" t="s">
        <v>2096</v>
      </c>
      <c r="D300" s="13" t="s">
        <v>2097</v>
      </c>
      <c r="E300" s="13" t="s">
        <v>1933</v>
      </c>
      <c r="F300" s="13" t="s">
        <v>2135</v>
      </c>
      <c r="G300" s="13" t="s">
        <v>2051</v>
      </c>
      <c r="I300" s="7" t="s">
        <v>12</v>
      </c>
      <c r="J300" s="14" t="s">
        <v>2671</v>
      </c>
      <c r="K300" s="10">
        <v>1</v>
      </c>
      <c r="L300" s="13" t="s">
        <v>537</v>
      </c>
      <c r="M300" s="4" t="s">
        <v>2860</v>
      </c>
    </row>
    <row r="301" spans="1:13" ht="29.25" customHeight="1" x14ac:dyDescent="0.2">
      <c r="A301" s="13" t="s">
        <v>1752</v>
      </c>
      <c r="B301" s="7" t="s">
        <v>13</v>
      </c>
      <c r="C301" s="13" t="s">
        <v>2125</v>
      </c>
      <c r="D301" s="13" t="s">
        <v>2266</v>
      </c>
      <c r="E301" s="13" t="s">
        <v>2118</v>
      </c>
      <c r="F301" s="13" t="s">
        <v>2124</v>
      </c>
      <c r="G301" s="13" t="s">
        <v>2251</v>
      </c>
      <c r="I301" s="7" t="s">
        <v>12</v>
      </c>
      <c r="J301" s="14" t="s">
        <v>2672</v>
      </c>
      <c r="K301" s="10">
        <v>1</v>
      </c>
      <c r="L301" s="13" t="s">
        <v>537</v>
      </c>
      <c r="M301" s="4" t="s">
        <v>2860</v>
      </c>
    </row>
    <row r="302" spans="1:13" ht="29.25" customHeight="1" x14ac:dyDescent="0.2">
      <c r="A302" s="13" t="s">
        <v>1753</v>
      </c>
      <c r="B302" s="7" t="s">
        <v>13</v>
      </c>
      <c r="C302" s="13" t="s">
        <v>2056</v>
      </c>
      <c r="D302" s="13" t="s">
        <v>2336</v>
      </c>
      <c r="E302" s="13" t="s">
        <v>2053</v>
      </c>
      <c r="F302" s="13" t="s">
        <v>2054</v>
      </c>
      <c r="G302" s="13" t="s">
        <v>2170</v>
      </c>
      <c r="I302" s="7" t="s">
        <v>12</v>
      </c>
      <c r="J302" s="14" t="s">
        <v>2673</v>
      </c>
      <c r="K302" s="10">
        <v>1</v>
      </c>
      <c r="L302" s="13" t="s">
        <v>537</v>
      </c>
      <c r="M302" s="4" t="s">
        <v>2860</v>
      </c>
    </row>
    <row r="303" spans="1:13" ht="29.25" customHeight="1" x14ac:dyDescent="0.2">
      <c r="A303" s="13" t="s">
        <v>1754</v>
      </c>
      <c r="B303" s="7" t="s">
        <v>13</v>
      </c>
      <c r="C303" s="13" t="s">
        <v>2364</v>
      </c>
      <c r="D303" s="13" t="s">
        <v>2279</v>
      </c>
      <c r="E303" s="13" t="s">
        <v>2132</v>
      </c>
      <c r="F303" s="13" t="s">
        <v>2161</v>
      </c>
      <c r="G303" s="13" t="s">
        <v>1938</v>
      </c>
      <c r="I303" s="7" t="s">
        <v>12</v>
      </c>
      <c r="J303" s="14" t="s">
        <v>2674</v>
      </c>
      <c r="K303" s="10">
        <v>1</v>
      </c>
      <c r="L303" s="13" t="s">
        <v>537</v>
      </c>
      <c r="M303" s="4" t="s">
        <v>2860</v>
      </c>
    </row>
    <row r="304" spans="1:13" ht="29.25" customHeight="1" x14ac:dyDescent="0.2">
      <c r="A304" s="13" t="s">
        <v>1755</v>
      </c>
      <c r="B304" s="7" t="s">
        <v>13</v>
      </c>
      <c r="C304" s="13" t="s">
        <v>2348</v>
      </c>
      <c r="D304" s="13" t="s">
        <v>2322</v>
      </c>
      <c r="E304" s="13" t="s">
        <v>2323</v>
      </c>
      <c r="F304" s="13" t="s">
        <v>2288</v>
      </c>
      <c r="G304" s="13" t="s">
        <v>2185</v>
      </c>
      <c r="I304" s="7" t="s">
        <v>12</v>
      </c>
      <c r="J304" s="14" t="s">
        <v>2675</v>
      </c>
      <c r="K304" s="10">
        <v>1</v>
      </c>
      <c r="L304" s="13" t="s">
        <v>537</v>
      </c>
      <c r="M304" s="4" t="s">
        <v>2860</v>
      </c>
    </row>
    <row r="305" spans="1:13" ht="29.25" customHeight="1" x14ac:dyDescent="0.2">
      <c r="A305" s="13" t="s">
        <v>1756</v>
      </c>
      <c r="B305" s="7" t="s">
        <v>13</v>
      </c>
      <c r="C305" s="13" t="s">
        <v>2031</v>
      </c>
      <c r="D305" s="13" t="s">
        <v>2055</v>
      </c>
      <c r="E305" s="13" t="s">
        <v>2027</v>
      </c>
      <c r="F305" s="13" t="s">
        <v>2028</v>
      </c>
      <c r="G305" s="13" t="s">
        <v>2053</v>
      </c>
      <c r="I305" s="7" t="s">
        <v>12</v>
      </c>
      <c r="J305" s="14" t="s">
        <v>2676</v>
      </c>
      <c r="K305" s="10">
        <v>1</v>
      </c>
      <c r="L305" s="13" t="s">
        <v>537</v>
      </c>
      <c r="M305" s="4" t="s">
        <v>2860</v>
      </c>
    </row>
    <row r="306" spans="1:13" ht="29.25" customHeight="1" x14ac:dyDescent="0.2">
      <c r="A306" s="13" t="s">
        <v>1757</v>
      </c>
      <c r="B306" s="7" t="s">
        <v>13</v>
      </c>
      <c r="C306" s="13" t="s">
        <v>2288</v>
      </c>
      <c r="D306" s="13" t="s">
        <v>2324</v>
      </c>
      <c r="E306" s="13" t="s">
        <v>2284</v>
      </c>
      <c r="F306" s="13" t="s">
        <v>2285</v>
      </c>
      <c r="G306" s="13" t="s">
        <v>2322</v>
      </c>
      <c r="I306" s="7" t="s">
        <v>12</v>
      </c>
      <c r="J306" s="14" t="s">
        <v>2677</v>
      </c>
      <c r="K306" s="10">
        <v>1</v>
      </c>
      <c r="L306" s="13" t="s">
        <v>537</v>
      </c>
      <c r="M306" s="4" t="s">
        <v>2860</v>
      </c>
    </row>
    <row r="307" spans="1:13" ht="29.25" customHeight="1" x14ac:dyDescent="0.2">
      <c r="A307" s="13" t="s">
        <v>1758</v>
      </c>
      <c r="B307" s="7" t="s">
        <v>13</v>
      </c>
      <c r="C307" s="13" t="s">
        <v>2264</v>
      </c>
      <c r="D307" s="13" t="s">
        <v>1923</v>
      </c>
      <c r="E307" s="13" t="s">
        <v>2278</v>
      </c>
      <c r="F307" s="13" t="s">
        <v>1919</v>
      </c>
      <c r="G307" s="13" t="s">
        <v>2233</v>
      </c>
      <c r="I307" s="7" t="s">
        <v>12</v>
      </c>
      <c r="J307" s="14" t="s">
        <v>2678</v>
      </c>
      <c r="K307" s="10">
        <v>1</v>
      </c>
      <c r="L307" s="13" t="s">
        <v>537</v>
      </c>
      <c r="M307" s="4" t="s">
        <v>2860</v>
      </c>
    </row>
    <row r="308" spans="1:13" ht="29.25" customHeight="1" x14ac:dyDescent="0.2">
      <c r="A308" s="13" t="s">
        <v>1759</v>
      </c>
      <c r="B308" s="7" t="s">
        <v>13</v>
      </c>
      <c r="C308" s="13" t="s">
        <v>2338</v>
      </c>
      <c r="D308" s="13" t="s">
        <v>2360</v>
      </c>
      <c r="E308" s="13" t="s">
        <v>2211</v>
      </c>
      <c r="F308" s="13" t="s">
        <v>2337</v>
      </c>
      <c r="G308" s="13" t="s">
        <v>2358</v>
      </c>
      <c r="I308" s="7" t="s">
        <v>12</v>
      </c>
      <c r="J308" s="14" t="s">
        <v>2679</v>
      </c>
      <c r="K308" s="10">
        <v>1</v>
      </c>
      <c r="L308" s="13" t="s">
        <v>537</v>
      </c>
      <c r="M308" s="4" t="s">
        <v>2860</v>
      </c>
    </row>
    <row r="309" spans="1:13" ht="29.25" customHeight="1" x14ac:dyDescent="0.2">
      <c r="A309" s="13" t="s">
        <v>1760</v>
      </c>
      <c r="B309" s="7" t="s">
        <v>13</v>
      </c>
      <c r="C309" s="13" t="s">
        <v>2191</v>
      </c>
      <c r="D309" s="13" t="s">
        <v>2340</v>
      </c>
      <c r="E309" s="13" t="s">
        <v>2370</v>
      </c>
      <c r="F309" s="13" t="s">
        <v>2358</v>
      </c>
      <c r="G309" s="13" t="s">
        <v>1979</v>
      </c>
      <c r="I309" s="7" t="s">
        <v>12</v>
      </c>
      <c r="J309" s="14" t="s">
        <v>2680</v>
      </c>
      <c r="K309" s="10">
        <v>1</v>
      </c>
      <c r="L309" s="13" t="s">
        <v>537</v>
      </c>
      <c r="M309" s="4" t="s">
        <v>2860</v>
      </c>
    </row>
    <row r="310" spans="1:13" ht="29.25" customHeight="1" x14ac:dyDescent="0.2">
      <c r="A310" s="13" t="s">
        <v>1761</v>
      </c>
      <c r="B310" s="7" t="s">
        <v>13</v>
      </c>
      <c r="C310" s="13" t="s">
        <v>2080</v>
      </c>
      <c r="D310" s="13" t="s">
        <v>2281</v>
      </c>
      <c r="E310" s="13" t="s">
        <v>2333</v>
      </c>
      <c r="F310" s="13" t="s">
        <v>2367</v>
      </c>
      <c r="G310" s="13" t="s">
        <v>2078</v>
      </c>
      <c r="I310" s="7" t="s">
        <v>12</v>
      </c>
      <c r="J310" s="14" t="s">
        <v>2681</v>
      </c>
      <c r="K310" s="10">
        <v>1</v>
      </c>
      <c r="L310" s="13" t="s">
        <v>537</v>
      </c>
      <c r="M310" s="4" t="s">
        <v>2860</v>
      </c>
    </row>
    <row r="311" spans="1:13" ht="29.25" customHeight="1" x14ac:dyDescent="0.2">
      <c r="A311" s="13" t="s">
        <v>1762</v>
      </c>
      <c r="B311" s="7" t="s">
        <v>13</v>
      </c>
      <c r="C311" s="13" t="s">
        <v>2009</v>
      </c>
      <c r="D311" s="13" t="s">
        <v>2010</v>
      </c>
      <c r="E311" s="13" t="s">
        <v>2072</v>
      </c>
      <c r="F311" s="13" t="s">
        <v>2349</v>
      </c>
      <c r="G311" s="13" t="s">
        <v>2007</v>
      </c>
      <c r="I311" s="7" t="s">
        <v>12</v>
      </c>
      <c r="J311" s="14" t="s">
        <v>2682</v>
      </c>
      <c r="K311" s="10">
        <v>1</v>
      </c>
      <c r="L311" s="13" t="s">
        <v>537</v>
      </c>
      <c r="M311" s="4" t="s">
        <v>2860</v>
      </c>
    </row>
    <row r="312" spans="1:13" ht="29.25" customHeight="1" x14ac:dyDescent="0.2">
      <c r="A312" s="13" t="s">
        <v>1763</v>
      </c>
      <c r="B312" s="7" t="s">
        <v>13</v>
      </c>
      <c r="C312" s="13" t="s">
        <v>2150</v>
      </c>
      <c r="D312" s="13" t="s">
        <v>2201</v>
      </c>
      <c r="E312" s="13" t="s">
        <v>2315</v>
      </c>
      <c r="F312" s="13" t="s">
        <v>2197</v>
      </c>
      <c r="G312" s="13" t="s">
        <v>2148</v>
      </c>
      <c r="I312" s="7" t="s">
        <v>12</v>
      </c>
      <c r="J312" s="14" t="s">
        <v>2683</v>
      </c>
      <c r="K312" s="10">
        <v>1</v>
      </c>
      <c r="L312" s="13" t="s">
        <v>537</v>
      </c>
      <c r="M312" s="4" t="s">
        <v>2860</v>
      </c>
    </row>
    <row r="313" spans="1:13" ht="29.25" customHeight="1" x14ac:dyDescent="0.2">
      <c r="A313" s="13" t="s">
        <v>1764</v>
      </c>
      <c r="B313" s="7" t="s">
        <v>13</v>
      </c>
      <c r="C313" s="13" t="s">
        <v>1967</v>
      </c>
      <c r="D313" s="13" t="s">
        <v>1969</v>
      </c>
      <c r="E313" s="13" t="s">
        <v>1970</v>
      </c>
      <c r="F313" s="13" t="s">
        <v>2291</v>
      </c>
      <c r="G313" s="13" t="s">
        <v>1965</v>
      </c>
      <c r="I313" s="7" t="s">
        <v>12</v>
      </c>
      <c r="J313" s="14" t="s">
        <v>2684</v>
      </c>
      <c r="K313" s="10">
        <v>1</v>
      </c>
      <c r="L313" s="13" t="s">
        <v>537</v>
      </c>
      <c r="M313" s="4" t="s">
        <v>2860</v>
      </c>
    </row>
    <row r="314" spans="1:13" ht="29.25" customHeight="1" x14ac:dyDescent="0.2">
      <c r="A314" s="13" t="s">
        <v>1765</v>
      </c>
      <c r="B314" s="7" t="s">
        <v>13</v>
      </c>
      <c r="C314" s="13" t="s">
        <v>2272</v>
      </c>
      <c r="D314" s="13" t="s">
        <v>2373</v>
      </c>
      <c r="E314" s="13" t="s">
        <v>2374</v>
      </c>
      <c r="F314" s="13" t="s">
        <v>2296</v>
      </c>
      <c r="G314" s="13" t="s">
        <v>2270</v>
      </c>
      <c r="I314" s="7" t="s">
        <v>12</v>
      </c>
      <c r="J314" s="14" t="s">
        <v>2685</v>
      </c>
      <c r="K314" s="10">
        <v>1</v>
      </c>
      <c r="L314" s="13" t="s">
        <v>537</v>
      </c>
      <c r="M314" s="4" t="s">
        <v>2860</v>
      </c>
    </row>
    <row r="315" spans="1:13" ht="29.25" customHeight="1" x14ac:dyDescent="0.2">
      <c r="A315" s="13" t="s">
        <v>1766</v>
      </c>
      <c r="B315" s="7" t="s">
        <v>13</v>
      </c>
      <c r="C315" s="13" t="s">
        <v>2350</v>
      </c>
      <c r="D315" s="13" t="s">
        <v>1997</v>
      </c>
      <c r="E315" s="13" t="s">
        <v>1998</v>
      </c>
      <c r="F315" s="13" t="s">
        <v>1999</v>
      </c>
      <c r="G315" s="13" t="s">
        <v>2035</v>
      </c>
      <c r="I315" s="7" t="s">
        <v>12</v>
      </c>
      <c r="J315" s="14" t="s">
        <v>2686</v>
      </c>
      <c r="K315" s="10">
        <v>1</v>
      </c>
      <c r="L315" s="13" t="s">
        <v>537</v>
      </c>
      <c r="M315" s="4" t="s">
        <v>2860</v>
      </c>
    </row>
    <row r="316" spans="1:13" ht="29.25" customHeight="1" x14ac:dyDescent="0.2">
      <c r="A316" s="13" t="s">
        <v>1767</v>
      </c>
      <c r="B316" s="7" t="s">
        <v>13</v>
      </c>
      <c r="C316" s="13" t="s">
        <v>2203</v>
      </c>
      <c r="D316" s="13" t="s">
        <v>2186</v>
      </c>
      <c r="E316" s="13" t="s">
        <v>2202</v>
      </c>
      <c r="F316" s="13" t="s">
        <v>2182</v>
      </c>
      <c r="G316" s="13" t="s">
        <v>2347</v>
      </c>
      <c r="I316" s="7" t="s">
        <v>12</v>
      </c>
      <c r="J316" s="14" t="s">
        <v>2687</v>
      </c>
      <c r="K316" s="10">
        <v>1</v>
      </c>
      <c r="L316" s="13" t="s">
        <v>537</v>
      </c>
      <c r="M316" s="4" t="s">
        <v>2860</v>
      </c>
    </row>
    <row r="317" spans="1:13" ht="29.25" customHeight="1" x14ac:dyDescent="0.2">
      <c r="A317" s="13" t="s">
        <v>1768</v>
      </c>
      <c r="B317" s="7" t="s">
        <v>13</v>
      </c>
      <c r="C317" s="13" t="s">
        <v>1994</v>
      </c>
      <c r="D317" s="13" t="s">
        <v>2275</v>
      </c>
      <c r="E317" s="13" t="s">
        <v>1990</v>
      </c>
      <c r="F317" s="13" t="s">
        <v>1991</v>
      </c>
      <c r="G317" s="13" t="s">
        <v>2273</v>
      </c>
      <c r="I317" s="7" t="s">
        <v>12</v>
      </c>
      <c r="J317" s="14" t="s">
        <v>2688</v>
      </c>
      <c r="K317" s="10">
        <v>1</v>
      </c>
      <c r="L317" s="13" t="s">
        <v>537</v>
      </c>
      <c r="M317" s="4" t="s">
        <v>2860</v>
      </c>
    </row>
    <row r="318" spans="1:13" ht="29.25" customHeight="1" x14ac:dyDescent="0.2">
      <c r="A318" s="13" t="s">
        <v>1769</v>
      </c>
      <c r="B318" s="7" t="s">
        <v>13</v>
      </c>
      <c r="C318" s="13" t="s">
        <v>2318</v>
      </c>
      <c r="D318" s="13" t="s">
        <v>2319</v>
      </c>
      <c r="E318" s="13" t="s">
        <v>2320</v>
      </c>
      <c r="F318" s="13" t="s">
        <v>2343</v>
      </c>
      <c r="G318" s="13" t="s">
        <v>2363</v>
      </c>
      <c r="I318" s="7" t="s">
        <v>12</v>
      </c>
      <c r="J318" s="14" t="s">
        <v>2689</v>
      </c>
      <c r="K318" s="10">
        <v>1</v>
      </c>
      <c r="L318" s="13" t="s">
        <v>537</v>
      </c>
      <c r="M318" s="4" t="s">
        <v>2860</v>
      </c>
    </row>
    <row r="319" spans="1:13" ht="29.25" customHeight="1" x14ac:dyDescent="0.2">
      <c r="A319" s="13" t="s">
        <v>1770</v>
      </c>
      <c r="B319" s="7" t="s">
        <v>13</v>
      </c>
      <c r="C319" s="13" t="s">
        <v>1936</v>
      </c>
      <c r="D319" s="13" t="s">
        <v>1938</v>
      </c>
      <c r="E319" s="13" t="s">
        <v>2269</v>
      </c>
      <c r="F319" s="13" t="s">
        <v>2364</v>
      </c>
      <c r="G319" s="13" t="s">
        <v>1934</v>
      </c>
      <c r="I319" s="7" t="s">
        <v>12</v>
      </c>
      <c r="J319" s="14" t="s">
        <v>2690</v>
      </c>
      <c r="K319" s="10">
        <v>1</v>
      </c>
      <c r="L319" s="13" t="s">
        <v>537</v>
      </c>
      <c r="M319" s="4" t="s">
        <v>2860</v>
      </c>
    </row>
    <row r="320" spans="1:13" ht="29.25" customHeight="1" x14ac:dyDescent="0.2">
      <c r="A320" s="13" t="s">
        <v>1771</v>
      </c>
      <c r="B320" s="7" t="s">
        <v>13</v>
      </c>
      <c r="C320" s="13" t="s">
        <v>2302</v>
      </c>
      <c r="D320" s="13" t="s">
        <v>2254</v>
      </c>
      <c r="E320" s="13" t="s">
        <v>2255</v>
      </c>
      <c r="F320" s="13" t="s">
        <v>2189</v>
      </c>
      <c r="G320" s="13" t="s">
        <v>2109</v>
      </c>
      <c r="I320" s="7" t="s">
        <v>12</v>
      </c>
      <c r="J320" s="14" t="s">
        <v>2691</v>
      </c>
      <c r="K320" s="10">
        <v>1</v>
      </c>
      <c r="L320" s="13" t="s">
        <v>537</v>
      </c>
      <c r="M320" s="4" t="s">
        <v>2860</v>
      </c>
    </row>
    <row r="321" spans="1:13" ht="29.25" customHeight="1" x14ac:dyDescent="0.2">
      <c r="A321" s="13" t="s">
        <v>1772</v>
      </c>
      <c r="B321" s="7" t="s">
        <v>13</v>
      </c>
      <c r="C321" s="13" t="s">
        <v>2372</v>
      </c>
      <c r="D321" s="13" t="s">
        <v>2375</v>
      </c>
      <c r="E321" s="13" t="s">
        <v>2246</v>
      </c>
      <c r="F321" s="13" t="s">
        <v>2246</v>
      </c>
      <c r="G321" s="13" t="s">
        <v>2356</v>
      </c>
      <c r="I321" s="7" t="s">
        <v>12</v>
      </c>
      <c r="J321" s="14" t="s">
        <v>2692</v>
      </c>
      <c r="K321" s="10">
        <v>1</v>
      </c>
      <c r="L321" s="13" t="s">
        <v>537</v>
      </c>
      <c r="M321" s="4" t="s">
        <v>2860</v>
      </c>
    </row>
    <row r="322" spans="1:13" ht="29.25" customHeight="1" x14ac:dyDescent="0.2">
      <c r="A322" s="13" t="s">
        <v>1773</v>
      </c>
      <c r="B322" s="7" t="s">
        <v>13</v>
      </c>
      <c r="C322" s="13" t="s">
        <v>1937</v>
      </c>
      <c r="D322" s="13" t="s">
        <v>1939</v>
      </c>
      <c r="E322" s="13" t="s">
        <v>1934</v>
      </c>
      <c r="F322" s="13" t="s">
        <v>1934</v>
      </c>
      <c r="G322" s="13" t="s">
        <v>2129</v>
      </c>
      <c r="I322" s="7" t="s">
        <v>12</v>
      </c>
      <c r="J322" s="14" t="s">
        <v>2693</v>
      </c>
      <c r="K322" s="10">
        <v>1</v>
      </c>
      <c r="L322" s="13" t="s">
        <v>537</v>
      </c>
      <c r="M322" s="4" t="s">
        <v>2860</v>
      </c>
    </row>
    <row r="323" spans="1:13" ht="29.25" customHeight="1" x14ac:dyDescent="0.2">
      <c r="A323" s="13" t="s">
        <v>1774</v>
      </c>
      <c r="B323" s="7" t="s">
        <v>13</v>
      </c>
      <c r="C323" s="13" t="s">
        <v>2047</v>
      </c>
      <c r="D323" s="13" t="s">
        <v>2240</v>
      </c>
      <c r="E323" s="13" t="s">
        <v>2043</v>
      </c>
      <c r="F323" s="13" t="s">
        <v>2044</v>
      </c>
      <c r="G323" s="13" t="s">
        <v>2290</v>
      </c>
      <c r="I323" s="7" t="s">
        <v>12</v>
      </c>
      <c r="J323" s="14" t="s">
        <v>2694</v>
      </c>
      <c r="K323" s="10">
        <v>1</v>
      </c>
      <c r="L323" s="13" t="s">
        <v>537</v>
      </c>
      <c r="M323" s="4" t="s">
        <v>2860</v>
      </c>
    </row>
    <row r="324" spans="1:13" ht="29.25" customHeight="1" x14ac:dyDescent="0.2">
      <c r="A324" s="13" t="s">
        <v>1775</v>
      </c>
      <c r="B324" s="7" t="s">
        <v>13</v>
      </c>
      <c r="C324" s="13" t="s">
        <v>2015</v>
      </c>
      <c r="D324" s="13" t="s">
        <v>2313</v>
      </c>
      <c r="E324" s="13" t="s">
        <v>2012</v>
      </c>
      <c r="F324" s="13" t="s">
        <v>2013</v>
      </c>
      <c r="G324" s="13" t="s">
        <v>2200</v>
      </c>
      <c r="I324" s="7" t="s">
        <v>12</v>
      </c>
      <c r="J324" s="14" t="s">
        <v>2695</v>
      </c>
      <c r="K324" s="10">
        <v>1</v>
      </c>
      <c r="L324" s="13" t="s">
        <v>537</v>
      </c>
      <c r="M324" s="4" t="s">
        <v>2860</v>
      </c>
    </row>
    <row r="325" spans="1:13" ht="29.25" customHeight="1" x14ac:dyDescent="0.2">
      <c r="A325" s="13" t="s">
        <v>1776</v>
      </c>
      <c r="B325" s="7" t="s">
        <v>13</v>
      </c>
      <c r="C325" s="13" t="s">
        <v>2168</v>
      </c>
      <c r="D325" s="13" t="s">
        <v>2100</v>
      </c>
      <c r="E325" s="13" t="s">
        <v>2083</v>
      </c>
      <c r="F325" s="13" t="s">
        <v>2066</v>
      </c>
      <c r="G325" s="13" t="s">
        <v>2167</v>
      </c>
      <c r="I325" s="7" t="s">
        <v>12</v>
      </c>
      <c r="J325" s="14" t="s">
        <v>2696</v>
      </c>
      <c r="K325" s="10">
        <v>1</v>
      </c>
      <c r="L325" s="13" t="s">
        <v>537</v>
      </c>
      <c r="M325" s="4" t="s">
        <v>2860</v>
      </c>
    </row>
    <row r="326" spans="1:13" ht="29.25" customHeight="1" x14ac:dyDescent="0.2">
      <c r="A326" s="13" t="s">
        <v>1777</v>
      </c>
      <c r="B326" s="7" t="s">
        <v>13</v>
      </c>
      <c r="C326" s="13" t="s">
        <v>2213</v>
      </c>
      <c r="D326" s="13" t="s">
        <v>2156</v>
      </c>
      <c r="E326" s="13" t="s">
        <v>2365</v>
      </c>
      <c r="F326" s="13" t="s">
        <v>2152</v>
      </c>
      <c r="G326" s="13" t="s">
        <v>2196</v>
      </c>
      <c r="I326" s="7" t="s">
        <v>12</v>
      </c>
      <c r="J326" s="14" t="s">
        <v>2697</v>
      </c>
      <c r="K326" s="10">
        <v>1</v>
      </c>
      <c r="L326" s="13" t="s">
        <v>537</v>
      </c>
      <c r="M326" s="4" t="s">
        <v>2860</v>
      </c>
    </row>
    <row r="327" spans="1:13" ht="29.25" customHeight="1" x14ac:dyDescent="0.2">
      <c r="A327" s="13" t="s">
        <v>1778</v>
      </c>
      <c r="B327" s="7" t="s">
        <v>13</v>
      </c>
      <c r="C327" s="13" t="s">
        <v>2241</v>
      </c>
      <c r="D327" s="13" t="s">
        <v>2047</v>
      </c>
      <c r="E327" s="13" t="s">
        <v>2240</v>
      </c>
      <c r="F327" s="13" t="s">
        <v>2043</v>
      </c>
      <c r="G327" s="13" t="s">
        <v>2289</v>
      </c>
      <c r="I327" s="7" t="s">
        <v>12</v>
      </c>
      <c r="J327" s="14" t="s">
        <v>2698</v>
      </c>
      <c r="K327" s="10">
        <v>1</v>
      </c>
      <c r="L327" s="13" t="s">
        <v>537</v>
      </c>
      <c r="M327" s="4" t="s">
        <v>2861</v>
      </c>
    </row>
    <row r="328" spans="1:13" ht="29.25" customHeight="1" x14ac:dyDescent="0.2">
      <c r="A328" s="13" t="s">
        <v>1779</v>
      </c>
      <c r="B328" s="7" t="s">
        <v>13</v>
      </c>
      <c r="C328" s="13" t="s">
        <v>2275</v>
      </c>
      <c r="D328" s="13" t="s">
        <v>1990</v>
      </c>
      <c r="E328" s="13" t="s">
        <v>1991</v>
      </c>
      <c r="F328" s="13" t="s">
        <v>1992</v>
      </c>
      <c r="G328" s="13" t="s">
        <v>2274</v>
      </c>
      <c r="I328" s="7" t="s">
        <v>12</v>
      </c>
      <c r="J328" s="14" t="s">
        <v>2699</v>
      </c>
      <c r="K328" s="10">
        <v>1</v>
      </c>
      <c r="L328" s="13" t="s">
        <v>537</v>
      </c>
      <c r="M328" s="4" t="s">
        <v>2861</v>
      </c>
    </row>
    <row r="329" spans="1:13" ht="29.25" customHeight="1" x14ac:dyDescent="0.2">
      <c r="A329" s="13" t="s">
        <v>1780</v>
      </c>
      <c r="B329" s="7" t="s">
        <v>13</v>
      </c>
      <c r="C329" s="13" t="s">
        <v>2033</v>
      </c>
      <c r="D329" s="13" t="s">
        <v>2034</v>
      </c>
      <c r="E329" s="13" t="s">
        <v>2035</v>
      </c>
      <c r="F329" s="13" t="s">
        <v>2001</v>
      </c>
      <c r="G329" s="13" t="s">
        <v>1952</v>
      </c>
      <c r="I329" s="7" t="s">
        <v>12</v>
      </c>
      <c r="J329" s="14" t="s">
        <v>2700</v>
      </c>
      <c r="K329" s="10">
        <v>1</v>
      </c>
      <c r="L329" s="13" t="s">
        <v>537</v>
      </c>
      <c r="M329" s="4" t="s">
        <v>2861</v>
      </c>
    </row>
    <row r="330" spans="1:13" ht="29.25" customHeight="1" x14ac:dyDescent="0.2">
      <c r="A330" s="13" t="s">
        <v>1781</v>
      </c>
      <c r="B330" s="7" t="s">
        <v>13</v>
      </c>
      <c r="C330" s="13" t="s">
        <v>2246</v>
      </c>
      <c r="D330" s="13" t="s">
        <v>2246</v>
      </c>
      <c r="E330" s="13" t="s">
        <v>2223</v>
      </c>
      <c r="F330" s="13" t="s">
        <v>2245</v>
      </c>
      <c r="G330" s="13" t="s">
        <v>2372</v>
      </c>
      <c r="I330" s="7" t="s">
        <v>12</v>
      </c>
      <c r="J330" s="14" t="s">
        <v>2701</v>
      </c>
      <c r="K330" s="10">
        <v>1</v>
      </c>
      <c r="L330" s="13" t="s">
        <v>537</v>
      </c>
      <c r="M330" s="4" t="s">
        <v>2861</v>
      </c>
    </row>
    <row r="331" spans="1:13" ht="29.25" customHeight="1" x14ac:dyDescent="0.2">
      <c r="A331" s="13" t="s">
        <v>1782</v>
      </c>
      <c r="B331" s="7" t="s">
        <v>13</v>
      </c>
      <c r="C331" s="13" t="s">
        <v>2319</v>
      </c>
      <c r="D331" s="13" t="s">
        <v>2320</v>
      </c>
      <c r="E331" s="13" t="s">
        <v>2343</v>
      </c>
      <c r="F331" s="13" t="s">
        <v>2371</v>
      </c>
      <c r="G331" s="13" t="s">
        <v>2317</v>
      </c>
      <c r="I331" s="7" t="s">
        <v>12</v>
      </c>
      <c r="J331" s="14" t="s">
        <v>2702</v>
      </c>
      <c r="K331" s="10">
        <v>1</v>
      </c>
      <c r="L331" s="13" t="s">
        <v>537</v>
      </c>
      <c r="M331" s="4" t="s">
        <v>2862</v>
      </c>
    </row>
    <row r="332" spans="1:13" ht="29.25" customHeight="1" x14ac:dyDescent="0.2">
      <c r="A332" s="13" t="s">
        <v>1783</v>
      </c>
      <c r="B332" s="7" t="s">
        <v>13</v>
      </c>
      <c r="C332" s="13" t="s">
        <v>2342</v>
      </c>
      <c r="D332" s="13" t="s">
        <v>2248</v>
      </c>
      <c r="E332" s="13" t="s">
        <v>2115</v>
      </c>
      <c r="F332" s="13" t="s">
        <v>2247</v>
      </c>
      <c r="G332" s="13" t="s">
        <v>2371</v>
      </c>
      <c r="I332" s="7" t="s">
        <v>12</v>
      </c>
      <c r="J332" s="14" t="s">
        <v>2703</v>
      </c>
      <c r="K332" s="10">
        <v>1</v>
      </c>
      <c r="L332" s="13" t="s">
        <v>537</v>
      </c>
      <c r="M332" s="4" t="s">
        <v>2862</v>
      </c>
    </row>
    <row r="333" spans="1:13" ht="29.25" customHeight="1" x14ac:dyDescent="0.2">
      <c r="A333" s="13" t="s">
        <v>1784</v>
      </c>
      <c r="B333" s="7" t="s">
        <v>13</v>
      </c>
      <c r="C333" s="13" t="s">
        <v>2352</v>
      </c>
      <c r="D333" s="13" t="s">
        <v>2204</v>
      </c>
      <c r="E333" s="13" t="s">
        <v>1989</v>
      </c>
      <c r="F333" s="13" t="s">
        <v>2205</v>
      </c>
      <c r="G333" s="13" t="s">
        <v>2311</v>
      </c>
      <c r="I333" s="7" t="s">
        <v>12</v>
      </c>
      <c r="J333" s="14" t="s">
        <v>2704</v>
      </c>
      <c r="K333" s="10">
        <v>1</v>
      </c>
      <c r="L333" s="13" t="s">
        <v>537</v>
      </c>
      <c r="M333" s="4" t="s">
        <v>2862</v>
      </c>
    </row>
    <row r="334" spans="1:13" ht="29.25" customHeight="1" x14ac:dyDescent="0.2">
      <c r="A334" s="13" t="s">
        <v>1785</v>
      </c>
      <c r="B334" s="7" t="s">
        <v>13</v>
      </c>
      <c r="C334" s="13" t="s">
        <v>2370</v>
      </c>
      <c r="D334" s="13" t="s">
        <v>2358</v>
      </c>
      <c r="E334" s="13" t="s">
        <v>2359</v>
      </c>
      <c r="F334" s="13" t="s">
        <v>2338</v>
      </c>
      <c r="G334" s="13" t="s">
        <v>2191</v>
      </c>
      <c r="I334" s="7" t="s">
        <v>12</v>
      </c>
      <c r="J334" s="14" t="s">
        <v>2705</v>
      </c>
      <c r="K334" s="10">
        <v>1</v>
      </c>
      <c r="L334" s="13" t="s">
        <v>537</v>
      </c>
      <c r="M334" s="4" t="s">
        <v>2862</v>
      </c>
    </row>
    <row r="335" spans="1:13" ht="29.25" customHeight="1" x14ac:dyDescent="0.2">
      <c r="A335" s="13" t="s">
        <v>1786</v>
      </c>
      <c r="B335" s="7" t="s">
        <v>13</v>
      </c>
      <c r="C335" s="13" t="s">
        <v>2274</v>
      </c>
      <c r="D335" s="13" t="s">
        <v>1994</v>
      </c>
      <c r="E335" s="13" t="s">
        <v>2275</v>
      </c>
      <c r="F335" s="13" t="s">
        <v>1990</v>
      </c>
      <c r="G335" s="13" t="s">
        <v>2369</v>
      </c>
      <c r="I335" s="7" t="s">
        <v>12</v>
      </c>
      <c r="J335" s="14" t="s">
        <v>2706</v>
      </c>
      <c r="K335" s="10">
        <v>1</v>
      </c>
      <c r="L335" s="13" t="s">
        <v>537</v>
      </c>
      <c r="M335" s="4" t="s">
        <v>2862</v>
      </c>
    </row>
    <row r="336" spans="1:13" ht="29.25" customHeight="1" x14ac:dyDescent="0.2">
      <c r="A336" s="13" t="s">
        <v>1787</v>
      </c>
      <c r="B336" s="7" t="s">
        <v>13</v>
      </c>
      <c r="C336" s="13" t="s">
        <v>1991</v>
      </c>
      <c r="D336" s="13" t="s">
        <v>1992</v>
      </c>
      <c r="E336" s="13" t="s">
        <v>1993</v>
      </c>
      <c r="F336" s="13" t="s">
        <v>2195</v>
      </c>
      <c r="G336" s="13" t="s">
        <v>2275</v>
      </c>
      <c r="I336" s="7" t="s">
        <v>12</v>
      </c>
      <c r="J336" s="14" t="s">
        <v>2707</v>
      </c>
      <c r="K336" s="10">
        <v>1</v>
      </c>
      <c r="L336" s="13" t="s">
        <v>537</v>
      </c>
      <c r="M336" s="4" t="s">
        <v>2862</v>
      </c>
    </row>
    <row r="337" spans="1:13" ht="29.25" customHeight="1" x14ac:dyDescent="0.2">
      <c r="A337" s="13" t="s">
        <v>1788</v>
      </c>
      <c r="B337" s="7" t="s">
        <v>13</v>
      </c>
      <c r="C337" s="13" t="s">
        <v>2327</v>
      </c>
      <c r="D337" s="13" t="s">
        <v>2366</v>
      </c>
      <c r="E337" s="13" t="s">
        <v>2325</v>
      </c>
      <c r="F337" s="13" t="s">
        <v>2326</v>
      </c>
      <c r="G337" s="13" t="s">
        <v>2331</v>
      </c>
      <c r="I337" s="7" t="s">
        <v>12</v>
      </c>
      <c r="J337" s="14" t="s">
        <v>2708</v>
      </c>
      <c r="K337" s="10">
        <v>1</v>
      </c>
      <c r="L337" s="13" t="s">
        <v>537</v>
      </c>
      <c r="M337" s="4" t="s">
        <v>2862</v>
      </c>
    </row>
    <row r="338" spans="1:13" ht="29.25" customHeight="1" x14ac:dyDescent="0.2">
      <c r="A338" s="13" t="s">
        <v>1789</v>
      </c>
      <c r="B338" s="7" t="s">
        <v>13</v>
      </c>
      <c r="C338" s="13" t="s">
        <v>2329</v>
      </c>
      <c r="D338" s="13" t="s">
        <v>2366</v>
      </c>
      <c r="E338" s="13" t="s">
        <v>2325</v>
      </c>
      <c r="F338" s="13" t="s">
        <v>2326</v>
      </c>
      <c r="G338" s="13" t="s">
        <v>2304</v>
      </c>
      <c r="I338" s="7" t="s">
        <v>12</v>
      </c>
      <c r="J338" s="14" t="s">
        <v>2709</v>
      </c>
      <c r="K338" s="10">
        <v>1</v>
      </c>
      <c r="L338" s="13" t="s">
        <v>537</v>
      </c>
      <c r="M338" s="4" t="s">
        <v>2862</v>
      </c>
    </row>
    <row r="339" spans="1:13" ht="29.25" customHeight="1" x14ac:dyDescent="0.2">
      <c r="A339" s="13" t="s">
        <v>1790</v>
      </c>
      <c r="B339" s="7" t="s">
        <v>13</v>
      </c>
      <c r="C339" s="13" t="s">
        <v>2308</v>
      </c>
      <c r="D339" s="13" t="s">
        <v>2344</v>
      </c>
      <c r="E339" s="13" t="s">
        <v>2305</v>
      </c>
      <c r="F339" s="13" t="s">
        <v>2306</v>
      </c>
      <c r="G339" s="13" t="s">
        <v>2113</v>
      </c>
      <c r="I339" s="7" t="s">
        <v>12</v>
      </c>
      <c r="J339" s="14" t="s">
        <v>2710</v>
      </c>
      <c r="K339" s="10">
        <v>1</v>
      </c>
      <c r="L339" s="13" t="s">
        <v>537</v>
      </c>
      <c r="M339" s="4" t="s">
        <v>2862</v>
      </c>
    </row>
    <row r="340" spans="1:13" ht="29.25" customHeight="1" x14ac:dyDescent="0.2">
      <c r="A340" s="13" t="s">
        <v>1791</v>
      </c>
      <c r="B340" s="7" t="s">
        <v>13</v>
      </c>
      <c r="C340" s="13" t="s">
        <v>2126</v>
      </c>
      <c r="D340" s="13" t="s">
        <v>2127</v>
      </c>
      <c r="E340" s="13" t="s">
        <v>2231</v>
      </c>
      <c r="F340" s="13" t="s">
        <v>2232</v>
      </c>
      <c r="G340" s="13" t="s">
        <v>2116</v>
      </c>
      <c r="I340" s="7" t="s">
        <v>12</v>
      </c>
      <c r="J340" s="14" t="s">
        <v>2711</v>
      </c>
      <c r="K340" s="10">
        <v>1</v>
      </c>
      <c r="L340" s="13" t="s">
        <v>537</v>
      </c>
      <c r="M340" s="4" t="s">
        <v>2862</v>
      </c>
    </row>
    <row r="341" spans="1:13" ht="29.25" customHeight="1" x14ac:dyDescent="0.2">
      <c r="A341" s="13" t="s">
        <v>1792</v>
      </c>
      <c r="B341" s="7" t="s">
        <v>13</v>
      </c>
      <c r="C341" s="13" t="s">
        <v>2188</v>
      </c>
      <c r="D341" s="13" t="s">
        <v>2136</v>
      </c>
      <c r="E341" s="13" t="s">
        <v>2137</v>
      </c>
      <c r="F341" s="13" t="s">
        <v>2138</v>
      </c>
      <c r="G341" s="13" t="s">
        <v>2256</v>
      </c>
      <c r="I341" s="7" t="s">
        <v>12</v>
      </c>
      <c r="J341" s="14" t="s">
        <v>2712</v>
      </c>
      <c r="K341" s="10">
        <v>1</v>
      </c>
      <c r="L341" s="13" t="s">
        <v>537</v>
      </c>
      <c r="M341" s="4" t="s">
        <v>2862</v>
      </c>
    </row>
    <row r="342" spans="1:13" ht="29.25" customHeight="1" x14ac:dyDescent="0.2">
      <c r="A342" s="13" t="s">
        <v>1793</v>
      </c>
      <c r="B342" s="7" t="s">
        <v>13</v>
      </c>
      <c r="C342" s="13" t="s">
        <v>2107</v>
      </c>
      <c r="D342" s="13" t="s">
        <v>2108</v>
      </c>
      <c r="E342" s="13" t="s">
        <v>2109</v>
      </c>
      <c r="F342" s="13" t="s">
        <v>2257</v>
      </c>
      <c r="G342" s="13" t="s">
        <v>2224</v>
      </c>
      <c r="I342" s="7" t="s">
        <v>12</v>
      </c>
      <c r="J342" s="14" t="s">
        <v>2713</v>
      </c>
      <c r="K342" s="10">
        <v>1</v>
      </c>
      <c r="L342" s="13" t="s">
        <v>537</v>
      </c>
      <c r="M342" s="4" t="s">
        <v>2862</v>
      </c>
    </row>
    <row r="343" spans="1:13" ht="29.25" customHeight="1" x14ac:dyDescent="0.2">
      <c r="A343" s="13" t="s">
        <v>1794</v>
      </c>
      <c r="B343" s="7" t="s">
        <v>13</v>
      </c>
      <c r="C343" s="13" t="s">
        <v>2222</v>
      </c>
      <c r="D343" s="13" t="s">
        <v>2259</v>
      </c>
      <c r="E343" s="13" t="s">
        <v>2260</v>
      </c>
      <c r="F343" s="13" t="s">
        <v>2261</v>
      </c>
      <c r="G343" s="13" t="s">
        <v>2220</v>
      </c>
      <c r="I343" s="7" t="s">
        <v>12</v>
      </c>
      <c r="J343" s="14" t="s">
        <v>2714</v>
      </c>
      <c r="K343" s="10">
        <v>1</v>
      </c>
      <c r="L343" s="13" t="s">
        <v>537</v>
      </c>
      <c r="M343" s="4" t="s">
        <v>2863</v>
      </c>
    </row>
    <row r="344" spans="1:13" ht="29.25" customHeight="1" x14ac:dyDescent="0.2">
      <c r="A344" s="13" t="s">
        <v>1795</v>
      </c>
      <c r="B344" s="7" t="s">
        <v>13</v>
      </c>
      <c r="C344" s="13" t="s">
        <v>2109</v>
      </c>
      <c r="D344" s="13" t="s">
        <v>2257</v>
      </c>
      <c r="E344" s="13" t="s">
        <v>2302</v>
      </c>
      <c r="F344" s="13" t="s">
        <v>2254</v>
      </c>
      <c r="G344" s="13" t="s">
        <v>2107</v>
      </c>
      <c r="I344" s="7" t="s">
        <v>12</v>
      </c>
      <c r="J344" s="14" t="s">
        <v>2715</v>
      </c>
      <c r="K344" s="10">
        <v>1</v>
      </c>
      <c r="L344" s="13" t="s">
        <v>537</v>
      </c>
      <c r="M344" s="4" t="s">
        <v>2863</v>
      </c>
    </row>
    <row r="345" spans="1:13" ht="29.25" customHeight="1" x14ac:dyDescent="0.2">
      <c r="A345" s="13" t="s">
        <v>1796</v>
      </c>
      <c r="B345" s="7" t="s">
        <v>13</v>
      </c>
      <c r="C345" s="13" t="s">
        <v>2356</v>
      </c>
      <c r="D345" s="13" t="s">
        <v>2357</v>
      </c>
      <c r="E345" s="13" t="s">
        <v>2372</v>
      </c>
      <c r="F345" s="13" t="s">
        <v>2375</v>
      </c>
      <c r="G345" s="13" t="s">
        <v>2144</v>
      </c>
      <c r="I345" s="7" t="s">
        <v>12</v>
      </c>
      <c r="J345" s="14" t="s">
        <v>2716</v>
      </c>
      <c r="K345" s="10">
        <v>1</v>
      </c>
      <c r="L345" s="13" t="s">
        <v>537</v>
      </c>
      <c r="M345" s="4" t="s">
        <v>2863</v>
      </c>
    </row>
    <row r="346" spans="1:13" ht="29.25" customHeight="1" x14ac:dyDescent="0.2">
      <c r="A346" s="13" t="s">
        <v>1797</v>
      </c>
      <c r="B346" s="7" t="s">
        <v>13</v>
      </c>
      <c r="C346" s="13" t="s">
        <v>2261</v>
      </c>
      <c r="D346" s="13" t="s">
        <v>2262</v>
      </c>
      <c r="E346" s="13" t="s">
        <v>2262</v>
      </c>
      <c r="F346" s="13" t="s">
        <v>2123</v>
      </c>
      <c r="G346" s="13" t="s">
        <v>2259</v>
      </c>
      <c r="I346" s="7" t="s">
        <v>12</v>
      </c>
      <c r="J346" s="14" t="s">
        <v>2717</v>
      </c>
      <c r="K346" s="10">
        <v>1</v>
      </c>
      <c r="L346" s="13" t="s">
        <v>537</v>
      </c>
      <c r="M346" s="4" t="s">
        <v>2863</v>
      </c>
    </row>
    <row r="347" spans="1:13" ht="29.25" customHeight="1" x14ac:dyDescent="0.2">
      <c r="A347" s="13" t="s">
        <v>1798</v>
      </c>
      <c r="B347" s="7" t="s">
        <v>13</v>
      </c>
      <c r="C347" s="13" t="s">
        <v>1973</v>
      </c>
      <c r="D347" s="13" t="s">
        <v>1974</v>
      </c>
      <c r="E347" s="13" t="s">
        <v>2170</v>
      </c>
      <c r="F347" s="13" t="s">
        <v>2171</v>
      </c>
      <c r="G347" s="13" t="s">
        <v>1971</v>
      </c>
      <c r="I347" s="7" t="s">
        <v>12</v>
      </c>
      <c r="J347" s="14" t="s">
        <v>2718</v>
      </c>
      <c r="K347" s="10">
        <v>1</v>
      </c>
      <c r="L347" s="13" t="s">
        <v>537</v>
      </c>
      <c r="M347" s="4" t="s">
        <v>2863</v>
      </c>
    </row>
    <row r="348" spans="1:13" ht="29.25" customHeight="1" x14ac:dyDescent="0.2">
      <c r="A348" s="13" t="s">
        <v>1799</v>
      </c>
      <c r="B348" s="7" t="s">
        <v>13</v>
      </c>
      <c r="C348" s="13" t="s">
        <v>2323</v>
      </c>
      <c r="D348" s="13" t="s">
        <v>2288</v>
      </c>
      <c r="E348" s="13" t="s">
        <v>2324</v>
      </c>
      <c r="F348" s="13" t="s">
        <v>2284</v>
      </c>
      <c r="G348" s="13" t="s">
        <v>2348</v>
      </c>
      <c r="I348" s="7" t="s">
        <v>12</v>
      </c>
      <c r="J348" s="14" t="s">
        <v>2719</v>
      </c>
      <c r="K348" s="10">
        <v>1</v>
      </c>
      <c r="L348" s="13" t="s">
        <v>537</v>
      </c>
      <c r="M348" s="4" t="s">
        <v>2863</v>
      </c>
    </row>
    <row r="349" spans="1:13" ht="29.25" customHeight="1" x14ac:dyDescent="0.2">
      <c r="A349" s="13" t="s">
        <v>1800</v>
      </c>
      <c r="B349" s="7" t="s">
        <v>13</v>
      </c>
      <c r="C349" s="13" t="s">
        <v>2167</v>
      </c>
      <c r="D349" s="13" t="s">
        <v>2101</v>
      </c>
      <c r="E349" s="13" t="s">
        <v>2168</v>
      </c>
      <c r="F349" s="13" t="s">
        <v>2100</v>
      </c>
      <c r="G349" s="13" t="s">
        <v>2339</v>
      </c>
      <c r="I349" s="7" t="s">
        <v>12</v>
      </c>
      <c r="J349" s="14" t="s">
        <v>2720</v>
      </c>
      <c r="K349" s="10">
        <v>1</v>
      </c>
      <c r="L349" s="13" t="s">
        <v>537</v>
      </c>
      <c r="M349" s="4" t="s">
        <v>2863</v>
      </c>
    </row>
    <row r="350" spans="1:13" ht="29.25" customHeight="1" x14ac:dyDescent="0.2">
      <c r="A350" s="13" t="s">
        <v>1801</v>
      </c>
      <c r="B350" s="7" t="s">
        <v>13</v>
      </c>
      <c r="C350" s="13" t="s">
        <v>2296</v>
      </c>
      <c r="D350" s="13" t="s">
        <v>2376</v>
      </c>
      <c r="E350" s="13" t="s">
        <v>2294</v>
      </c>
      <c r="F350" s="13" t="s">
        <v>2295</v>
      </c>
      <c r="G350" s="13" t="s">
        <v>2373</v>
      </c>
      <c r="I350" s="7" t="s">
        <v>12</v>
      </c>
      <c r="J350" s="14" t="s">
        <v>2721</v>
      </c>
      <c r="K350" s="10">
        <v>1</v>
      </c>
      <c r="L350" s="13" t="s">
        <v>537</v>
      </c>
      <c r="M350" s="4" t="s">
        <v>2863</v>
      </c>
    </row>
    <row r="351" spans="1:13" ht="29.25" customHeight="1" x14ac:dyDescent="0.2">
      <c r="A351" s="13" t="s">
        <v>1802</v>
      </c>
      <c r="B351" s="7" t="s">
        <v>13</v>
      </c>
      <c r="C351" s="13" t="s">
        <v>2229</v>
      </c>
      <c r="D351" s="13" t="s">
        <v>2129</v>
      </c>
      <c r="E351" s="13" t="s">
        <v>2130</v>
      </c>
      <c r="F351" s="13" t="s">
        <v>1937</v>
      </c>
      <c r="G351" s="13" t="s">
        <v>2086</v>
      </c>
      <c r="I351" s="7" t="s">
        <v>12</v>
      </c>
      <c r="J351" s="14" t="s">
        <v>2722</v>
      </c>
      <c r="K351" s="10">
        <v>1</v>
      </c>
      <c r="L351" s="13" t="s">
        <v>537</v>
      </c>
      <c r="M351" s="4" t="s">
        <v>2863</v>
      </c>
    </row>
    <row r="352" spans="1:13" ht="29.25" customHeight="1" x14ac:dyDescent="0.2">
      <c r="A352" s="13" t="s">
        <v>1803</v>
      </c>
      <c r="B352" s="7" t="s">
        <v>13</v>
      </c>
      <c r="C352" s="13" t="s">
        <v>2244</v>
      </c>
      <c r="D352" s="13" t="s">
        <v>2368</v>
      </c>
      <c r="E352" s="13" t="s">
        <v>2361</v>
      </c>
      <c r="F352" s="13" t="s">
        <v>2362</v>
      </c>
      <c r="G352" s="13" t="s">
        <v>2238</v>
      </c>
      <c r="I352" s="7" t="s">
        <v>12</v>
      </c>
      <c r="J352" s="14" t="s">
        <v>2723</v>
      </c>
      <c r="K352" s="10">
        <v>1</v>
      </c>
      <c r="L352" s="13" t="s">
        <v>537</v>
      </c>
      <c r="M352" s="4" t="s">
        <v>2863</v>
      </c>
    </row>
    <row r="353" spans="1:13" ht="29.25" customHeight="1" x14ac:dyDescent="0.2">
      <c r="A353" s="13" t="s">
        <v>1804</v>
      </c>
      <c r="B353" s="7" t="s">
        <v>13</v>
      </c>
      <c r="C353" s="13" t="s">
        <v>2115</v>
      </c>
      <c r="D353" s="13" t="s">
        <v>2247</v>
      </c>
      <c r="E353" s="13" t="s">
        <v>2111</v>
      </c>
      <c r="F353" s="13" t="s">
        <v>2112</v>
      </c>
      <c r="G353" s="13" t="s">
        <v>2342</v>
      </c>
      <c r="I353" s="7" t="s">
        <v>12</v>
      </c>
      <c r="J353" s="14" t="s">
        <v>2724</v>
      </c>
      <c r="K353" s="10">
        <v>1</v>
      </c>
      <c r="L353" s="13" t="s">
        <v>537</v>
      </c>
      <c r="M353" s="4" t="s">
        <v>2864</v>
      </c>
    </row>
    <row r="354" spans="1:13" ht="29.25" customHeight="1" x14ac:dyDescent="0.2">
      <c r="A354" s="13" t="s">
        <v>1805</v>
      </c>
      <c r="B354" s="7" t="s">
        <v>13</v>
      </c>
      <c r="C354" s="13" t="s">
        <v>1932</v>
      </c>
      <c r="D354" s="13" t="s">
        <v>1932</v>
      </c>
      <c r="E354" s="13" t="s">
        <v>2177</v>
      </c>
      <c r="F354" s="13" t="s">
        <v>2145</v>
      </c>
      <c r="G354" s="13" t="s">
        <v>1930</v>
      </c>
      <c r="I354" s="7" t="s">
        <v>12</v>
      </c>
      <c r="J354" s="14" t="s">
        <v>2725</v>
      </c>
      <c r="K354" s="10">
        <v>1</v>
      </c>
      <c r="L354" s="13" t="s">
        <v>537</v>
      </c>
      <c r="M354" s="4" t="s">
        <v>2864</v>
      </c>
    </row>
    <row r="355" spans="1:13" ht="29.25" customHeight="1" x14ac:dyDescent="0.2">
      <c r="A355" s="13" t="s">
        <v>1806</v>
      </c>
      <c r="B355" s="7" t="s">
        <v>13</v>
      </c>
      <c r="C355" s="13" t="s">
        <v>2263</v>
      </c>
      <c r="D355" s="13" t="s">
        <v>2264</v>
      </c>
      <c r="E355" s="13" t="s">
        <v>1923</v>
      </c>
      <c r="F355" s="13" t="s">
        <v>2278</v>
      </c>
      <c r="G355" s="13" t="s">
        <v>2232</v>
      </c>
      <c r="I355" s="7" t="s">
        <v>12</v>
      </c>
      <c r="J355" s="14" t="s">
        <v>2726</v>
      </c>
      <c r="K355" s="10">
        <v>1</v>
      </c>
      <c r="L355" s="13" t="s">
        <v>537</v>
      </c>
      <c r="M355" s="4" t="s">
        <v>2864</v>
      </c>
    </row>
    <row r="356" spans="1:13" ht="29.25" customHeight="1" x14ac:dyDescent="0.2">
      <c r="A356" s="13" t="s">
        <v>1807</v>
      </c>
      <c r="B356" s="7" t="s">
        <v>13</v>
      </c>
      <c r="C356" s="13" t="s">
        <v>2298</v>
      </c>
      <c r="D356" s="13" t="s">
        <v>2299</v>
      </c>
      <c r="E356" s="13" t="s">
        <v>2300</v>
      </c>
      <c r="F356" s="13" t="s">
        <v>2253</v>
      </c>
      <c r="G356" s="13" t="s">
        <v>2307</v>
      </c>
      <c r="I356" s="7" t="s">
        <v>12</v>
      </c>
      <c r="J356" s="14" t="s">
        <v>2727</v>
      </c>
      <c r="K356" s="10">
        <v>1</v>
      </c>
      <c r="L356" s="13" t="s">
        <v>537</v>
      </c>
      <c r="M356" s="4" t="s">
        <v>2864</v>
      </c>
    </row>
    <row r="357" spans="1:13" ht="29.25" customHeight="1" x14ac:dyDescent="0.2">
      <c r="A357" s="13" t="s">
        <v>1808</v>
      </c>
      <c r="B357" s="7" t="s">
        <v>13</v>
      </c>
      <c r="C357" s="13" t="s">
        <v>2171</v>
      </c>
      <c r="D357" s="13" t="s">
        <v>2056</v>
      </c>
      <c r="E357" s="13" t="s">
        <v>2336</v>
      </c>
      <c r="F357" s="13" t="s">
        <v>2053</v>
      </c>
      <c r="G357" s="13" t="s">
        <v>1974</v>
      </c>
      <c r="I357" s="7" t="s">
        <v>12</v>
      </c>
      <c r="J357" s="14" t="s">
        <v>2728</v>
      </c>
      <c r="K357" s="10">
        <v>1</v>
      </c>
      <c r="L357" s="13" t="s">
        <v>537</v>
      </c>
      <c r="M357" s="4" t="s">
        <v>2863</v>
      </c>
    </row>
    <row r="358" spans="1:13" ht="29.25" customHeight="1" x14ac:dyDescent="0.2">
      <c r="A358" s="13" t="s">
        <v>1809</v>
      </c>
      <c r="B358" s="7" t="s">
        <v>13</v>
      </c>
      <c r="C358" s="13" t="s">
        <v>2159</v>
      </c>
      <c r="D358" s="13" t="s">
        <v>2060</v>
      </c>
      <c r="E358" s="13" t="s">
        <v>2061</v>
      </c>
      <c r="F358" s="13" t="s">
        <v>2062</v>
      </c>
      <c r="G358" s="13" t="s">
        <v>2187</v>
      </c>
      <c r="I358" s="7" t="s">
        <v>12</v>
      </c>
      <c r="J358" s="14" t="s">
        <v>2729</v>
      </c>
      <c r="K358" s="10">
        <v>1</v>
      </c>
      <c r="L358" s="13" t="s">
        <v>537</v>
      </c>
      <c r="M358" s="4" t="s">
        <v>2863</v>
      </c>
    </row>
    <row r="359" spans="1:13" ht="29.25" customHeight="1" x14ac:dyDescent="0.2">
      <c r="A359" s="13" t="s">
        <v>1810</v>
      </c>
      <c r="B359" s="7" t="s">
        <v>13</v>
      </c>
      <c r="C359" s="13" t="s">
        <v>2278</v>
      </c>
      <c r="D359" s="13" t="s">
        <v>1919</v>
      </c>
      <c r="E359" s="13" t="s">
        <v>1920</v>
      </c>
      <c r="F359" s="13" t="s">
        <v>1921</v>
      </c>
      <c r="G359" s="13" t="s">
        <v>2264</v>
      </c>
      <c r="I359" s="7" t="s">
        <v>12</v>
      </c>
      <c r="J359" s="14" t="s">
        <v>2730</v>
      </c>
      <c r="K359" s="10">
        <v>1</v>
      </c>
      <c r="L359" s="13" t="s">
        <v>537</v>
      </c>
      <c r="M359" s="4" t="s">
        <v>2863</v>
      </c>
    </row>
    <row r="360" spans="1:13" ht="29.25" customHeight="1" x14ac:dyDescent="0.2">
      <c r="A360" s="13" t="s">
        <v>1811</v>
      </c>
      <c r="B360" s="7" t="s">
        <v>13</v>
      </c>
      <c r="C360" s="13" t="s">
        <v>2347</v>
      </c>
      <c r="D360" s="13" t="s">
        <v>2242</v>
      </c>
      <c r="E360" s="13" t="s">
        <v>2203</v>
      </c>
      <c r="F360" s="13" t="s">
        <v>2186</v>
      </c>
      <c r="G360" s="13" t="s">
        <v>2334</v>
      </c>
      <c r="I360" s="7" t="s">
        <v>12</v>
      </c>
      <c r="J360" s="14" t="s">
        <v>2731</v>
      </c>
      <c r="K360" s="10">
        <v>1</v>
      </c>
      <c r="L360" s="13" t="s">
        <v>537</v>
      </c>
      <c r="M360" s="4" t="s">
        <v>2863</v>
      </c>
    </row>
    <row r="361" spans="1:13" ht="29.25" customHeight="1" x14ac:dyDescent="0.2">
      <c r="A361" s="13" t="s">
        <v>1812</v>
      </c>
      <c r="B361" s="7" t="s">
        <v>13</v>
      </c>
      <c r="C361" s="13" t="s">
        <v>2359</v>
      </c>
      <c r="D361" s="13" t="s">
        <v>2338</v>
      </c>
      <c r="E361" s="13" t="s">
        <v>2360</v>
      </c>
      <c r="F361" s="13" t="s">
        <v>2211</v>
      </c>
      <c r="G361" s="13" t="s">
        <v>2370</v>
      </c>
      <c r="I361" s="7" t="s">
        <v>12</v>
      </c>
      <c r="J361" s="14" t="s">
        <v>2732</v>
      </c>
      <c r="K361" s="10">
        <v>1</v>
      </c>
      <c r="L361" s="13" t="s">
        <v>537</v>
      </c>
      <c r="M361" s="4" t="s">
        <v>2863</v>
      </c>
    </row>
    <row r="362" spans="1:13" ht="29.25" customHeight="1" x14ac:dyDescent="0.2">
      <c r="A362" s="13" t="s">
        <v>1813</v>
      </c>
      <c r="B362" s="7" t="s">
        <v>13</v>
      </c>
      <c r="C362" s="13" t="s">
        <v>2291</v>
      </c>
      <c r="D362" s="13" t="s">
        <v>2292</v>
      </c>
      <c r="E362" s="13" t="s">
        <v>2169</v>
      </c>
      <c r="F362" s="13" t="s">
        <v>2339</v>
      </c>
      <c r="G362" s="13" t="s">
        <v>1969</v>
      </c>
      <c r="I362" s="7" t="s">
        <v>12</v>
      </c>
      <c r="J362" s="14" t="s">
        <v>2733</v>
      </c>
      <c r="K362" s="10">
        <v>1</v>
      </c>
      <c r="L362" s="13" t="s">
        <v>537</v>
      </c>
      <c r="M362" s="4" t="s">
        <v>2863</v>
      </c>
    </row>
    <row r="363" spans="1:13" ht="29.25" customHeight="1" x14ac:dyDescent="0.2">
      <c r="A363" s="13" t="s">
        <v>1814</v>
      </c>
      <c r="B363" s="7" t="s">
        <v>13</v>
      </c>
      <c r="C363" s="13" t="s">
        <v>1970</v>
      </c>
      <c r="D363" s="13" t="s">
        <v>2291</v>
      </c>
      <c r="E363" s="13" t="s">
        <v>2292</v>
      </c>
      <c r="F363" s="13" t="s">
        <v>2169</v>
      </c>
      <c r="G363" s="13" t="s">
        <v>1967</v>
      </c>
      <c r="I363" s="7" t="s">
        <v>12</v>
      </c>
      <c r="J363" s="14" t="s">
        <v>2734</v>
      </c>
      <c r="K363" s="10">
        <v>1</v>
      </c>
      <c r="L363" s="13" t="s">
        <v>537</v>
      </c>
      <c r="M363" s="4" t="s">
        <v>2863</v>
      </c>
    </row>
    <row r="364" spans="1:13" ht="29.25" customHeight="1" x14ac:dyDescent="0.2">
      <c r="A364" s="13" t="s">
        <v>1815</v>
      </c>
      <c r="B364" s="7" t="s">
        <v>13</v>
      </c>
      <c r="C364" s="13" t="s">
        <v>2271</v>
      </c>
      <c r="D364" s="13" t="s">
        <v>2272</v>
      </c>
      <c r="E364" s="13" t="s">
        <v>2373</v>
      </c>
      <c r="F364" s="13" t="s">
        <v>2374</v>
      </c>
      <c r="G364" s="13" t="s">
        <v>2268</v>
      </c>
      <c r="I364" s="7" t="s">
        <v>12</v>
      </c>
      <c r="J364" s="14" t="s">
        <v>2735</v>
      </c>
      <c r="K364" s="10">
        <v>1</v>
      </c>
      <c r="L364" s="13" t="s">
        <v>537</v>
      </c>
      <c r="M364" s="4" t="s">
        <v>2865</v>
      </c>
    </row>
    <row r="365" spans="1:13" ht="29.25" customHeight="1" x14ac:dyDescent="0.2">
      <c r="A365" s="13" t="s">
        <v>1816</v>
      </c>
      <c r="B365" s="7" t="s">
        <v>13</v>
      </c>
      <c r="C365" s="13" t="s">
        <v>2321</v>
      </c>
      <c r="D365" s="13" t="s">
        <v>2363</v>
      </c>
      <c r="E365" s="13" t="s">
        <v>2317</v>
      </c>
      <c r="F365" s="13" t="s">
        <v>2318</v>
      </c>
      <c r="G365" s="13" t="s">
        <v>2361</v>
      </c>
      <c r="I365" s="7" t="s">
        <v>12</v>
      </c>
      <c r="J365" s="14" t="s">
        <v>2736</v>
      </c>
      <c r="K365" s="10">
        <v>1</v>
      </c>
      <c r="L365" s="13" t="s">
        <v>537</v>
      </c>
      <c r="M365" s="4" t="s">
        <v>2865</v>
      </c>
    </row>
    <row r="366" spans="1:13" ht="29.25" customHeight="1" x14ac:dyDescent="0.2">
      <c r="A366" s="13" t="s">
        <v>1817</v>
      </c>
      <c r="B366" s="7" t="s">
        <v>13</v>
      </c>
      <c r="C366" s="13" t="s">
        <v>2085</v>
      </c>
      <c r="D366" s="13" t="s">
        <v>2086</v>
      </c>
      <c r="E366" s="13" t="s">
        <v>2087</v>
      </c>
      <c r="F366" s="13" t="s">
        <v>2229</v>
      </c>
      <c r="G366" s="13" t="s">
        <v>1957</v>
      </c>
      <c r="I366" s="7" t="s">
        <v>12</v>
      </c>
      <c r="J366" s="14" t="s">
        <v>2737</v>
      </c>
      <c r="K366" s="10">
        <v>1</v>
      </c>
      <c r="L366" s="13" t="s">
        <v>537</v>
      </c>
      <c r="M366" s="4" t="s">
        <v>2865</v>
      </c>
    </row>
    <row r="367" spans="1:13" ht="29.25" customHeight="1" x14ac:dyDescent="0.2">
      <c r="A367" s="13" t="s">
        <v>1818</v>
      </c>
      <c r="B367" s="7" t="s">
        <v>13</v>
      </c>
      <c r="C367" s="13" t="s">
        <v>1947</v>
      </c>
      <c r="D367" s="13" t="s">
        <v>2345</v>
      </c>
      <c r="E367" s="13" t="s">
        <v>1928</v>
      </c>
      <c r="F367" s="13" t="s">
        <v>2105</v>
      </c>
      <c r="G367" s="13" t="s">
        <v>1945</v>
      </c>
      <c r="I367" s="7" t="s">
        <v>12</v>
      </c>
      <c r="J367" s="14" t="s">
        <v>2738</v>
      </c>
      <c r="K367" s="10">
        <v>1</v>
      </c>
      <c r="L367" s="13" t="s">
        <v>537</v>
      </c>
      <c r="M367" s="4" t="s">
        <v>2865</v>
      </c>
    </row>
    <row r="368" spans="1:13" ht="29.25" customHeight="1" x14ac:dyDescent="0.2">
      <c r="A368" s="13" t="s">
        <v>1819</v>
      </c>
      <c r="B368" s="7" t="s">
        <v>13</v>
      </c>
      <c r="C368" s="13" t="s">
        <v>2017</v>
      </c>
      <c r="D368" s="13" t="s">
        <v>2018</v>
      </c>
      <c r="E368" s="13" t="s">
        <v>2019</v>
      </c>
      <c r="F368" s="13" t="s">
        <v>2334</v>
      </c>
      <c r="G368" s="13" t="s">
        <v>2065</v>
      </c>
      <c r="I368" s="7" t="s">
        <v>12</v>
      </c>
      <c r="J368" s="14" t="s">
        <v>2739</v>
      </c>
      <c r="K368" s="10">
        <v>1</v>
      </c>
      <c r="L368" s="13" t="s">
        <v>537</v>
      </c>
      <c r="M368" s="4" t="s">
        <v>2865</v>
      </c>
    </row>
    <row r="369" spans="1:13" ht="29.25" customHeight="1" x14ac:dyDescent="0.2">
      <c r="A369" s="13" t="s">
        <v>1820</v>
      </c>
      <c r="B369" s="7" t="s">
        <v>13</v>
      </c>
      <c r="C369" s="13" t="s">
        <v>1998</v>
      </c>
      <c r="D369" s="13" t="s">
        <v>1999</v>
      </c>
      <c r="E369" s="13" t="s">
        <v>2000</v>
      </c>
      <c r="F369" s="13" t="s">
        <v>2067</v>
      </c>
      <c r="G369" s="13" t="s">
        <v>2350</v>
      </c>
      <c r="I369" s="7" t="s">
        <v>12</v>
      </c>
      <c r="J369" s="14" t="s">
        <v>2740</v>
      </c>
      <c r="K369" s="10">
        <v>1</v>
      </c>
      <c r="L369" s="13" t="s">
        <v>537</v>
      </c>
      <c r="M369" s="4" t="s">
        <v>2866</v>
      </c>
    </row>
    <row r="370" spans="1:13" ht="29.25" customHeight="1" x14ac:dyDescent="0.2">
      <c r="A370" s="13" t="s">
        <v>1821</v>
      </c>
      <c r="B370" s="7" t="s">
        <v>13</v>
      </c>
      <c r="C370" s="13" t="s">
        <v>2315</v>
      </c>
      <c r="D370" s="13" t="s">
        <v>2197</v>
      </c>
      <c r="E370" s="13" t="s">
        <v>2198</v>
      </c>
      <c r="F370" s="13" t="s">
        <v>2199</v>
      </c>
      <c r="G370" s="13" t="s">
        <v>2150</v>
      </c>
      <c r="I370" s="7" t="s">
        <v>12</v>
      </c>
      <c r="J370" s="14" t="s">
        <v>2741</v>
      </c>
      <c r="K370" s="10">
        <v>1</v>
      </c>
      <c r="L370" s="13" t="s">
        <v>537</v>
      </c>
      <c r="M370" s="4" t="s">
        <v>2866</v>
      </c>
    </row>
    <row r="371" spans="1:13" ht="29.25" customHeight="1" x14ac:dyDescent="0.2">
      <c r="A371" s="13" t="s">
        <v>1822</v>
      </c>
      <c r="B371" s="7" t="s">
        <v>13</v>
      </c>
      <c r="C371" s="13" t="s">
        <v>2312</v>
      </c>
      <c r="D371" s="13" t="s">
        <v>2309</v>
      </c>
      <c r="E371" s="13" t="s">
        <v>2310</v>
      </c>
      <c r="F371" s="13" t="s">
        <v>2311</v>
      </c>
      <c r="G371" s="13" t="s">
        <v>2193</v>
      </c>
      <c r="I371" s="7" t="s">
        <v>12</v>
      </c>
      <c r="J371" s="14" t="s">
        <v>2742</v>
      </c>
      <c r="K371" s="10">
        <v>1</v>
      </c>
      <c r="L371" s="13" t="s">
        <v>537</v>
      </c>
      <c r="M371" s="4" t="s">
        <v>2866</v>
      </c>
    </row>
    <row r="372" spans="1:13" ht="29.25" customHeight="1" x14ac:dyDescent="0.2">
      <c r="A372" s="13" t="s">
        <v>1823</v>
      </c>
      <c r="B372" s="7" t="s">
        <v>13</v>
      </c>
      <c r="C372" s="13" t="s">
        <v>2215</v>
      </c>
      <c r="D372" s="13" t="s">
        <v>2265</v>
      </c>
      <c r="E372" s="13" t="s">
        <v>2059</v>
      </c>
      <c r="F372" s="13" t="s">
        <v>2214</v>
      </c>
      <c r="G372" s="13" t="s">
        <v>2218</v>
      </c>
      <c r="I372" s="7" t="s">
        <v>12</v>
      </c>
      <c r="J372" s="14" t="s">
        <v>2743</v>
      </c>
      <c r="K372" s="10">
        <v>1</v>
      </c>
      <c r="L372" s="13" t="s">
        <v>537</v>
      </c>
      <c r="M372" s="4" t="s">
        <v>2866</v>
      </c>
    </row>
    <row r="373" spans="1:13" ht="29.25" customHeight="1" x14ac:dyDescent="0.2">
      <c r="A373" s="13" t="s">
        <v>1824</v>
      </c>
      <c r="B373" s="7" t="s">
        <v>13</v>
      </c>
      <c r="C373" s="13" t="s">
        <v>1941</v>
      </c>
      <c r="D373" s="13" t="s">
        <v>1942</v>
      </c>
      <c r="E373" s="13" t="s">
        <v>1943</v>
      </c>
      <c r="F373" s="13" t="s">
        <v>2102</v>
      </c>
      <c r="G373" s="13" t="s">
        <v>1927</v>
      </c>
      <c r="I373" s="7" t="s">
        <v>12</v>
      </c>
      <c r="J373" s="14" t="s">
        <v>2744</v>
      </c>
      <c r="K373" s="10">
        <v>1</v>
      </c>
      <c r="L373" s="13" t="s">
        <v>537</v>
      </c>
      <c r="M373" s="4" t="s">
        <v>2866</v>
      </c>
    </row>
    <row r="374" spans="1:13" ht="29.25" customHeight="1" x14ac:dyDescent="0.2">
      <c r="A374" s="13" t="s">
        <v>1825</v>
      </c>
      <c r="B374" s="7" t="s">
        <v>13</v>
      </c>
      <c r="C374" s="13" t="s">
        <v>2375</v>
      </c>
      <c r="D374" s="13" t="s">
        <v>2246</v>
      </c>
      <c r="E374" s="13" t="s">
        <v>2246</v>
      </c>
      <c r="F374" s="13" t="s">
        <v>2223</v>
      </c>
      <c r="G374" s="13" t="s">
        <v>2357</v>
      </c>
      <c r="I374" s="7" t="s">
        <v>12</v>
      </c>
      <c r="J374" s="14" t="s">
        <v>2745</v>
      </c>
      <c r="K374" s="10">
        <v>1</v>
      </c>
      <c r="L374" s="13" t="s">
        <v>537</v>
      </c>
      <c r="M374" s="4" t="s">
        <v>2866</v>
      </c>
    </row>
    <row r="375" spans="1:13" ht="29.25" customHeight="1" x14ac:dyDescent="0.2">
      <c r="A375" s="13" t="s">
        <v>1826</v>
      </c>
      <c r="B375" s="7" t="s">
        <v>13</v>
      </c>
      <c r="C375" s="13" t="s">
        <v>2353</v>
      </c>
      <c r="D375" s="13" t="s">
        <v>2125</v>
      </c>
      <c r="E375" s="13" t="s">
        <v>2266</v>
      </c>
      <c r="F375" s="13" t="s">
        <v>2118</v>
      </c>
      <c r="G375" s="13" t="s">
        <v>2251</v>
      </c>
      <c r="I375" s="7" t="s">
        <v>12</v>
      </c>
      <c r="J375" s="14" t="s">
        <v>2746</v>
      </c>
      <c r="K375" s="10">
        <v>1</v>
      </c>
      <c r="L375" s="13" t="s">
        <v>537</v>
      </c>
      <c r="M375" s="4" t="s">
        <v>2866</v>
      </c>
    </row>
    <row r="376" spans="1:13" ht="29.25" customHeight="1" x14ac:dyDescent="0.2">
      <c r="A376" s="13" t="s">
        <v>1827</v>
      </c>
      <c r="B376" s="7" t="s">
        <v>13</v>
      </c>
      <c r="C376" s="13" t="s">
        <v>2256</v>
      </c>
      <c r="D376" s="13" t="s">
        <v>2140</v>
      </c>
      <c r="E376" s="13" t="s">
        <v>2188</v>
      </c>
      <c r="F376" s="13" t="s">
        <v>2136</v>
      </c>
      <c r="G376" s="13" t="s">
        <v>2255</v>
      </c>
      <c r="I376" s="7" t="s">
        <v>12</v>
      </c>
      <c r="J376" s="14" t="s">
        <v>2747</v>
      </c>
      <c r="K376" s="10">
        <v>1</v>
      </c>
      <c r="L376" s="13" t="s">
        <v>537</v>
      </c>
      <c r="M376" s="4" t="s">
        <v>2866</v>
      </c>
    </row>
    <row r="377" spans="1:13" ht="29.25" customHeight="1" x14ac:dyDescent="0.2">
      <c r="A377" s="13" t="s">
        <v>1828</v>
      </c>
      <c r="B377" s="7" t="s">
        <v>13</v>
      </c>
      <c r="C377" s="13" t="s">
        <v>2214</v>
      </c>
      <c r="D377" s="13" t="s">
        <v>2057</v>
      </c>
      <c r="E377" s="13" t="s">
        <v>2058</v>
      </c>
      <c r="F377" s="13" t="s">
        <v>1948</v>
      </c>
      <c r="G377" s="13" t="s">
        <v>2265</v>
      </c>
      <c r="I377" s="7" t="s">
        <v>12</v>
      </c>
      <c r="J377" s="14" t="s">
        <v>2748</v>
      </c>
      <c r="K377" s="10">
        <v>1</v>
      </c>
      <c r="L377" s="13" t="s">
        <v>537</v>
      </c>
      <c r="M377" s="4" t="s">
        <v>2866</v>
      </c>
    </row>
    <row r="378" spans="1:13" ht="29.25" customHeight="1" x14ac:dyDescent="0.2">
      <c r="A378" s="13" t="s">
        <v>1829</v>
      </c>
      <c r="B378" s="7" t="s">
        <v>13</v>
      </c>
      <c r="C378" s="13" t="s">
        <v>2198</v>
      </c>
      <c r="D378" s="13" t="s">
        <v>2199</v>
      </c>
      <c r="E378" s="13" t="s">
        <v>2200</v>
      </c>
      <c r="F378" s="13" t="s">
        <v>2314</v>
      </c>
      <c r="G378" s="13" t="s">
        <v>2315</v>
      </c>
      <c r="I378" s="7" t="s">
        <v>12</v>
      </c>
      <c r="J378" s="14" t="s">
        <v>2749</v>
      </c>
      <c r="K378" s="10">
        <v>1</v>
      </c>
      <c r="L378" s="13" t="s">
        <v>537</v>
      </c>
      <c r="M378" s="4" t="s">
        <v>2866</v>
      </c>
    </row>
    <row r="379" spans="1:13" ht="29.25" customHeight="1" x14ac:dyDescent="0.2">
      <c r="A379" s="13" t="s">
        <v>1830</v>
      </c>
      <c r="B379" s="7" t="s">
        <v>13</v>
      </c>
      <c r="C379" s="13" t="s">
        <v>2050</v>
      </c>
      <c r="D379" s="13" t="s">
        <v>2051</v>
      </c>
      <c r="E379" s="13" t="s">
        <v>2095</v>
      </c>
      <c r="F379" s="13" t="s">
        <v>2096</v>
      </c>
      <c r="G379" s="13" t="s">
        <v>2048</v>
      </c>
      <c r="I379" s="7" t="s">
        <v>12</v>
      </c>
      <c r="J379" s="14" t="s">
        <v>2750</v>
      </c>
      <c r="K379" s="10">
        <v>1</v>
      </c>
      <c r="L379" s="13" t="s">
        <v>537</v>
      </c>
      <c r="M379" s="4" t="s">
        <v>2866</v>
      </c>
    </row>
    <row r="380" spans="1:13" ht="29.25" customHeight="1" x14ac:dyDescent="0.2">
      <c r="A380" s="13" t="s">
        <v>1831</v>
      </c>
      <c r="B380" s="7" t="s">
        <v>13</v>
      </c>
      <c r="C380" s="13" t="s">
        <v>1927</v>
      </c>
      <c r="D380" s="13" t="s">
        <v>1940</v>
      </c>
      <c r="E380" s="13" t="s">
        <v>1941</v>
      </c>
      <c r="F380" s="13" t="s">
        <v>1942</v>
      </c>
      <c r="G380" s="13" t="s">
        <v>1925</v>
      </c>
      <c r="I380" s="7" t="s">
        <v>12</v>
      </c>
      <c r="J380" s="14" t="s">
        <v>2751</v>
      </c>
      <c r="K380" s="10">
        <v>1</v>
      </c>
      <c r="L380" s="13" t="s">
        <v>538</v>
      </c>
      <c r="M380" s="4" t="s">
        <v>2866</v>
      </c>
    </row>
    <row r="381" spans="1:13" ht="29.25" customHeight="1" x14ac:dyDescent="0.2">
      <c r="A381" s="13" t="s">
        <v>1832</v>
      </c>
      <c r="B381" s="7" t="s">
        <v>13</v>
      </c>
      <c r="C381" s="13" t="s">
        <v>2295</v>
      </c>
      <c r="D381" s="13" t="s">
        <v>2134</v>
      </c>
      <c r="E381" s="13" t="s">
        <v>2094</v>
      </c>
      <c r="F381" s="13" t="s">
        <v>2133</v>
      </c>
      <c r="G381" s="13" t="s">
        <v>2376</v>
      </c>
      <c r="I381" s="7" t="s">
        <v>12</v>
      </c>
      <c r="J381" s="14" t="s">
        <v>2752</v>
      </c>
      <c r="K381" s="10">
        <v>1</v>
      </c>
      <c r="L381" s="13" t="s">
        <v>538</v>
      </c>
      <c r="M381" s="4" t="s">
        <v>2866</v>
      </c>
    </row>
    <row r="382" spans="1:13" ht="29.25" customHeight="1" x14ac:dyDescent="0.2">
      <c r="A382" s="13" t="s">
        <v>1833</v>
      </c>
      <c r="B382" s="7" t="s">
        <v>13</v>
      </c>
      <c r="C382" s="13" t="s">
        <v>2357</v>
      </c>
      <c r="D382" s="13" t="s">
        <v>2372</v>
      </c>
      <c r="E382" s="13" t="s">
        <v>2375</v>
      </c>
      <c r="F382" s="13" t="s">
        <v>2246</v>
      </c>
      <c r="G382" s="13" t="s">
        <v>2316</v>
      </c>
      <c r="I382" s="7" t="s">
        <v>12</v>
      </c>
      <c r="J382" s="14" t="s">
        <v>2753</v>
      </c>
      <c r="K382" s="10">
        <v>1</v>
      </c>
      <c r="L382" s="13" t="s">
        <v>538</v>
      </c>
      <c r="M382" s="4" t="s">
        <v>2866</v>
      </c>
    </row>
    <row r="383" spans="1:13" ht="29.25" customHeight="1" x14ac:dyDescent="0.2">
      <c r="A383" s="13" t="s">
        <v>1834</v>
      </c>
      <c r="B383" s="7" t="s">
        <v>13</v>
      </c>
      <c r="C383" s="13" t="s">
        <v>2221</v>
      </c>
      <c r="D383" s="13" t="s">
        <v>2222</v>
      </c>
      <c r="E383" s="13" t="s">
        <v>2259</v>
      </c>
      <c r="F383" s="13" t="s">
        <v>2260</v>
      </c>
      <c r="G383" s="13" t="s">
        <v>2219</v>
      </c>
      <c r="I383" s="7" t="s">
        <v>12</v>
      </c>
      <c r="J383" s="14" t="s">
        <v>2754</v>
      </c>
      <c r="K383" s="10">
        <v>1</v>
      </c>
      <c r="L383" s="13" t="s">
        <v>538</v>
      </c>
      <c r="M383" s="4" t="s">
        <v>2866</v>
      </c>
    </row>
    <row r="384" spans="1:13" ht="29.25" customHeight="1" x14ac:dyDescent="0.2">
      <c r="A384" s="13" t="s">
        <v>1835</v>
      </c>
      <c r="B384" s="7" t="s">
        <v>13</v>
      </c>
      <c r="C384" s="13" t="s">
        <v>2227</v>
      </c>
      <c r="D384" s="13" t="s">
        <v>1958</v>
      </c>
      <c r="E384" s="13" t="s">
        <v>2228</v>
      </c>
      <c r="F384" s="13" t="s">
        <v>1954</v>
      </c>
      <c r="G384" s="13" t="s">
        <v>1922</v>
      </c>
      <c r="I384" s="7" t="s">
        <v>12</v>
      </c>
      <c r="J384" s="14" t="s">
        <v>2755</v>
      </c>
      <c r="K384" s="10">
        <v>1</v>
      </c>
      <c r="L384" s="13" t="s">
        <v>538</v>
      </c>
      <c r="M384" s="4" t="s">
        <v>2867</v>
      </c>
    </row>
    <row r="385" spans="1:13" ht="29.25" customHeight="1" x14ac:dyDescent="0.2">
      <c r="A385" s="13" t="s">
        <v>1836</v>
      </c>
      <c r="B385" s="7" t="s">
        <v>13</v>
      </c>
      <c r="C385" s="13" t="s">
        <v>2301</v>
      </c>
      <c r="D385" s="13" t="s">
        <v>2307</v>
      </c>
      <c r="E385" s="13" t="s">
        <v>2297</v>
      </c>
      <c r="F385" s="13" t="s">
        <v>2298</v>
      </c>
      <c r="G385" s="13" t="s">
        <v>2305</v>
      </c>
      <c r="I385" s="7" t="s">
        <v>12</v>
      </c>
      <c r="J385" s="14" t="s">
        <v>2756</v>
      </c>
      <c r="K385" s="10">
        <v>1</v>
      </c>
      <c r="L385" s="13" t="s">
        <v>538</v>
      </c>
      <c r="M385" s="4" t="s">
        <v>2867</v>
      </c>
    </row>
    <row r="386" spans="1:13" ht="29.25" customHeight="1" x14ac:dyDescent="0.2">
      <c r="A386" s="13" t="s">
        <v>1837</v>
      </c>
      <c r="B386" s="7" t="s">
        <v>13</v>
      </c>
      <c r="C386" s="13" t="s">
        <v>2170</v>
      </c>
      <c r="D386" s="13" t="s">
        <v>2171</v>
      </c>
      <c r="E386" s="13" t="s">
        <v>2056</v>
      </c>
      <c r="F386" s="13" t="s">
        <v>2336</v>
      </c>
      <c r="G386" s="13" t="s">
        <v>1973</v>
      </c>
      <c r="I386" s="7" t="s">
        <v>12</v>
      </c>
      <c r="J386" s="14" t="s">
        <v>2757</v>
      </c>
      <c r="K386" s="10">
        <v>1</v>
      </c>
      <c r="L386" s="13" t="s">
        <v>538</v>
      </c>
      <c r="M386" s="4" t="s">
        <v>2867</v>
      </c>
    </row>
    <row r="387" spans="1:13" ht="29.25" customHeight="1" x14ac:dyDescent="0.2">
      <c r="A387" s="13" t="s">
        <v>1838</v>
      </c>
      <c r="B387" s="7" t="s">
        <v>13</v>
      </c>
      <c r="C387" s="13" t="s">
        <v>1953</v>
      </c>
      <c r="D387" s="13" t="s">
        <v>2098</v>
      </c>
      <c r="E387" s="13" t="s">
        <v>1949</v>
      </c>
      <c r="F387" s="13" t="s">
        <v>1950</v>
      </c>
      <c r="G387" s="13" t="s">
        <v>2351</v>
      </c>
      <c r="I387" s="7" t="s">
        <v>12</v>
      </c>
      <c r="J387" s="14" t="s">
        <v>2758</v>
      </c>
      <c r="K387" s="10">
        <v>1</v>
      </c>
      <c r="L387" s="13" t="s">
        <v>538</v>
      </c>
      <c r="M387" s="4" t="s">
        <v>2867</v>
      </c>
    </row>
    <row r="388" spans="1:13" ht="29.25" customHeight="1" x14ac:dyDescent="0.2">
      <c r="A388" s="13" t="s">
        <v>1839</v>
      </c>
      <c r="B388" s="7" t="s">
        <v>13</v>
      </c>
      <c r="C388" s="13" t="s">
        <v>2365</v>
      </c>
      <c r="D388" s="13" t="s">
        <v>2152</v>
      </c>
      <c r="E388" s="13" t="s">
        <v>2153</v>
      </c>
      <c r="F388" s="13" t="s">
        <v>2154</v>
      </c>
      <c r="G388" s="13" t="s">
        <v>2213</v>
      </c>
      <c r="I388" s="7" t="s">
        <v>12</v>
      </c>
      <c r="J388" s="14" t="s">
        <v>2759</v>
      </c>
      <c r="K388" s="10">
        <v>1</v>
      </c>
      <c r="L388" s="13" t="s">
        <v>538</v>
      </c>
      <c r="M388" s="4" t="s">
        <v>2867</v>
      </c>
    </row>
    <row r="389" spans="1:13" ht="29.25" customHeight="1" x14ac:dyDescent="0.2">
      <c r="A389" s="13" t="s">
        <v>1840</v>
      </c>
      <c r="B389" s="7" t="s">
        <v>13</v>
      </c>
      <c r="C389" s="13" t="s">
        <v>1958</v>
      </c>
      <c r="D389" s="13" t="s">
        <v>2228</v>
      </c>
      <c r="E389" s="13" t="s">
        <v>1954</v>
      </c>
      <c r="F389" s="13" t="s">
        <v>1955</v>
      </c>
      <c r="G389" s="13" t="s">
        <v>2226</v>
      </c>
      <c r="I389" s="7" t="s">
        <v>12</v>
      </c>
      <c r="J389" s="14" t="s">
        <v>2760</v>
      </c>
      <c r="K389" s="10">
        <v>1</v>
      </c>
      <c r="L389" s="13" t="s">
        <v>538</v>
      </c>
      <c r="M389" s="4" t="s">
        <v>2868</v>
      </c>
    </row>
    <row r="390" spans="1:13" ht="29.25" customHeight="1" x14ac:dyDescent="0.2">
      <c r="A390" s="13" t="s">
        <v>1841</v>
      </c>
      <c r="B390" s="7" t="s">
        <v>13</v>
      </c>
      <c r="C390" s="13" t="s">
        <v>1932</v>
      </c>
      <c r="D390" s="13" t="s">
        <v>2177</v>
      </c>
      <c r="E390" s="13" t="s">
        <v>2145</v>
      </c>
      <c r="F390" s="13" t="s">
        <v>2176</v>
      </c>
      <c r="G390" s="13" t="s">
        <v>1931</v>
      </c>
      <c r="I390" s="7" t="s">
        <v>12</v>
      </c>
      <c r="J390" s="14" t="s">
        <v>2725</v>
      </c>
      <c r="K390" s="10">
        <v>1</v>
      </c>
      <c r="L390" s="13" t="s">
        <v>538</v>
      </c>
      <c r="M390" s="4" t="s">
        <v>2868</v>
      </c>
    </row>
    <row r="391" spans="1:13" ht="29.25" customHeight="1" x14ac:dyDescent="0.2">
      <c r="A391" s="13" t="s">
        <v>1842</v>
      </c>
      <c r="B391" s="7" t="s">
        <v>13</v>
      </c>
      <c r="C391" s="13" t="s">
        <v>2231</v>
      </c>
      <c r="D391" s="13" t="s">
        <v>2232</v>
      </c>
      <c r="E391" s="13" t="s">
        <v>2233</v>
      </c>
      <c r="F391" s="13" t="s">
        <v>2263</v>
      </c>
      <c r="G391" s="13" t="s">
        <v>2126</v>
      </c>
      <c r="I391" s="7" t="s">
        <v>12</v>
      </c>
      <c r="J391" s="14" t="s">
        <v>2761</v>
      </c>
      <c r="K391" s="10">
        <v>1</v>
      </c>
      <c r="L391" s="13" t="s">
        <v>538</v>
      </c>
      <c r="M391" s="4" t="s">
        <v>2868</v>
      </c>
    </row>
    <row r="392" spans="1:13" ht="29.25" customHeight="1" x14ac:dyDescent="0.2">
      <c r="A392" s="13" t="s">
        <v>1843</v>
      </c>
      <c r="B392" s="7" t="s">
        <v>13</v>
      </c>
      <c r="C392" s="13" t="s">
        <v>2270</v>
      </c>
      <c r="D392" s="13" t="s">
        <v>2271</v>
      </c>
      <c r="E392" s="13" t="s">
        <v>2272</v>
      </c>
      <c r="F392" s="13" t="s">
        <v>2373</v>
      </c>
      <c r="G392" s="13" t="s">
        <v>2267</v>
      </c>
      <c r="I392" s="7" t="s">
        <v>12</v>
      </c>
      <c r="J392" s="14" t="s">
        <v>2762</v>
      </c>
      <c r="K392" s="10">
        <v>1</v>
      </c>
      <c r="L392" s="13" t="s">
        <v>539</v>
      </c>
      <c r="M392" s="4" t="s">
        <v>2868</v>
      </c>
    </row>
    <row r="393" spans="1:13" ht="29.25" customHeight="1" x14ac:dyDescent="0.2">
      <c r="A393" s="13" t="s">
        <v>1844</v>
      </c>
      <c r="B393" s="7" t="s">
        <v>13</v>
      </c>
      <c r="C393" s="13" t="s">
        <v>2200</v>
      </c>
      <c r="D393" s="13" t="s">
        <v>2314</v>
      </c>
      <c r="E393" s="13" t="s">
        <v>2015</v>
      </c>
      <c r="F393" s="13" t="s">
        <v>2313</v>
      </c>
      <c r="G393" s="13" t="s">
        <v>2198</v>
      </c>
      <c r="I393" s="7" t="s">
        <v>12</v>
      </c>
      <c r="J393" s="14" t="s">
        <v>2763</v>
      </c>
      <c r="K393" s="10">
        <v>1</v>
      </c>
      <c r="L393" s="13" t="s">
        <v>539</v>
      </c>
      <c r="M393" s="4" t="s">
        <v>2868</v>
      </c>
    </row>
    <row r="394" spans="1:13" ht="29.25" customHeight="1" x14ac:dyDescent="0.2">
      <c r="A394" s="13" t="s">
        <v>1845</v>
      </c>
      <c r="B394" s="7" t="s">
        <v>13</v>
      </c>
      <c r="C394" s="13" t="s">
        <v>2095</v>
      </c>
      <c r="D394" s="13" t="s">
        <v>2096</v>
      </c>
      <c r="E394" s="13" t="s">
        <v>2097</v>
      </c>
      <c r="F394" s="13" t="s">
        <v>1933</v>
      </c>
      <c r="G394" s="13" t="s">
        <v>2050</v>
      </c>
      <c r="I394" s="7" t="s">
        <v>12</v>
      </c>
      <c r="J394" s="14" t="s">
        <v>2764</v>
      </c>
      <c r="K394" s="10">
        <v>1</v>
      </c>
      <c r="L394" s="13" t="s">
        <v>539</v>
      </c>
      <c r="M394" s="4" t="s">
        <v>2868</v>
      </c>
    </row>
    <row r="395" spans="1:13" ht="29.25" customHeight="1" x14ac:dyDescent="0.2">
      <c r="A395" s="13" t="s">
        <v>1846</v>
      </c>
      <c r="B395" s="7" t="s">
        <v>13</v>
      </c>
      <c r="C395" s="13" t="s">
        <v>2180</v>
      </c>
      <c r="D395" s="13" t="s">
        <v>2081</v>
      </c>
      <c r="E395" s="13" t="s">
        <v>2282</v>
      </c>
      <c r="F395" s="13" t="s">
        <v>2077</v>
      </c>
      <c r="G395" s="13" t="s">
        <v>2178</v>
      </c>
      <c r="I395" s="7" t="s">
        <v>12</v>
      </c>
      <c r="J395" s="14" t="s">
        <v>2765</v>
      </c>
      <c r="K395" s="10">
        <v>1</v>
      </c>
      <c r="L395" s="13" t="s">
        <v>539</v>
      </c>
      <c r="M395" s="4" t="s">
        <v>2868</v>
      </c>
    </row>
    <row r="396" spans="1:13" ht="29.25" customHeight="1" x14ac:dyDescent="0.2">
      <c r="A396" s="13" t="s">
        <v>1847</v>
      </c>
      <c r="B396" s="7" t="s">
        <v>13</v>
      </c>
      <c r="C396" s="13" t="s">
        <v>2262</v>
      </c>
      <c r="D396" s="13" t="s">
        <v>2123</v>
      </c>
      <c r="E396" s="13" t="s">
        <v>2283</v>
      </c>
      <c r="F396" s="13" t="s">
        <v>2119</v>
      </c>
      <c r="G396" s="13" t="s">
        <v>2261</v>
      </c>
      <c r="I396" s="7" t="s">
        <v>12</v>
      </c>
      <c r="J396" s="14" t="s">
        <v>2537</v>
      </c>
      <c r="K396" s="10">
        <v>1</v>
      </c>
      <c r="L396" s="13" t="s">
        <v>539</v>
      </c>
      <c r="M396" s="4" t="s">
        <v>2868</v>
      </c>
    </row>
    <row r="397" spans="1:13" ht="29.25" customHeight="1" x14ac:dyDescent="0.2">
      <c r="A397" s="13" t="s">
        <v>1848</v>
      </c>
      <c r="B397" s="7" t="s">
        <v>13</v>
      </c>
      <c r="C397" s="13" t="s">
        <v>2146</v>
      </c>
      <c r="D397" s="13" t="s">
        <v>2160</v>
      </c>
      <c r="E397" s="13" t="s">
        <v>2187</v>
      </c>
      <c r="F397" s="13" t="s">
        <v>2064</v>
      </c>
      <c r="G397" s="13" t="s">
        <v>2075</v>
      </c>
      <c r="I397" s="7" t="s">
        <v>12</v>
      </c>
      <c r="J397" s="14" t="s">
        <v>2766</v>
      </c>
      <c r="K397" s="10">
        <v>1</v>
      </c>
      <c r="L397" s="13" t="s">
        <v>539</v>
      </c>
      <c r="M397" s="4" t="s">
        <v>2868</v>
      </c>
    </row>
    <row r="398" spans="1:13" ht="29.25" customHeight="1" x14ac:dyDescent="0.2">
      <c r="A398" s="13" t="s">
        <v>1849</v>
      </c>
      <c r="B398" s="7" t="s">
        <v>13</v>
      </c>
      <c r="C398" s="13" t="s">
        <v>1923</v>
      </c>
      <c r="D398" s="13" t="s">
        <v>2278</v>
      </c>
      <c r="E398" s="13" t="s">
        <v>1919</v>
      </c>
      <c r="F398" s="13" t="s">
        <v>1920</v>
      </c>
      <c r="G398" s="13" t="s">
        <v>2263</v>
      </c>
      <c r="I398" s="7" t="s">
        <v>12</v>
      </c>
      <c r="J398" s="14" t="s">
        <v>2767</v>
      </c>
      <c r="K398" s="10">
        <v>1</v>
      </c>
      <c r="L398" s="13" t="s">
        <v>539</v>
      </c>
      <c r="M398" s="4" t="s">
        <v>2868</v>
      </c>
    </row>
    <row r="399" spans="1:13" ht="29.25" customHeight="1" x14ac:dyDescent="0.2">
      <c r="A399" s="13" t="s">
        <v>1850</v>
      </c>
      <c r="B399" s="7" t="s">
        <v>13</v>
      </c>
      <c r="C399" s="13" t="s">
        <v>2373</v>
      </c>
      <c r="D399" s="13" t="s">
        <v>2374</v>
      </c>
      <c r="E399" s="13" t="s">
        <v>2296</v>
      </c>
      <c r="F399" s="13" t="s">
        <v>2376</v>
      </c>
      <c r="G399" s="13" t="s">
        <v>2271</v>
      </c>
      <c r="I399" s="7" t="s">
        <v>12</v>
      </c>
      <c r="J399" s="14" t="s">
        <v>2768</v>
      </c>
      <c r="K399" s="10">
        <v>1</v>
      </c>
      <c r="L399" s="13" t="s">
        <v>539</v>
      </c>
      <c r="M399" s="4" t="s">
        <v>2868</v>
      </c>
    </row>
    <row r="400" spans="1:13" ht="29.25" customHeight="1" x14ac:dyDescent="0.2">
      <c r="A400" s="13" t="s">
        <v>1851</v>
      </c>
      <c r="B400" s="7" t="s">
        <v>13</v>
      </c>
      <c r="C400" s="13" t="s">
        <v>2091</v>
      </c>
      <c r="D400" s="13" t="s">
        <v>2092</v>
      </c>
      <c r="E400" s="13" t="s">
        <v>2093</v>
      </c>
      <c r="F400" s="13" t="s">
        <v>2076</v>
      </c>
      <c r="G400" s="13" t="s">
        <v>2133</v>
      </c>
      <c r="I400" s="7" t="s">
        <v>12</v>
      </c>
      <c r="J400" s="14" t="s">
        <v>2769</v>
      </c>
      <c r="K400" s="10">
        <v>1</v>
      </c>
      <c r="L400" s="13" t="s">
        <v>539</v>
      </c>
      <c r="M400" s="4" t="s">
        <v>2868</v>
      </c>
    </row>
    <row r="401" spans="1:13" ht="29.25" customHeight="1" x14ac:dyDescent="0.2">
      <c r="A401" s="13" t="s">
        <v>1852</v>
      </c>
      <c r="B401" s="7" t="s">
        <v>13</v>
      </c>
      <c r="C401" s="13" t="s">
        <v>2371</v>
      </c>
      <c r="D401" s="13" t="s">
        <v>2341</v>
      </c>
      <c r="E401" s="13" t="s">
        <v>2342</v>
      </c>
      <c r="F401" s="13" t="s">
        <v>2248</v>
      </c>
      <c r="G401" s="13" t="s">
        <v>2320</v>
      </c>
      <c r="I401" s="7" t="s">
        <v>12</v>
      </c>
      <c r="J401" s="14" t="s">
        <v>2770</v>
      </c>
      <c r="K401" s="10">
        <v>1</v>
      </c>
      <c r="L401" s="13" t="s">
        <v>539</v>
      </c>
      <c r="M401" s="4" t="s">
        <v>2868</v>
      </c>
    </row>
    <row r="402" spans="1:13" ht="29.25" customHeight="1" x14ac:dyDescent="0.2">
      <c r="A402" s="13" t="s">
        <v>1853</v>
      </c>
      <c r="B402" s="7" t="s">
        <v>13</v>
      </c>
      <c r="C402" s="13" t="s">
        <v>2251</v>
      </c>
      <c r="D402" s="13" t="s">
        <v>2251</v>
      </c>
      <c r="E402" s="13" t="s">
        <v>2353</v>
      </c>
      <c r="F402" s="13" t="s">
        <v>2125</v>
      </c>
      <c r="G402" s="13" t="s">
        <v>2249</v>
      </c>
      <c r="I402" s="7" t="s">
        <v>12</v>
      </c>
      <c r="J402" s="14" t="s">
        <v>2771</v>
      </c>
      <c r="K402" s="10">
        <v>1</v>
      </c>
      <c r="L402" s="13" t="s">
        <v>539</v>
      </c>
      <c r="M402" s="4" t="s">
        <v>2868</v>
      </c>
    </row>
    <row r="403" spans="1:13" ht="29.25" customHeight="1" x14ac:dyDescent="0.2">
      <c r="A403" s="13" t="s">
        <v>1854</v>
      </c>
      <c r="B403" s="7" t="s">
        <v>13</v>
      </c>
      <c r="C403" s="13" t="s">
        <v>2345</v>
      </c>
      <c r="D403" s="13" t="s">
        <v>1928</v>
      </c>
      <c r="E403" s="13" t="s">
        <v>2105</v>
      </c>
      <c r="F403" s="13" t="s">
        <v>1924</v>
      </c>
      <c r="G403" s="13" t="s">
        <v>1946</v>
      </c>
      <c r="I403" s="7" t="s">
        <v>12</v>
      </c>
      <c r="J403" s="14" t="s">
        <v>2772</v>
      </c>
      <c r="K403" s="10">
        <v>1</v>
      </c>
      <c r="L403" s="13" t="s">
        <v>539</v>
      </c>
      <c r="M403" s="4" t="s">
        <v>2868</v>
      </c>
    </row>
    <row r="404" spans="1:13" ht="29.25" customHeight="1" x14ac:dyDescent="0.2">
      <c r="A404" s="13" t="s">
        <v>1855</v>
      </c>
      <c r="B404" s="7" t="s">
        <v>13</v>
      </c>
      <c r="C404" s="13" t="s">
        <v>1962</v>
      </c>
      <c r="D404" s="13" t="s">
        <v>1981</v>
      </c>
      <c r="E404" s="13" t="s">
        <v>1982</v>
      </c>
      <c r="F404" s="13" t="s">
        <v>1980</v>
      </c>
      <c r="G404" s="13" t="s">
        <v>1960</v>
      </c>
      <c r="I404" s="7" t="s">
        <v>12</v>
      </c>
      <c r="J404" s="14" t="s">
        <v>2773</v>
      </c>
      <c r="K404" s="10">
        <v>1</v>
      </c>
      <c r="L404" s="13" t="s">
        <v>539</v>
      </c>
      <c r="M404" s="4" t="s">
        <v>2868</v>
      </c>
    </row>
    <row r="405" spans="1:13" ht="29.25" customHeight="1" x14ac:dyDescent="0.2">
      <c r="A405" s="13" t="s">
        <v>1856</v>
      </c>
      <c r="B405" s="7" t="s">
        <v>13</v>
      </c>
      <c r="C405" s="13" t="s">
        <v>2354</v>
      </c>
      <c r="D405" s="13" t="s">
        <v>2178</v>
      </c>
      <c r="E405" s="13" t="s">
        <v>2179</v>
      </c>
      <c r="F405" s="13" t="s">
        <v>2180</v>
      </c>
      <c r="G405" s="13" t="s">
        <v>2287</v>
      </c>
      <c r="I405" s="7" t="s">
        <v>12</v>
      </c>
      <c r="J405" s="14" t="s">
        <v>2774</v>
      </c>
      <c r="K405" s="10">
        <v>1</v>
      </c>
      <c r="L405" s="13" t="s">
        <v>539</v>
      </c>
      <c r="M405" s="4" t="s">
        <v>2868</v>
      </c>
    </row>
    <row r="406" spans="1:13" ht="29.25" customHeight="1" x14ac:dyDescent="0.2">
      <c r="A406" s="13" t="s">
        <v>1857</v>
      </c>
      <c r="B406" s="7" t="s">
        <v>13</v>
      </c>
      <c r="C406" s="13" t="s">
        <v>1961</v>
      </c>
      <c r="D406" s="13" t="s">
        <v>1962</v>
      </c>
      <c r="E406" s="13" t="s">
        <v>1981</v>
      </c>
      <c r="F406" s="13" t="s">
        <v>1982</v>
      </c>
      <c r="G406" s="13" t="s">
        <v>1959</v>
      </c>
      <c r="I406" s="7" t="s">
        <v>12</v>
      </c>
      <c r="J406" s="14" t="s">
        <v>2775</v>
      </c>
      <c r="K406" s="10">
        <v>1</v>
      </c>
      <c r="L406" s="13" t="s">
        <v>539</v>
      </c>
      <c r="M406" s="4" t="s">
        <v>2868</v>
      </c>
    </row>
    <row r="407" spans="1:13" ht="29.25" customHeight="1" x14ac:dyDescent="0.2">
      <c r="A407" s="13" t="s">
        <v>1858</v>
      </c>
      <c r="B407" s="7" t="s">
        <v>13</v>
      </c>
      <c r="C407" s="13" t="s">
        <v>2218</v>
      </c>
      <c r="D407" s="13" t="s">
        <v>2230</v>
      </c>
      <c r="E407" s="13" t="s">
        <v>2215</v>
      </c>
      <c r="F407" s="13" t="s">
        <v>2265</v>
      </c>
      <c r="G407" s="13" t="s">
        <v>2216</v>
      </c>
      <c r="I407" s="7" t="s">
        <v>12</v>
      </c>
      <c r="J407" s="14" t="s">
        <v>2776</v>
      </c>
      <c r="K407" s="10">
        <v>1</v>
      </c>
      <c r="L407" s="13" t="s">
        <v>539</v>
      </c>
      <c r="M407" s="4" t="s">
        <v>2868</v>
      </c>
    </row>
    <row r="408" spans="1:13" ht="29.25" customHeight="1" x14ac:dyDescent="0.2">
      <c r="A408" s="13" t="s">
        <v>1859</v>
      </c>
      <c r="B408" s="7" t="s">
        <v>13</v>
      </c>
      <c r="C408" s="13" t="s">
        <v>2181</v>
      </c>
      <c r="D408" s="13" t="s">
        <v>2354</v>
      </c>
      <c r="E408" s="13" t="s">
        <v>2178</v>
      </c>
      <c r="F408" s="13" t="s">
        <v>2179</v>
      </c>
      <c r="G408" s="13" t="s">
        <v>2286</v>
      </c>
      <c r="I408" s="7" t="s">
        <v>12</v>
      </c>
      <c r="J408" s="14" t="s">
        <v>2777</v>
      </c>
      <c r="K408" s="10">
        <v>1</v>
      </c>
      <c r="L408" s="13" t="s">
        <v>539</v>
      </c>
      <c r="M408" s="4" t="s">
        <v>2868</v>
      </c>
    </row>
    <row r="409" spans="1:13" ht="29.25" customHeight="1" x14ac:dyDescent="0.2">
      <c r="A409" s="13" t="s">
        <v>1860</v>
      </c>
      <c r="B409" s="7" t="s">
        <v>13</v>
      </c>
      <c r="C409" s="13" t="s">
        <v>1982</v>
      </c>
      <c r="D409" s="13" t="s">
        <v>1980</v>
      </c>
      <c r="E409" s="13" t="s">
        <v>1983</v>
      </c>
      <c r="F409" s="13" t="s">
        <v>1976</v>
      </c>
      <c r="G409" s="13" t="s">
        <v>1962</v>
      </c>
      <c r="I409" s="7" t="s">
        <v>12</v>
      </c>
      <c r="J409" s="14" t="s">
        <v>2778</v>
      </c>
      <c r="K409" s="10">
        <v>1</v>
      </c>
      <c r="L409" s="13" t="s">
        <v>539</v>
      </c>
      <c r="M409" s="4" t="s">
        <v>2868</v>
      </c>
    </row>
    <row r="410" spans="1:13" ht="29.25" customHeight="1" x14ac:dyDescent="0.2">
      <c r="A410" s="13" t="s">
        <v>1861</v>
      </c>
      <c r="B410" s="7" t="s">
        <v>13</v>
      </c>
      <c r="C410" s="13" t="s">
        <v>2134</v>
      </c>
      <c r="D410" s="13" t="s">
        <v>2094</v>
      </c>
      <c r="E410" s="13" t="s">
        <v>2133</v>
      </c>
      <c r="F410" s="13" t="s">
        <v>2090</v>
      </c>
      <c r="G410" s="13" t="s">
        <v>2294</v>
      </c>
      <c r="I410" s="7" t="s">
        <v>12</v>
      </c>
      <c r="J410" s="14" t="s">
        <v>2779</v>
      </c>
      <c r="K410" s="10">
        <v>1</v>
      </c>
      <c r="L410" s="13" t="s">
        <v>539</v>
      </c>
      <c r="M410" s="4" t="s">
        <v>2869</v>
      </c>
    </row>
    <row r="411" spans="1:13" ht="29.25" customHeight="1" x14ac:dyDescent="0.2">
      <c r="A411" s="13" t="s">
        <v>1862</v>
      </c>
      <c r="B411" s="7" t="s">
        <v>13</v>
      </c>
      <c r="C411" s="13" t="s">
        <v>2276</v>
      </c>
      <c r="D411" s="13" t="s">
        <v>2369</v>
      </c>
      <c r="E411" s="13" t="s">
        <v>2273</v>
      </c>
      <c r="F411" s="13" t="s">
        <v>2274</v>
      </c>
      <c r="G411" s="13" t="s">
        <v>2025</v>
      </c>
      <c r="I411" s="7" t="s">
        <v>12</v>
      </c>
      <c r="J411" s="14" t="s">
        <v>2780</v>
      </c>
      <c r="K411" s="10">
        <v>1</v>
      </c>
      <c r="L411" s="13" t="s">
        <v>539</v>
      </c>
      <c r="M411" s="4" t="s">
        <v>2869</v>
      </c>
    </row>
    <row r="412" spans="1:13" ht="29.25" customHeight="1" x14ac:dyDescent="0.2">
      <c r="A412" s="13" t="s">
        <v>1863</v>
      </c>
      <c r="B412" s="7" t="s">
        <v>13</v>
      </c>
      <c r="C412" s="13" t="s">
        <v>2025</v>
      </c>
      <c r="D412" s="13" t="s">
        <v>2026</v>
      </c>
      <c r="E412" s="13" t="s">
        <v>2276</v>
      </c>
      <c r="F412" s="13" t="s">
        <v>2369</v>
      </c>
      <c r="G412" s="13" t="s">
        <v>2023</v>
      </c>
      <c r="I412" s="7" t="s">
        <v>12</v>
      </c>
      <c r="J412" s="14" t="s">
        <v>2781</v>
      </c>
      <c r="K412" s="10">
        <v>1</v>
      </c>
      <c r="L412" s="13" t="s">
        <v>539</v>
      </c>
      <c r="M412" s="4" t="s">
        <v>2869</v>
      </c>
    </row>
    <row r="413" spans="1:13" ht="29.25" customHeight="1" x14ac:dyDescent="0.2">
      <c r="A413" s="13" t="s">
        <v>1864</v>
      </c>
      <c r="B413" s="7" t="s">
        <v>13</v>
      </c>
      <c r="C413" s="13" t="s">
        <v>2066</v>
      </c>
      <c r="D413" s="13" t="s">
        <v>2082</v>
      </c>
      <c r="E413" s="13" t="s">
        <v>2020</v>
      </c>
      <c r="F413" s="13" t="s">
        <v>2065</v>
      </c>
      <c r="G413" s="13" t="s">
        <v>2100</v>
      </c>
      <c r="I413" s="7" t="s">
        <v>12</v>
      </c>
      <c r="J413" s="14" t="s">
        <v>2782</v>
      </c>
      <c r="K413" s="10">
        <v>1</v>
      </c>
      <c r="L413" s="13" t="s">
        <v>539</v>
      </c>
      <c r="M413" s="4" t="s">
        <v>2869</v>
      </c>
    </row>
    <row r="414" spans="1:13" ht="29.25" customHeight="1" x14ac:dyDescent="0.2">
      <c r="A414" s="13" t="s">
        <v>1865</v>
      </c>
      <c r="B414" s="7" t="s">
        <v>13</v>
      </c>
      <c r="C414" s="13" t="s">
        <v>2070</v>
      </c>
      <c r="D414" s="13" t="s">
        <v>2071</v>
      </c>
      <c r="E414" s="13" t="s">
        <v>2346</v>
      </c>
      <c r="F414" s="13" t="s">
        <v>2351</v>
      </c>
      <c r="G414" s="13" t="s">
        <v>2068</v>
      </c>
      <c r="I414" s="7" t="s">
        <v>12</v>
      </c>
      <c r="J414" s="14" t="s">
        <v>2783</v>
      </c>
      <c r="K414" s="10">
        <v>1</v>
      </c>
      <c r="L414" s="13" t="s">
        <v>539</v>
      </c>
      <c r="M414" s="4" t="s">
        <v>2869</v>
      </c>
    </row>
    <row r="415" spans="1:13" ht="29.25" customHeight="1" x14ac:dyDescent="0.2">
      <c r="A415" s="13" t="s">
        <v>1866</v>
      </c>
      <c r="B415" s="7" t="s">
        <v>13</v>
      </c>
      <c r="C415" s="13" t="s">
        <v>2184</v>
      </c>
      <c r="D415" s="13" t="s">
        <v>2185</v>
      </c>
      <c r="E415" s="13" t="s">
        <v>2277</v>
      </c>
      <c r="F415" s="13" t="s">
        <v>2348</v>
      </c>
      <c r="G415" s="13" t="s">
        <v>2182</v>
      </c>
      <c r="I415" s="7" t="s">
        <v>12</v>
      </c>
      <c r="J415" s="14" t="s">
        <v>2784</v>
      </c>
      <c r="K415" s="10">
        <v>1</v>
      </c>
      <c r="L415" s="13" t="s">
        <v>539</v>
      </c>
      <c r="M415" s="4" t="s">
        <v>2869</v>
      </c>
    </row>
    <row r="416" spans="1:13" ht="29.25" customHeight="1" x14ac:dyDescent="0.2">
      <c r="A416" s="13" t="s">
        <v>1867</v>
      </c>
      <c r="B416" s="7" t="s">
        <v>13</v>
      </c>
      <c r="C416" s="13" t="s">
        <v>1993</v>
      </c>
      <c r="D416" s="13" t="s">
        <v>2195</v>
      </c>
      <c r="E416" s="13" t="s">
        <v>2196</v>
      </c>
      <c r="F416" s="13" t="s">
        <v>2212</v>
      </c>
      <c r="G416" s="13" t="s">
        <v>1991</v>
      </c>
      <c r="I416" s="7" t="s">
        <v>12</v>
      </c>
      <c r="J416" s="14" t="s">
        <v>2785</v>
      </c>
      <c r="K416" s="10">
        <v>1</v>
      </c>
      <c r="L416" s="13" t="s">
        <v>539</v>
      </c>
      <c r="M416" s="4" t="s">
        <v>2869</v>
      </c>
    </row>
    <row r="417" spans="1:13" ht="29.25" customHeight="1" x14ac:dyDescent="0.2">
      <c r="A417" s="13" t="s">
        <v>1868</v>
      </c>
      <c r="B417" s="7" t="s">
        <v>13</v>
      </c>
      <c r="C417" s="13" t="s">
        <v>2206</v>
      </c>
      <c r="D417" s="13" t="s">
        <v>2352</v>
      </c>
      <c r="E417" s="13" t="s">
        <v>2204</v>
      </c>
      <c r="F417" s="13" t="s">
        <v>1989</v>
      </c>
      <c r="G417" s="13" t="s">
        <v>2310</v>
      </c>
      <c r="I417" s="7" t="s">
        <v>12</v>
      </c>
      <c r="J417" s="14" t="s">
        <v>2786</v>
      </c>
      <c r="K417" s="10">
        <v>1</v>
      </c>
      <c r="L417" s="13" t="s">
        <v>539</v>
      </c>
      <c r="M417" s="4" t="s">
        <v>2869</v>
      </c>
    </row>
    <row r="418" spans="1:13" ht="29.25" customHeight="1" x14ac:dyDescent="0.2">
      <c r="A418" s="13" t="s">
        <v>1869</v>
      </c>
      <c r="B418" s="7" t="s">
        <v>13</v>
      </c>
      <c r="C418" s="13" t="s">
        <v>2331</v>
      </c>
      <c r="D418" s="13" t="s">
        <v>2332</v>
      </c>
      <c r="E418" s="13" t="s">
        <v>2327</v>
      </c>
      <c r="F418" s="13" t="s">
        <v>2366</v>
      </c>
      <c r="G418" s="13" t="s">
        <v>2367</v>
      </c>
      <c r="I418" s="7" t="s">
        <v>12</v>
      </c>
      <c r="J418" s="14" t="s">
        <v>2787</v>
      </c>
      <c r="K418" s="10">
        <v>1</v>
      </c>
      <c r="L418" s="13" t="s">
        <v>539</v>
      </c>
      <c r="M418" s="4" t="s">
        <v>2869</v>
      </c>
    </row>
    <row r="419" spans="1:13" ht="29.25" customHeight="1" x14ac:dyDescent="0.2">
      <c r="A419" s="13" t="s">
        <v>1870</v>
      </c>
      <c r="B419" s="7" t="s">
        <v>13</v>
      </c>
      <c r="C419" s="13" t="s">
        <v>2351</v>
      </c>
      <c r="D419" s="13" t="s">
        <v>2099</v>
      </c>
      <c r="E419" s="13" t="s">
        <v>1953</v>
      </c>
      <c r="F419" s="13" t="s">
        <v>2098</v>
      </c>
      <c r="G419" s="13" t="s">
        <v>2071</v>
      </c>
      <c r="I419" s="7" t="s">
        <v>12</v>
      </c>
      <c r="J419" s="14" t="s">
        <v>2788</v>
      </c>
      <c r="K419" s="10">
        <v>1</v>
      </c>
      <c r="L419" s="13" t="s">
        <v>539</v>
      </c>
      <c r="M419" s="4" t="s">
        <v>2869</v>
      </c>
    </row>
    <row r="420" spans="1:13" ht="29.25" customHeight="1" x14ac:dyDescent="0.2">
      <c r="A420" s="13" t="s">
        <v>1871</v>
      </c>
      <c r="B420" s="7" t="s">
        <v>13</v>
      </c>
      <c r="C420" s="13" t="s">
        <v>2044</v>
      </c>
      <c r="D420" s="13" t="s">
        <v>2045</v>
      </c>
      <c r="E420" s="13" t="s">
        <v>2046</v>
      </c>
      <c r="F420" s="13" t="s">
        <v>2088</v>
      </c>
      <c r="G420" s="13" t="s">
        <v>2240</v>
      </c>
      <c r="I420" s="7" t="s">
        <v>12</v>
      </c>
      <c r="J420" s="14" t="s">
        <v>2789</v>
      </c>
      <c r="K420" s="10">
        <v>1</v>
      </c>
      <c r="L420" s="13" t="s">
        <v>539</v>
      </c>
      <c r="M420" s="4" t="s">
        <v>2869</v>
      </c>
    </row>
    <row r="421" spans="1:13" ht="29.25" customHeight="1" x14ac:dyDescent="0.2">
      <c r="A421" s="13" t="s">
        <v>1872</v>
      </c>
      <c r="B421" s="7" t="s">
        <v>13</v>
      </c>
      <c r="C421" s="13" t="s">
        <v>2307</v>
      </c>
      <c r="D421" s="13" t="s">
        <v>2297</v>
      </c>
      <c r="E421" s="13" t="s">
        <v>2298</v>
      </c>
      <c r="F421" s="13" t="s">
        <v>2299</v>
      </c>
      <c r="G421" s="13" t="s">
        <v>2306</v>
      </c>
      <c r="I421" s="7" t="s">
        <v>12</v>
      </c>
      <c r="J421" s="14" t="s">
        <v>2790</v>
      </c>
      <c r="K421" s="10">
        <v>1</v>
      </c>
      <c r="L421" s="13" t="s">
        <v>539</v>
      </c>
      <c r="M421" s="4" t="s">
        <v>2869</v>
      </c>
    </row>
    <row r="422" spans="1:13" ht="29.25" customHeight="1" x14ac:dyDescent="0.2">
      <c r="A422" s="13" t="s">
        <v>1873</v>
      </c>
      <c r="B422" s="7" t="s">
        <v>13</v>
      </c>
      <c r="C422" s="13" t="s">
        <v>2208</v>
      </c>
      <c r="D422" s="13" t="s">
        <v>2209</v>
      </c>
      <c r="E422" s="13" t="s">
        <v>2210</v>
      </c>
      <c r="F422" s="13" t="s">
        <v>2289</v>
      </c>
      <c r="G422" s="13" t="s">
        <v>2337</v>
      </c>
      <c r="I422" s="7" t="s">
        <v>12</v>
      </c>
      <c r="J422" s="14" t="s">
        <v>2791</v>
      </c>
      <c r="K422" s="10">
        <v>1</v>
      </c>
      <c r="L422" s="13" t="s">
        <v>539</v>
      </c>
      <c r="M422" s="4" t="s">
        <v>2869</v>
      </c>
    </row>
    <row r="423" spans="1:13" ht="29.25" customHeight="1" x14ac:dyDescent="0.2">
      <c r="A423" s="13" t="s">
        <v>1874</v>
      </c>
      <c r="B423" s="7" t="s">
        <v>13</v>
      </c>
      <c r="C423" s="13" t="s">
        <v>2355</v>
      </c>
      <c r="D423" s="13" t="s">
        <v>2367</v>
      </c>
      <c r="E423" s="13" t="s">
        <v>2330</v>
      </c>
      <c r="F423" s="13" t="s">
        <v>2331</v>
      </c>
      <c r="G423" s="13" t="s">
        <v>2080</v>
      </c>
      <c r="I423" s="7" t="s">
        <v>12</v>
      </c>
      <c r="J423" s="14" t="s">
        <v>2792</v>
      </c>
      <c r="K423" s="10">
        <v>1</v>
      </c>
      <c r="L423" s="13" t="s">
        <v>539</v>
      </c>
      <c r="M423" s="4" t="s">
        <v>2869</v>
      </c>
    </row>
    <row r="424" spans="1:13" ht="29.25" customHeight="1" x14ac:dyDescent="0.2">
      <c r="A424" s="13" t="s">
        <v>1875</v>
      </c>
      <c r="B424" s="7" t="s">
        <v>13</v>
      </c>
      <c r="C424" s="13" t="s">
        <v>2217</v>
      </c>
      <c r="D424" s="13" t="s">
        <v>2218</v>
      </c>
      <c r="E424" s="13" t="s">
        <v>2230</v>
      </c>
      <c r="F424" s="13" t="s">
        <v>2215</v>
      </c>
      <c r="G424" s="13" t="s">
        <v>2063</v>
      </c>
      <c r="I424" s="7" t="s">
        <v>12</v>
      </c>
      <c r="J424" s="14" t="s">
        <v>2793</v>
      </c>
      <c r="K424" s="10">
        <v>1</v>
      </c>
      <c r="L424" s="13" t="s">
        <v>539</v>
      </c>
      <c r="M424" s="4" t="s">
        <v>2869</v>
      </c>
    </row>
    <row r="425" spans="1:13" ht="29.25" customHeight="1" x14ac:dyDescent="0.2">
      <c r="A425" s="13" t="s">
        <v>1876</v>
      </c>
      <c r="B425" s="7" t="s">
        <v>13</v>
      </c>
      <c r="C425" s="13" t="s">
        <v>2212</v>
      </c>
      <c r="D425" s="13" t="s">
        <v>2213</v>
      </c>
      <c r="E425" s="13" t="s">
        <v>2156</v>
      </c>
      <c r="F425" s="13" t="s">
        <v>2365</v>
      </c>
      <c r="G425" s="13" t="s">
        <v>2195</v>
      </c>
      <c r="I425" s="7" t="s">
        <v>12</v>
      </c>
      <c r="J425" s="14" t="s">
        <v>2794</v>
      </c>
      <c r="K425" s="10">
        <v>1</v>
      </c>
      <c r="L425" s="13" t="s">
        <v>539</v>
      </c>
      <c r="M425" s="4" t="s">
        <v>2870</v>
      </c>
    </row>
    <row r="426" spans="1:13" ht="29.25" customHeight="1" x14ac:dyDescent="0.2">
      <c r="A426" s="13" t="s">
        <v>1877</v>
      </c>
      <c r="B426" s="7" t="s">
        <v>13</v>
      </c>
      <c r="C426" s="13" t="s">
        <v>2179</v>
      </c>
      <c r="D426" s="13" t="s">
        <v>2180</v>
      </c>
      <c r="E426" s="13" t="s">
        <v>2081</v>
      </c>
      <c r="F426" s="13" t="s">
        <v>2282</v>
      </c>
      <c r="G426" s="13" t="s">
        <v>2354</v>
      </c>
      <c r="I426" s="7" t="s">
        <v>12</v>
      </c>
      <c r="J426" s="14" t="s">
        <v>2795</v>
      </c>
      <c r="K426" s="10">
        <v>1</v>
      </c>
      <c r="L426" s="13" t="s">
        <v>539</v>
      </c>
      <c r="M426" s="4" t="s">
        <v>2870</v>
      </c>
    </row>
    <row r="427" spans="1:13" ht="29.25" customHeight="1" x14ac:dyDescent="0.2">
      <c r="A427" s="13" t="s">
        <v>1878</v>
      </c>
      <c r="B427" s="7" t="s">
        <v>13</v>
      </c>
      <c r="C427" s="13" t="s">
        <v>1972</v>
      </c>
      <c r="D427" s="13" t="s">
        <v>1973</v>
      </c>
      <c r="E427" s="13" t="s">
        <v>1974</v>
      </c>
      <c r="F427" s="13" t="s">
        <v>2170</v>
      </c>
      <c r="G427" s="13" t="s">
        <v>2104</v>
      </c>
      <c r="I427" s="7" t="s">
        <v>12</v>
      </c>
      <c r="J427" s="14" t="s">
        <v>2796</v>
      </c>
      <c r="K427" s="10">
        <v>1</v>
      </c>
      <c r="L427" s="13" t="s">
        <v>539</v>
      </c>
      <c r="M427" s="4" t="s">
        <v>2870</v>
      </c>
    </row>
    <row r="428" spans="1:13" ht="29.25" customHeight="1" x14ac:dyDescent="0.2">
      <c r="A428" s="13" t="s">
        <v>1879</v>
      </c>
      <c r="B428" s="7" t="s">
        <v>13</v>
      </c>
      <c r="C428" s="13" t="s">
        <v>2014</v>
      </c>
      <c r="D428" s="13" t="s">
        <v>2002</v>
      </c>
      <c r="E428" s="13" t="s">
        <v>2003</v>
      </c>
      <c r="F428" s="13" t="s">
        <v>2004</v>
      </c>
      <c r="G428" s="13" t="s">
        <v>2013</v>
      </c>
      <c r="I428" s="7" t="s">
        <v>12</v>
      </c>
      <c r="J428" s="14" t="s">
        <v>2797</v>
      </c>
      <c r="K428" s="10">
        <v>1</v>
      </c>
      <c r="L428" s="13" t="s">
        <v>539</v>
      </c>
      <c r="M428" s="4" t="s">
        <v>2870</v>
      </c>
    </row>
    <row r="429" spans="1:13" ht="29.25" customHeight="1" x14ac:dyDescent="0.2">
      <c r="A429" s="13" t="s">
        <v>1880</v>
      </c>
      <c r="B429" s="7" t="s">
        <v>13</v>
      </c>
      <c r="C429" s="13" t="s">
        <v>2154</v>
      </c>
      <c r="D429" s="13" t="s">
        <v>2155</v>
      </c>
      <c r="E429" s="13" t="s">
        <v>2192</v>
      </c>
      <c r="F429" s="13" t="s">
        <v>2193</v>
      </c>
      <c r="G429" s="13" t="s">
        <v>2152</v>
      </c>
      <c r="I429" s="7" t="s">
        <v>12</v>
      </c>
      <c r="J429" s="14" t="s">
        <v>2798</v>
      </c>
      <c r="K429" s="10">
        <v>1</v>
      </c>
      <c r="L429" s="13" t="s">
        <v>539</v>
      </c>
      <c r="M429" s="4" t="s">
        <v>2871</v>
      </c>
    </row>
    <row r="430" spans="1:13" ht="29.25" customHeight="1" x14ac:dyDescent="0.2">
      <c r="A430" s="13" t="s">
        <v>1881</v>
      </c>
      <c r="B430" s="7" t="s">
        <v>13</v>
      </c>
      <c r="C430" s="13" t="s">
        <v>2334</v>
      </c>
      <c r="D430" s="13" t="s">
        <v>2335</v>
      </c>
      <c r="E430" s="13" t="s">
        <v>2347</v>
      </c>
      <c r="F430" s="13" t="s">
        <v>2242</v>
      </c>
      <c r="G430" s="13" t="s">
        <v>2018</v>
      </c>
      <c r="I430" s="7" t="s">
        <v>12</v>
      </c>
      <c r="J430" s="14" t="s">
        <v>2799</v>
      </c>
      <c r="K430" s="10">
        <v>1</v>
      </c>
      <c r="L430" s="13" t="s">
        <v>539</v>
      </c>
      <c r="M430" s="4" t="s">
        <v>2871</v>
      </c>
    </row>
    <row r="431" spans="1:13" ht="29.25" customHeight="1" x14ac:dyDescent="0.2">
      <c r="A431" s="13" t="s">
        <v>1882</v>
      </c>
      <c r="B431" s="7" t="s">
        <v>13</v>
      </c>
      <c r="C431" s="13" t="s">
        <v>2311</v>
      </c>
      <c r="D431" s="13" t="s">
        <v>2206</v>
      </c>
      <c r="E431" s="13" t="s">
        <v>2352</v>
      </c>
      <c r="F431" s="13" t="s">
        <v>2204</v>
      </c>
      <c r="G431" s="13" t="s">
        <v>2309</v>
      </c>
      <c r="I431" s="7" t="s">
        <v>12</v>
      </c>
      <c r="J431" s="14" t="s">
        <v>2800</v>
      </c>
      <c r="K431" s="10">
        <v>1</v>
      </c>
      <c r="L431" s="13" t="s">
        <v>539</v>
      </c>
      <c r="M431" s="4" t="s">
        <v>2871</v>
      </c>
    </row>
    <row r="432" spans="1:13" ht="29.25" customHeight="1" x14ac:dyDescent="0.2">
      <c r="A432" s="13" t="s">
        <v>1883</v>
      </c>
      <c r="B432" s="7" t="s">
        <v>13</v>
      </c>
      <c r="C432" s="13" t="s">
        <v>2233</v>
      </c>
      <c r="D432" s="13" t="s">
        <v>2263</v>
      </c>
      <c r="E432" s="13" t="s">
        <v>2264</v>
      </c>
      <c r="F432" s="13" t="s">
        <v>1923</v>
      </c>
      <c r="G432" s="13" t="s">
        <v>2231</v>
      </c>
      <c r="I432" s="7" t="s">
        <v>12</v>
      </c>
      <c r="J432" s="14" t="s">
        <v>2801</v>
      </c>
      <c r="K432" s="10">
        <v>1</v>
      </c>
      <c r="L432" s="13" t="s">
        <v>539</v>
      </c>
      <c r="M432" s="4" t="s">
        <v>2872</v>
      </c>
    </row>
    <row r="433" spans="1:13" ht="29.25" customHeight="1" x14ac:dyDescent="0.2">
      <c r="A433" s="13" t="s">
        <v>1884</v>
      </c>
      <c r="B433" s="7" t="s">
        <v>13</v>
      </c>
      <c r="C433" s="13" t="s">
        <v>2292</v>
      </c>
      <c r="D433" s="13" t="s">
        <v>2169</v>
      </c>
      <c r="E433" s="13" t="s">
        <v>2339</v>
      </c>
      <c r="F433" s="13" t="s">
        <v>2166</v>
      </c>
      <c r="G433" s="13" t="s">
        <v>1970</v>
      </c>
      <c r="I433" s="7" t="s">
        <v>12</v>
      </c>
      <c r="J433" s="14" t="s">
        <v>2802</v>
      </c>
      <c r="K433" s="10">
        <v>1</v>
      </c>
      <c r="L433" s="13" t="s">
        <v>539</v>
      </c>
      <c r="M433" s="4" t="s">
        <v>2872</v>
      </c>
    </row>
    <row r="434" spans="1:13" ht="29.25" customHeight="1" x14ac:dyDescent="0.2">
      <c r="A434" s="13" t="s">
        <v>1885</v>
      </c>
      <c r="B434" s="7" t="s">
        <v>13</v>
      </c>
      <c r="C434" s="13" t="s">
        <v>2324</v>
      </c>
      <c r="D434" s="13" t="s">
        <v>2284</v>
      </c>
      <c r="E434" s="13" t="s">
        <v>2285</v>
      </c>
      <c r="F434" s="13" t="s">
        <v>2286</v>
      </c>
      <c r="G434" s="13" t="s">
        <v>2323</v>
      </c>
      <c r="I434" s="7" t="s">
        <v>12</v>
      </c>
      <c r="J434" s="14" t="s">
        <v>2803</v>
      </c>
      <c r="K434" s="10">
        <v>1</v>
      </c>
      <c r="L434" s="13" t="s">
        <v>539</v>
      </c>
      <c r="M434" s="4" t="s">
        <v>2872</v>
      </c>
    </row>
    <row r="435" spans="1:13" ht="29.25" customHeight="1" x14ac:dyDescent="0.2">
      <c r="A435" s="13" t="s">
        <v>1886</v>
      </c>
      <c r="B435" s="7" t="s">
        <v>13</v>
      </c>
      <c r="C435" s="13" t="s">
        <v>2333</v>
      </c>
      <c r="D435" s="13" t="s">
        <v>2367</v>
      </c>
      <c r="E435" s="13" t="s">
        <v>2330</v>
      </c>
      <c r="F435" s="13" t="s">
        <v>2331</v>
      </c>
      <c r="G435" s="13" t="s">
        <v>2080</v>
      </c>
      <c r="I435" s="7" t="s">
        <v>12</v>
      </c>
      <c r="J435" s="14" t="s">
        <v>2804</v>
      </c>
      <c r="K435" s="10">
        <v>1</v>
      </c>
      <c r="L435" s="13" t="s">
        <v>539</v>
      </c>
      <c r="M435" s="4" t="s">
        <v>2872</v>
      </c>
    </row>
    <row r="436" spans="1:13" ht="29.25" customHeight="1" x14ac:dyDescent="0.2">
      <c r="A436" s="13" t="s">
        <v>1887</v>
      </c>
      <c r="B436" s="7" t="s">
        <v>13</v>
      </c>
      <c r="C436" s="13" t="s">
        <v>2366</v>
      </c>
      <c r="D436" s="13" t="s">
        <v>2325</v>
      </c>
      <c r="E436" s="13" t="s">
        <v>2326</v>
      </c>
      <c r="F436" s="13" t="s">
        <v>2040</v>
      </c>
      <c r="G436" s="13" t="s">
        <v>2332</v>
      </c>
      <c r="I436" s="7" t="s">
        <v>12</v>
      </c>
      <c r="J436" s="14" t="s">
        <v>2805</v>
      </c>
      <c r="K436" s="10">
        <v>1</v>
      </c>
      <c r="L436" s="13" t="s">
        <v>539</v>
      </c>
      <c r="M436" s="4" t="s">
        <v>2872</v>
      </c>
    </row>
    <row r="437" spans="1:13" ht="29.25" customHeight="1" x14ac:dyDescent="0.2">
      <c r="A437" s="13" t="s">
        <v>1888</v>
      </c>
      <c r="B437" s="7" t="s">
        <v>13</v>
      </c>
      <c r="C437" s="13" t="s">
        <v>2332</v>
      </c>
      <c r="D437" s="13" t="s">
        <v>2327</v>
      </c>
      <c r="E437" s="13" t="s">
        <v>2366</v>
      </c>
      <c r="F437" s="13" t="s">
        <v>2325</v>
      </c>
      <c r="G437" s="13" t="s">
        <v>2330</v>
      </c>
      <c r="I437" s="7" t="s">
        <v>12</v>
      </c>
      <c r="J437" s="14" t="s">
        <v>2806</v>
      </c>
      <c r="K437" s="10">
        <v>1</v>
      </c>
      <c r="L437" s="13" t="s">
        <v>539</v>
      </c>
      <c r="M437" s="4" t="s">
        <v>2872</v>
      </c>
    </row>
    <row r="438" spans="1:13" ht="29.25" customHeight="1" x14ac:dyDescent="0.2">
      <c r="A438" s="13" t="s">
        <v>1889</v>
      </c>
      <c r="B438" s="7" t="s">
        <v>13</v>
      </c>
      <c r="C438" s="13" t="s">
        <v>2251</v>
      </c>
      <c r="D438" s="13" t="s">
        <v>2353</v>
      </c>
      <c r="E438" s="13" t="s">
        <v>2125</v>
      </c>
      <c r="F438" s="13" t="s">
        <v>2266</v>
      </c>
      <c r="G438" s="13" t="s">
        <v>2250</v>
      </c>
      <c r="I438" s="7" t="s">
        <v>12</v>
      </c>
      <c r="J438" s="14" t="s">
        <v>2771</v>
      </c>
      <c r="K438" s="10">
        <v>1</v>
      </c>
      <c r="L438" s="13" t="s">
        <v>540</v>
      </c>
      <c r="M438" s="4" t="s">
        <v>2873</v>
      </c>
    </row>
    <row r="439" spans="1:13" ht="29.25" customHeight="1" x14ac:dyDescent="0.2">
      <c r="A439" s="13" t="s">
        <v>1890</v>
      </c>
      <c r="B439" s="7" t="s">
        <v>13</v>
      </c>
      <c r="C439" s="13" t="s">
        <v>2239</v>
      </c>
      <c r="D439" s="13" t="s">
        <v>2252</v>
      </c>
      <c r="E439" s="13" t="s">
        <v>2225</v>
      </c>
      <c r="F439" s="13" t="s">
        <v>2110</v>
      </c>
      <c r="G439" s="13" t="s">
        <v>2300</v>
      </c>
      <c r="I439" s="7" t="s">
        <v>12</v>
      </c>
      <c r="J439" s="14" t="s">
        <v>2807</v>
      </c>
      <c r="K439" s="10">
        <v>1</v>
      </c>
      <c r="L439" s="13" t="s">
        <v>540</v>
      </c>
      <c r="M439" s="4" t="s">
        <v>2874</v>
      </c>
    </row>
    <row r="440" spans="1:13" ht="29.25" customHeight="1" x14ac:dyDescent="0.2">
      <c r="A440" s="13" t="s">
        <v>1891</v>
      </c>
      <c r="B440" s="7" t="s">
        <v>13</v>
      </c>
      <c r="C440" s="13" t="s">
        <v>1956</v>
      </c>
      <c r="D440" s="13" t="s">
        <v>1957</v>
      </c>
      <c r="E440" s="13" t="s">
        <v>2084</v>
      </c>
      <c r="F440" s="13" t="s">
        <v>2085</v>
      </c>
      <c r="G440" s="13" t="s">
        <v>1954</v>
      </c>
      <c r="I440" s="7" t="s">
        <v>12</v>
      </c>
      <c r="J440" s="14" t="s">
        <v>2808</v>
      </c>
      <c r="K440" s="10">
        <v>1</v>
      </c>
      <c r="L440" s="13" t="s">
        <v>540</v>
      </c>
      <c r="M440" s="4" t="s">
        <v>2874</v>
      </c>
    </row>
    <row r="441" spans="1:13" ht="29.25" customHeight="1" x14ac:dyDescent="0.2">
      <c r="A441" s="13" t="s">
        <v>1892</v>
      </c>
      <c r="B441" s="7" t="s">
        <v>13</v>
      </c>
      <c r="C441" s="13" t="s">
        <v>2368</v>
      </c>
      <c r="D441" s="13" t="s">
        <v>2361</v>
      </c>
      <c r="E441" s="13" t="s">
        <v>2362</v>
      </c>
      <c r="F441" s="13" t="s">
        <v>2321</v>
      </c>
      <c r="G441" s="13" t="s">
        <v>2243</v>
      </c>
      <c r="I441" s="7" t="s">
        <v>12</v>
      </c>
      <c r="J441" s="14" t="s">
        <v>2809</v>
      </c>
      <c r="K441" s="10">
        <v>1</v>
      </c>
      <c r="L441" s="13" t="s">
        <v>540</v>
      </c>
      <c r="M441" s="4" t="s">
        <v>2874</v>
      </c>
    </row>
    <row r="442" spans="1:13" ht="29.25" customHeight="1" x14ac:dyDescent="0.2">
      <c r="A442" s="13" t="s">
        <v>1893</v>
      </c>
      <c r="B442" s="7" t="s">
        <v>13</v>
      </c>
      <c r="C442" s="13" t="s">
        <v>2058</v>
      </c>
      <c r="D442" s="13" t="s">
        <v>1948</v>
      </c>
      <c r="E442" s="13" t="s">
        <v>1948</v>
      </c>
      <c r="F442" s="13" t="s">
        <v>1944</v>
      </c>
      <c r="G442" s="13" t="s">
        <v>2214</v>
      </c>
      <c r="I442" s="7" t="s">
        <v>12</v>
      </c>
      <c r="J442" s="14" t="s">
        <v>2810</v>
      </c>
      <c r="K442" s="10">
        <v>1</v>
      </c>
      <c r="L442" s="13" t="s">
        <v>540</v>
      </c>
      <c r="M442" s="4" t="s">
        <v>2874</v>
      </c>
    </row>
    <row r="443" spans="1:13" ht="29.25" customHeight="1" x14ac:dyDescent="0.2">
      <c r="A443" s="13" t="s">
        <v>1894</v>
      </c>
      <c r="B443" s="7" t="s">
        <v>13</v>
      </c>
      <c r="C443" s="13" t="s">
        <v>2243</v>
      </c>
      <c r="D443" s="13" t="s">
        <v>2244</v>
      </c>
      <c r="E443" s="13" t="s">
        <v>2368</v>
      </c>
      <c r="F443" s="13" t="s">
        <v>2361</v>
      </c>
      <c r="G443" s="13" t="s">
        <v>2237</v>
      </c>
      <c r="I443" s="7" t="s">
        <v>12</v>
      </c>
      <c r="J443" s="14" t="s">
        <v>2811</v>
      </c>
      <c r="K443" s="10">
        <v>1</v>
      </c>
      <c r="L443" s="13" t="s">
        <v>540</v>
      </c>
      <c r="M443" s="4" t="s">
        <v>2874</v>
      </c>
    </row>
    <row r="444" spans="1:13" ht="29.25" customHeight="1" x14ac:dyDescent="0.2">
      <c r="A444" s="13" t="s">
        <v>1895</v>
      </c>
      <c r="B444" s="7" t="s">
        <v>13</v>
      </c>
      <c r="C444" s="13" t="s">
        <v>2003</v>
      </c>
      <c r="D444" s="13" t="s">
        <v>2004</v>
      </c>
      <c r="E444" s="13" t="s">
        <v>2005</v>
      </c>
      <c r="F444" s="13" t="s">
        <v>1963</v>
      </c>
      <c r="G444" s="13" t="s">
        <v>2014</v>
      </c>
      <c r="I444" s="7" t="s">
        <v>12</v>
      </c>
      <c r="J444" s="14" t="s">
        <v>2812</v>
      </c>
      <c r="K444" s="10">
        <v>1</v>
      </c>
      <c r="L444" s="13" t="s">
        <v>540</v>
      </c>
      <c r="M444" s="4" t="s">
        <v>2874</v>
      </c>
    </row>
    <row r="445" spans="1:13" ht="29.25" customHeight="1" x14ac:dyDescent="0.2">
      <c r="A445" s="13" t="s">
        <v>1896</v>
      </c>
      <c r="B445" s="7" t="s">
        <v>13</v>
      </c>
      <c r="C445" s="13" t="s">
        <v>2245</v>
      </c>
      <c r="D445" s="13" t="s">
        <v>2219</v>
      </c>
      <c r="E445" s="13" t="s">
        <v>2220</v>
      </c>
      <c r="F445" s="13" t="s">
        <v>2221</v>
      </c>
      <c r="G445" s="13" t="s">
        <v>2246</v>
      </c>
      <c r="I445" s="7" t="s">
        <v>12</v>
      </c>
      <c r="J445" s="14" t="s">
        <v>2813</v>
      </c>
      <c r="K445" s="10">
        <v>1</v>
      </c>
      <c r="L445" s="13" t="s">
        <v>540</v>
      </c>
      <c r="M445" s="4" t="s">
        <v>2874</v>
      </c>
    </row>
    <row r="446" spans="1:13" ht="29.25" customHeight="1" x14ac:dyDescent="0.2">
      <c r="A446" s="13" t="s">
        <v>1897</v>
      </c>
      <c r="B446" s="7" t="s">
        <v>13</v>
      </c>
      <c r="C446" s="13" t="s">
        <v>2220</v>
      </c>
      <c r="D446" s="13" t="s">
        <v>2221</v>
      </c>
      <c r="E446" s="13" t="s">
        <v>2222</v>
      </c>
      <c r="F446" s="13" t="s">
        <v>2259</v>
      </c>
      <c r="G446" s="13" t="s">
        <v>2245</v>
      </c>
      <c r="I446" s="7" t="s">
        <v>12</v>
      </c>
      <c r="J446" s="14" t="s">
        <v>2814</v>
      </c>
      <c r="K446" s="10">
        <v>1</v>
      </c>
      <c r="L446" s="13" t="s">
        <v>540</v>
      </c>
      <c r="M446" s="4" t="s">
        <v>2874</v>
      </c>
    </row>
    <row r="447" spans="1:13" ht="29.25" customHeight="1" x14ac:dyDescent="0.2">
      <c r="A447" s="13" t="s">
        <v>1898</v>
      </c>
      <c r="B447" s="7" t="s">
        <v>13</v>
      </c>
      <c r="C447" s="13" t="s">
        <v>2246</v>
      </c>
      <c r="D447" s="13" t="s">
        <v>2223</v>
      </c>
      <c r="E447" s="13" t="s">
        <v>2245</v>
      </c>
      <c r="F447" s="13" t="s">
        <v>2219</v>
      </c>
      <c r="G447" s="13" t="s">
        <v>2375</v>
      </c>
      <c r="I447" s="7" t="s">
        <v>12</v>
      </c>
      <c r="J447" s="14" t="s">
        <v>2701</v>
      </c>
      <c r="K447" s="10">
        <v>1</v>
      </c>
      <c r="L447" s="13" t="s">
        <v>540</v>
      </c>
      <c r="M447" s="4" t="s">
        <v>2874</v>
      </c>
    </row>
    <row r="448" spans="1:13" ht="29.25" customHeight="1" x14ac:dyDescent="0.2">
      <c r="A448" s="13" t="s">
        <v>1899</v>
      </c>
      <c r="B448" s="7" t="s">
        <v>13</v>
      </c>
      <c r="C448" s="13" t="s">
        <v>2374</v>
      </c>
      <c r="D448" s="13" t="s">
        <v>2296</v>
      </c>
      <c r="E448" s="13" t="s">
        <v>2376</v>
      </c>
      <c r="F448" s="13" t="s">
        <v>2294</v>
      </c>
      <c r="G448" s="13" t="s">
        <v>2272</v>
      </c>
      <c r="I448" s="7" t="s">
        <v>12</v>
      </c>
      <c r="J448" s="14" t="s">
        <v>2815</v>
      </c>
      <c r="K448" s="10">
        <v>1</v>
      </c>
      <c r="L448" s="13" t="s">
        <v>540</v>
      </c>
      <c r="M448" s="4" t="s">
        <v>2874</v>
      </c>
    </row>
    <row r="449" spans="1:13" ht="29.25" customHeight="1" x14ac:dyDescent="0.2">
      <c r="A449" s="13" t="s">
        <v>1900</v>
      </c>
      <c r="B449" s="7" t="s">
        <v>13</v>
      </c>
      <c r="C449" s="13" t="s">
        <v>2145</v>
      </c>
      <c r="D449" s="13" t="s">
        <v>2176</v>
      </c>
      <c r="E449" s="13" t="s">
        <v>2141</v>
      </c>
      <c r="F449" s="13" t="s">
        <v>2142</v>
      </c>
      <c r="G449" s="13" t="s">
        <v>1932</v>
      </c>
      <c r="I449" s="7" t="s">
        <v>12</v>
      </c>
      <c r="J449" s="14" t="s">
        <v>2816</v>
      </c>
      <c r="K449" s="10">
        <v>1</v>
      </c>
      <c r="L449" s="13" t="s">
        <v>540</v>
      </c>
      <c r="M449" s="4" t="s">
        <v>2874</v>
      </c>
    </row>
    <row r="450" spans="1:13" ht="29.25" customHeight="1" x14ac:dyDescent="0.2">
      <c r="A450" s="13" t="s">
        <v>1901</v>
      </c>
      <c r="B450" s="7" t="s">
        <v>13</v>
      </c>
      <c r="C450" s="13" t="s">
        <v>2069</v>
      </c>
      <c r="D450" s="13" t="s">
        <v>2070</v>
      </c>
      <c r="E450" s="13" t="s">
        <v>2071</v>
      </c>
      <c r="F450" s="13" t="s">
        <v>2346</v>
      </c>
      <c r="G450" s="13" t="s">
        <v>2349</v>
      </c>
      <c r="I450" s="7" t="s">
        <v>12</v>
      </c>
      <c r="J450" s="14" t="s">
        <v>2817</v>
      </c>
      <c r="K450" s="10">
        <v>1</v>
      </c>
      <c r="L450" s="13" t="s">
        <v>540</v>
      </c>
      <c r="M450" s="4" t="s">
        <v>2874</v>
      </c>
    </row>
    <row r="451" spans="1:13" ht="29.25" customHeight="1" x14ac:dyDescent="0.2">
      <c r="A451" s="13" t="s">
        <v>1902</v>
      </c>
      <c r="B451" s="7" t="s">
        <v>13</v>
      </c>
      <c r="C451" s="13" t="s">
        <v>2290</v>
      </c>
      <c r="D451" s="13" t="s">
        <v>2241</v>
      </c>
      <c r="E451" s="13" t="s">
        <v>2047</v>
      </c>
      <c r="F451" s="13" t="s">
        <v>2240</v>
      </c>
      <c r="G451" s="13" t="s">
        <v>2210</v>
      </c>
      <c r="I451" s="7" t="s">
        <v>12</v>
      </c>
      <c r="J451" s="14" t="s">
        <v>2818</v>
      </c>
      <c r="K451" s="10">
        <v>1</v>
      </c>
      <c r="L451" s="13" t="s">
        <v>540</v>
      </c>
      <c r="M451" s="4" t="s">
        <v>2874</v>
      </c>
    </row>
    <row r="452" spans="1:13" ht="29.25" customHeight="1" x14ac:dyDescent="0.2">
      <c r="A452" s="13" t="s">
        <v>1903</v>
      </c>
      <c r="B452" s="7" t="s">
        <v>13</v>
      </c>
      <c r="C452" s="13" t="s">
        <v>2285</v>
      </c>
      <c r="D452" s="13" t="s">
        <v>2286</v>
      </c>
      <c r="E452" s="13" t="s">
        <v>2287</v>
      </c>
      <c r="F452" s="13" t="s">
        <v>2181</v>
      </c>
      <c r="G452" s="13" t="s">
        <v>2324</v>
      </c>
      <c r="I452" s="7" t="s">
        <v>12</v>
      </c>
      <c r="J452" s="14" t="s">
        <v>2819</v>
      </c>
      <c r="K452" s="10">
        <v>1</v>
      </c>
      <c r="L452" s="13" t="s">
        <v>540</v>
      </c>
      <c r="M452" s="4" t="s">
        <v>2874</v>
      </c>
    </row>
    <row r="453" spans="1:13" ht="29.25" customHeight="1" x14ac:dyDescent="0.2">
      <c r="A453" s="13" t="s">
        <v>1904</v>
      </c>
      <c r="B453" s="7" t="s">
        <v>13</v>
      </c>
      <c r="C453" s="13" t="s">
        <v>2040</v>
      </c>
      <c r="D453" s="13" t="s">
        <v>2042</v>
      </c>
      <c r="E453" s="13" t="s">
        <v>2036</v>
      </c>
      <c r="F453" s="13" t="s">
        <v>2037</v>
      </c>
      <c r="G453" s="13" t="s">
        <v>2325</v>
      </c>
      <c r="I453" s="7" t="s">
        <v>12</v>
      </c>
      <c r="J453" s="14" t="s">
        <v>2820</v>
      </c>
      <c r="K453" s="10">
        <v>1</v>
      </c>
      <c r="L453" s="13" t="s">
        <v>540</v>
      </c>
      <c r="M453" s="4" t="s">
        <v>2874</v>
      </c>
    </row>
    <row r="454" spans="1:13" ht="29.25" customHeight="1" x14ac:dyDescent="0.2">
      <c r="A454" s="13" t="s">
        <v>1905</v>
      </c>
      <c r="B454" s="7" t="s">
        <v>13</v>
      </c>
      <c r="C454" s="13" t="s">
        <v>2303</v>
      </c>
      <c r="D454" s="13" t="s">
        <v>2304</v>
      </c>
      <c r="E454" s="13" t="s">
        <v>2328</v>
      </c>
      <c r="F454" s="13" t="s">
        <v>2329</v>
      </c>
      <c r="G454" s="13" t="s">
        <v>2041</v>
      </c>
      <c r="I454" s="7" t="s">
        <v>12</v>
      </c>
      <c r="J454" s="14" t="s">
        <v>2821</v>
      </c>
      <c r="K454" s="10">
        <v>1</v>
      </c>
      <c r="L454" s="13" t="s">
        <v>540</v>
      </c>
      <c r="M454" s="4" t="s">
        <v>2874</v>
      </c>
    </row>
    <row r="455" spans="1:13" ht="29.25" customHeight="1" x14ac:dyDescent="0.2">
      <c r="A455" s="13" t="s">
        <v>1906</v>
      </c>
      <c r="B455" s="7" t="s">
        <v>13</v>
      </c>
      <c r="C455" s="13" t="s">
        <v>2280</v>
      </c>
      <c r="D455" s="13" t="s">
        <v>2303</v>
      </c>
      <c r="E455" s="13" t="s">
        <v>2304</v>
      </c>
      <c r="F455" s="13" t="s">
        <v>2328</v>
      </c>
      <c r="G455" s="13" t="s">
        <v>2039</v>
      </c>
      <c r="I455" s="7" t="s">
        <v>12</v>
      </c>
      <c r="J455" s="14" t="s">
        <v>2822</v>
      </c>
      <c r="K455" s="10">
        <v>1</v>
      </c>
      <c r="L455" s="13" t="s">
        <v>540</v>
      </c>
      <c r="M455" s="4" t="s">
        <v>2874</v>
      </c>
    </row>
    <row r="456" spans="1:13" ht="29.25" customHeight="1" x14ac:dyDescent="0.2">
      <c r="A456" s="13" t="s">
        <v>1907</v>
      </c>
      <c r="B456" s="7" t="s">
        <v>13</v>
      </c>
      <c r="C456" s="13" t="s">
        <v>2165</v>
      </c>
      <c r="D456" s="13" t="s">
        <v>2234</v>
      </c>
      <c r="E456" s="13" t="s">
        <v>2235</v>
      </c>
      <c r="F456" s="13" t="s">
        <v>2236</v>
      </c>
      <c r="G456" s="13" t="s">
        <v>2163</v>
      </c>
      <c r="I456" s="7" t="s">
        <v>12</v>
      </c>
      <c r="J456" s="14" t="s">
        <v>2823</v>
      </c>
      <c r="K456" s="10">
        <v>1</v>
      </c>
      <c r="L456" s="13" t="s">
        <v>540</v>
      </c>
      <c r="M456" s="4" t="s">
        <v>2874</v>
      </c>
    </row>
    <row r="457" spans="1:13" ht="29.25" customHeight="1" x14ac:dyDescent="0.2">
      <c r="A457" s="13" t="s">
        <v>1908</v>
      </c>
      <c r="B457" s="7" t="s">
        <v>13</v>
      </c>
      <c r="C457" s="13" t="s">
        <v>2157</v>
      </c>
      <c r="D457" s="13" t="s">
        <v>2147</v>
      </c>
      <c r="E457" s="13" t="s">
        <v>2148</v>
      </c>
      <c r="F457" s="13" t="s">
        <v>2149</v>
      </c>
      <c r="G457" s="13" t="s">
        <v>2190</v>
      </c>
      <c r="I457" s="7" t="s">
        <v>12</v>
      </c>
      <c r="J457" s="14" t="s">
        <v>2824</v>
      </c>
      <c r="K457" s="10">
        <v>1</v>
      </c>
      <c r="L457" s="13" t="s">
        <v>540</v>
      </c>
      <c r="M457" s="4" t="s">
        <v>2874</v>
      </c>
    </row>
    <row r="458" spans="1:13" ht="29.25" customHeight="1" x14ac:dyDescent="0.2">
      <c r="A458" s="13" t="s">
        <v>1909</v>
      </c>
      <c r="B458" s="7" t="s">
        <v>13</v>
      </c>
      <c r="C458" s="13" t="s">
        <v>2299</v>
      </c>
      <c r="D458" s="13" t="s">
        <v>2300</v>
      </c>
      <c r="E458" s="13" t="s">
        <v>2253</v>
      </c>
      <c r="F458" s="13" t="s">
        <v>2239</v>
      </c>
      <c r="G458" s="13" t="s">
        <v>2297</v>
      </c>
      <c r="I458" s="7" t="s">
        <v>12</v>
      </c>
      <c r="J458" s="14" t="s">
        <v>2825</v>
      </c>
      <c r="K458" s="10">
        <v>1</v>
      </c>
      <c r="L458" s="13" t="s">
        <v>540</v>
      </c>
      <c r="M458" s="4" t="s">
        <v>2874</v>
      </c>
    </row>
    <row r="459" spans="1:13" ht="29.25" customHeight="1" x14ac:dyDescent="0.2">
      <c r="A459" s="13" t="s">
        <v>1910</v>
      </c>
      <c r="B459" s="7" t="s">
        <v>13</v>
      </c>
      <c r="C459" s="13" t="s">
        <v>2267</v>
      </c>
      <c r="D459" s="13" t="s">
        <v>2268</v>
      </c>
      <c r="E459" s="13" t="s">
        <v>2270</v>
      </c>
      <c r="F459" s="13" t="s">
        <v>2271</v>
      </c>
      <c r="G459" s="13" t="s">
        <v>2138</v>
      </c>
      <c r="I459" s="7" t="s">
        <v>12</v>
      </c>
      <c r="J459" s="14" t="s">
        <v>2826</v>
      </c>
      <c r="K459" s="10">
        <v>1</v>
      </c>
      <c r="L459" s="13" t="s">
        <v>540</v>
      </c>
      <c r="M459" s="4" t="s">
        <v>2874</v>
      </c>
    </row>
    <row r="460" spans="1:13" ht="29.25" customHeight="1" x14ac:dyDescent="0.2">
      <c r="A460" s="13" t="s">
        <v>1911</v>
      </c>
      <c r="B460" s="7" t="s">
        <v>13</v>
      </c>
      <c r="C460" s="13" t="s">
        <v>2189</v>
      </c>
      <c r="D460" s="13" t="s">
        <v>2256</v>
      </c>
      <c r="E460" s="13" t="s">
        <v>2140</v>
      </c>
      <c r="F460" s="13" t="s">
        <v>2188</v>
      </c>
      <c r="G460" s="13" t="s">
        <v>2254</v>
      </c>
      <c r="I460" s="7" t="s">
        <v>12</v>
      </c>
      <c r="J460" s="14" t="s">
        <v>2827</v>
      </c>
      <c r="K460" s="10">
        <v>1</v>
      </c>
      <c r="L460" s="13" t="s">
        <v>540</v>
      </c>
      <c r="M460" s="4" t="s">
        <v>2874</v>
      </c>
    </row>
    <row r="461" spans="1:13" ht="29.25" customHeight="1" x14ac:dyDescent="0.2">
      <c r="A461" s="13" t="s">
        <v>1912</v>
      </c>
      <c r="B461" s="7" t="s">
        <v>13</v>
      </c>
      <c r="C461" s="13" t="s">
        <v>2376</v>
      </c>
      <c r="D461" s="13" t="s">
        <v>2294</v>
      </c>
      <c r="E461" s="13" t="s">
        <v>2295</v>
      </c>
      <c r="F461" s="13" t="s">
        <v>2134</v>
      </c>
      <c r="G461" s="13" t="s">
        <v>2374</v>
      </c>
      <c r="I461" s="7" t="s">
        <v>12</v>
      </c>
      <c r="J461" s="14" t="s">
        <v>2828</v>
      </c>
      <c r="K461" s="10">
        <v>1</v>
      </c>
      <c r="L461" s="13" t="s">
        <v>540</v>
      </c>
      <c r="M461" s="4" t="s">
        <v>2874</v>
      </c>
    </row>
    <row r="462" spans="1:13" ht="29.25" customHeight="1" x14ac:dyDescent="0.2">
      <c r="A462" s="13" t="s">
        <v>1913</v>
      </c>
      <c r="B462" s="7" t="s">
        <v>13</v>
      </c>
      <c r="C462" s="13" t="s">
        <v>2242</v>
      </c>
      <c r="D462" s="13" t="s">
        <v>2203</v>
      </c>
      <c r="E462" s="13" t="s">
        <v>2186</v>
      </c>
      <c r="F462" s="13" t="s">
        <v>2202</v>
      </c>
      <c r="G462" s="13" t="s">
        <v>2335</v>
      </c>
      <c r="I462" s="7" t="s">
        <v>12</v>
      </c>
      <c r="J462" s="14" t="s">
        <v>2829</v>
      </c>
      <c r="K462" s="10">
        <v>1</v>
      </c>
      <c r="L462" s="13" t="s">
        <v>540</v>
      </c>
      <c r="M462" s="4" t="s">
        <v>2874</v>
      </c>
    </row>
    <row r="463" spans="1:13" ht="29.25" customHeight="1" x14ac:dyDescent="0.2">
      <c r="A463" s="13" t="s">
        <v>1914</v>
      </c>
      <c r="B463" s="7" t="s">
        <v>13</v>
      </c>
      <c r="C463" s="13" t="s">
        <v>2344</v>
      </c>
      <c r="D463" s="13" t="s">
        <v>2305</v>
      </c>
      <c r="E463" s="13" t="s">
        <v>2306</v>
      </c>
      <c r="F463" s="13" t="s">
        <v>2301</v>
      </c>
      <c r="G463" s="13" t="s">
        <v>2114</v>
      </c>
      <c r="I463" s="7" t="s">
        <v>12</v>
      </c>
      <c r="J463" s="14" t="s">
        <v>2830</v>
      </c>
      <c r="K463" s="10">
        <v>1</v>
      </c>
      <c r="L463" s="13" t="s">
        <v>540</v>
      </c>
      <c r="M463" s="4" t="s">
        <v>2874</v>
      </c>
    </row>
    <row r="464" spans="1:13" ht="29.25" customHeight="1" x14ac:dyDescent="0.2">
      <c r="A464" s="13" t="s">
        <v>1915</v>
      </c>
      <c r="B464" s="7" t="s">
        <v>13</v>
      </c>
      <c r="C464" s="13" t="s">
        <v>2230</v>
      </c>
      <c r="D464" s="13" t="s">
        <v>2215</v>
      </c>
      <c r="E464" s="13" t="s">
        <v>2265</v>
      </c>
      <c r="F464" s="13" t="s">
        <v>2059</v>
      </c>
      <c r="G464" s="13" t="s">
        <v>2217</v>
      </c>
      <c r="I464" s="7" t="s">
        <v>12</v>
      </c>
      <c r="J464" s="14" t="s">
        <v>2831</v>
      </c>
      <c r="K464" s="10">
        <v>1</v>
      </c>
      <c r="L464" s="13" t="s">
        <v>540</v>
      </c>
      <c r="M464" s="4" t="s">
        <v>2874</v>
      </c>
    </row>
    <row r="465" spans="1:13" ht="29.25" customHeight="1" x14ac:dyDescent="0.2">
      <c r="A465" s="13" t="s">
        <v>1916</v>
      </c>
      <c r="B465" s="7" t="s">
        <v>13</v>
      </c>
      <c r="C465" s="13" t="s">
        <v>2105</v>
      </c>
      <c r="D465" s="13" t="s">
        <v>1924</v>
      </c>
      <c r="E465" s="13" t="s">
        <v>1925</v>
      </c>
      <c r="F465" s="13" t="s">
        <v>1926</v>
      </c>
      <c r="G465" s="13" t="s">
        <v>2345</v>
      </c>
      <c r="I465" s="7" t="s">
        <v>12</v>
      </c>
      <c r="J465" s="14" t="s">
        <v>2832</v>
      </c>
      <c r="K465" s="10">
        <v>1</v>
      </c>
      <c r="L465" s="13" t="s">
        <v>540</v>
      </c>
      <c r="M465" s="4" t="s">
        <v>2874</v>
      </c>
    </row>
    <row r="466" spans="1:13" ht="29.25" customHeight="1" x14ac:dyDescent="0.2">
      <c r="A466" s="13" t="s">
        <v>1917</v>
      </c>
      <c r="B466" s="7" t="s">
        <v>13</v>
      </c>
      <c r="C466" s="13" t="s">
        <v>1933</v>
      </c>
      <c r="D466" s="13" t="s">
        <v>2135</v>
      </c>
      <c r="E466" s="13" t="s">
        <v>1929</v>
      </c>
      <c r="F466" s="13" t="s">
        <v>1930</v>
      </c>
      <c r="G466" s="13" t="s">
        <v>2096</v>
      </c>
      <c r="I466" s="7" t="s">
        <v>12</v>
      </c>
      <c r="J466" s="14" t="s">
        <v>2833</v>
      </c>
      <c r="K466" s="10">
        <v>1</v>
      </c>
      <c r="L466" s="13" t="s">
        <v>540</v>
      </c>
      <c r="M466" s="4" t="s">
        <v>2874</v>
      </c>
    </row>
    <row r="467" spans="1:13" ht="29.25" customHeight="1" x14ac:dyDescent="0.2">
      <c r="A467" s="13" t="s">
        <v>1918</v>
      </c>
      <c r="B467" s="7" t="s">
        <v>13</v>
      </c>
      <c r="C467" s="13" t="s">
        <v>2164</v>
      </c>
      <c r="D467" s="13" t="s">
        <v>2165</v>
      </c>
      <c r="E467" s="13" t="s">
        <v>2234</v>
      </c>
      <c r="F467" s="13" t="s">
        <v>2235</v>
      </c>
      <c r="G467" s="13" t="s">
        <v>2162</v>
      </c>
      <c r="I467" s="7" t="s">
        <v>12</v>
      </c>
      <c r="J467" s="14" t="s">
        <v>2834</v>
      </c>
      <c r="K467" s="10">
        <v>1</v>
      </c>
      <c r="L467" s="13" t="s">
        <v>540</v>
      </c>
      <c r="M467" s="4" t="s">
        <v>2874</v>
      </c>
    </row>
    <row r="468" spans="1:13" ht="29.25" customHeight="1" x14ac:dyDescent="0.2">
      <c r="L468" s="13"/>
    </row>
    <row r="469" spans="1:13" ht="29.25" customHeight="1" x14ac:dyDescent="0.2">
      <c r="L469" s="13"/>
    </row>
    <row r="470" spans="1:13" ht="29.25" customHeight="1" x14ac:dyDescent="0.2">
      <c r="L470" s="13"/>
    </row>
    <row r="471" spans="1:13" ht="29.25" customHeight="1" x14ac:dyDescent="0.2">
      <c r="L471" s="13"/>
    </row>
    <row r="472" spans="1:13" ht="29.25" customHeight="1" x14ac:dyDescent="0.2">
      <c r="L472" s="13"/>
    </row>
    <row r="473" spans="1:13" ht="29.25" customHeight="1" x14ac:dyDescent="0.2">
      <c r="L473" s="13"/>
    </row>
    <row r="474" spans="1:13" ht="29.25" customHeight="1" x14ac:dyDescent="0.2">
      <c r="L474" s="13"/>
    </row>
    <row r="475" spans="1:13" ht="29.25" customHeight="1" x14ac:dyDescent="0.2">
      <c r="L475" s="13"/>
    </row>
    <row r="476" spans="1:13" ht="29.25" customHeight="1" x14ac:dyDescent="0.2">
      <c r="L476" s="13"/>
    </row>
    <row r="477" spans="1:13" ht="29.25" customHeight="1" x14ac:dyDescent="0.2">
      <c r="L477" s="13"/>
    </row>
    <row r="478" spans="1:13" ht="29.25" customHeight="1" x14ac:dyDescent="0.2">
      <c r="L478" s="13"/>
    </row>
    <row r="479" spans="1:13" ht="29.25" customHeight="1" x14ac:dyDescent="0.2">
      <c r="L479" s="13"/>
    </row>
    <row r="480" spans="1:13" ht="29.25" customHeight="1" x14ac:dyDescent="0.2">
      <c r="L480" s="13"/>
    </row>
    <row r="481" spans="12:12" ht="29.25" customHeight="1" x14ac:dyDescent="0.2">
      <c r="L481" s="13"/>
    </row>
    <row r="482" spans="12:12" ht="29.25" customHeight="1" x14ac:dyDescent="0.2">
      <c r="L482" s="13"/>
    </row>
    <row r="483" spans="12:12" ht="29.25" customHeight="1" x14ac:dyDescent="0.2">
      <c r="L483" s="13"/>
    </row>
    <row r="484" spans="12:12" ht="29.25" customHeight="1" x14ac:dyDescent="0.2">
      <c r="L484" s="13"/>
    </row>
    <row r="485" spans="12:12" ht="29.25" customHeight="1" x14ac:dyDescent="0.2">
      <c r="L485" s="13"/>
    </row>
    <row r="486" spans="12:12" ht="29.25" customHeight="1" x14ac:dyDescent="0.2">
      <c r="L486" s="13"/>
    </row>
    <row r="487" spans="12:12" ht="29.25" customHeight="1" x14ac:dyDescent="0.2">
      <c r="L487" s="13"/>
    </row>
    <row r="488" spans="12:12" ht="29.25" customHeight="1" x14ac:dyDescent="0.2">
      <c r="L488" s="13"/>
    </row>
    <row r="489" spans="12:12" ht="29.25" customHeight="1" x14ac:dyDescent="0.2">
      <c r="L489" s="13"/>
    </row>
    <row r="490" spans="12:12" ht="29.25" customHeight="1" x14ac:dyDescent="0.2">
      <c r="L490" s="13"/>
    </row>
    <row r="491" spans="12:12" ht="29.25" customHeight="1" x14ac:dyDescent="0.2">
      <c r="L491" s="13"/>
    </row>
    <row r="492" spans="12:12" ht="29.25" customHeight="1" x14ac:dyDescent="0.2">
      <c r="L492" s="13"/>
    </row>
    <row r="493" spans="12:12" ht="29.25" customHeight="1" x14ac:dyDescent="0.2">
      <c r="L493" s="13"/>
    </row>
    <row r="494" spans="12:12" ht="29.25" customHeight="1" x14ac:dyDescent="0.2">
      <c r="L494" s="13"/>
    </row>
    <row r="495" spans="12:12" ht="29.25" customHeight="1" x14ac:dyDescent="0.2">
      <c r="L495" s="13"/>
    </row>
    <row r="496" spans="12:12" ht="29.25" customHeight="1" x14ac:dyDescent="0.2">
      <c r="L496" s="13"/>
    </row>
    <row r="497" spans="12:12" ht="29.25" customHeight="1" x14ac:dyDescent="0.2">
      <c r="L497" s="13"/>
    </row>
    <row r="498" spans="12:12" ht="29.25" customHeight="1" x14ac:dyDescent="0.2">
      <c r="L498" s="13"/>
    </row>
    <row r="499" spans="12:12" ht="29.25" customHeight="1" x14ac:dyDescent="0.2">
      <c r="L499" s="13"/>
    </row>
    <row r="500" spans="12:12" ht="29.25" customHeight="1" x14ac:dyDescent="0.2">
      <c r="L500" s="13"/>
    </row>
    <row r="501" spans="12:12" ht="29.25" customHeight="1" x14ac:dyDescent="0.2">
      <c r="L501" s="13"/>
    </row>
    <row r="502" spans="12:12" ht="29.25" customHeight="1" x14ac:dyDescent="0.2">
      <c r="L502" s="13"/>
    </row>
    <row r="503" spans="12:12" ht="29.25" customHeight="1" x14ac:dyDescent="0.2">
      <c r="L503" s="13"/>
    </row>
    <row r="504" spans="12:12" ht="29.25" customHeight="1" x14ac:dyDescent="0.2">
      <c r="L504" s="13"/>
    </row>
    <row r="505" spans="12:12" ht="29.25" customHeight="1" x14ac:dyDescent="0.2">
      <c r="L505" s="13"/>
    </row>
    <row r="506" spans="12:12" ht="29.25" customHeight="1" x14ac:dyDescent="0.2">
      <c r="L506" s="13"/>
    </row>
    <row r="507" spans="12:12" ht="29.25" customHeight="1" x14ac:dyDescent="0.2">
      <c r="L507" s="13"/>
    </row>
    <row r="508" spans="12:12" ht="29.25" customHeight="1" x14ac:dyDescent="0.2">
      <c r="L508" s="13"/>
    </row>
    <row r="509" spans="12:12" ht="29.25" customHeight="1" x14ac:dyDescent="0.2">
      <c r="L509" s="13"/>
    </row>
    <row r="510" spans="12:12" ht="29.25" customHeight="1" x14ac:dyDescent="0.2">
      <c r="L510" s="13"/>
    </row>
    <row r="511" spans="12:12" ht="29.25" customHeight="1" x14ac:dyDescent="0.2">
      <c r="L511" s="13"/>
    </row>
    <row r="512" spans="12:12" ht="29.25" customHeight="1" x14ac:dyDescent="0.2">
      <c r="L512" s="13"/>
    </row>
    <row r="513" spans="12:12" ht="29.25" customHeight="1" x14ac:dyDescent="0.2">
      <c r="L513" s="13"/>
    </row>
    <row r="514" spans="12:12" ht="29.25" customHeight="1" x14ac:dyDescent="0.2">
      <c r="L514" s="13"/>
    </row>
    <row r="515" spans="12:12" ht="29.25" customHeight="1" x14ac:dyDescent="0.2">
      <c r="L515" s="13"/>
    </row>
    <row r="516" spans="12:12" ht="29.25" customHeight="1" x14ac:dyDescent="0.2">
      <c r="L516" s="13"/>
    </row>
  </sheetData>
  <dataValidations count="4">
    <dataValidation allowBlank="1" showErrorMessage="1" prompt="Write the category here, " sqref="L1:L1048576" xr:uid="{5FAE52A6-41A9-FB4A-BF02-BF4AE180E988}"/>
    <dataValidation type="whole" operator="greaterThanOrEqual" allowBlank="1" showInputMessage="1" showErrorMessage="1" prompt="Points could not less than 0" sqref="K1:K1048576" xr:uid="{96299974-0F8B-EB4C-8ADC-639CF3A8C327}">
      <formula1>0</formula1>
    </dataValidation>
    <dataValidation allowBlank="1" showErrorMessage="1" prompt="OnlineExamMaker:_x000a__x000a_The right answer us alphabet to present like: A._x000a__x000a_For Mulitple Response questions, use comma to separate the right answers, like: A, B, C" sqref="I1:I1048576" xr:uid="{B7C8C976-FF57-E246-9D67-5945CC8872AE}"/>
    <dataValidation type="list" allowBlank="1" showInputMessage="1" showErrorMessage="1" sqref="B1:B1048576" xr:uid="{A597B78F-D0E3-DE48-A6D0-8E60CD2AA692}">
      <formula1>"multiplechoice,multipleresponse,truefalse,fillintheblank,essayquestion"</formula1>
    </dataValidation>
  </dataValidations>
  <pageMargins left="0.69930555555555596" right="0.69930555555555596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 x14ac:dyDescent="0.2"/>
  <sheetData/>
  <phoneticPr fontId="5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L2 Meaning</vt:lpstr>
      <vt:lpstr>L2 Phonetics</vt:lpstr>
      <vt:lpstr>L1 Meaning v2</vt:lpstr>
      <vt:lpstr>L1 Phonetics v2</vt:lpstr>
      <vt:lpstr>Meaning</vt:lpstr>
      <vt:lpstr>Phonetics</vt:lpstr>
      <vt:lpstr>Sheet3</vt:lpstr>
    </vt:vector>
  </TitlesOfParts>
  <Company>Smlme.com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OnlineExamMaker</dc:creator>
  <cp:lastModifiedBy>Lily Cheng</cp:lastModifiedBy>
  <dcterms:created xsi:type="dcterms:W3CDTF">2016-03-28T13:09:00Z</dcterms:created>
  <dcterms:modified xsi:type="dcterms:W3CDTF">2024-12-30T06:56:05Z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2052-11.1.0.9739</vt:lpwstr>
  </property>
</Properties>
</file>