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Aux!$M$1</c:f>
          <c:strCache>
            <c:ptCount val="1"/>
            <c:pt idx="0">
              <c:v>Hum X Temp</c:v>
            </c:pt>
          </c:strCache>
        </c:strRef>
      </c:tx>
      <c:layout>
        <c:manualLayout>
          <c:xMode val="edge"/>
          <c:yMode val="edge"/>
          <c:x val="0.46959402333141881"/>
          <c:y val="2.2075055187637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3.6030496187976505E-2"/>
          <c:y val="0.12049295162607983"/>
          <c:w val="0.95637872117400424"/>
          <c:h val="0.62088091637551923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[0]!HORA2</c:f>
              <c:numCache>
                <c:formatCode>h:mm</c:formatCode>
                <c:ptCount val="10"/>
                <c:pt idx="0">
                  <c:v>0.41666666666666669</c:v>
                </c:pt>
                <c:pt idx="1">
                  <c:v>0.4201388888888889</c:v>
                </c:pt>
                <c:pt idx="2">
                  <c:v>0.4236111111111111</c:v>
                </c:pt>
                <c:pt idx="3">
                  <c:v>0.42708333333333331</c:v>
                </c:pt>
                <c:pt idx="4">
                  <c:v>0.43055555555555552</c:v>
                </c:pt>
                <c:pt idx="5">
                  <c:v>0.43402777777777773</c:v>
                </c:pt>
                <c:pt idx="6">
                  <c:v>0.43749999999999994</c:v>
                </c:pt>
                <c:pt idx="7">
                  <c:v>0.44097222222222215</c:v>
                </c:pt>
                <c:pt idx="8">
                  <c:v>0.44444444444444436</c:v>
                </c:pt>
                <c:pt idx="9">
                  <c:v>0.44791666666666657</c:v>
                </c:pt>
              </c:numCache>
            </c:numRef>
          </c:cat>
          <c:val>
            <c:numRef>
              <c:f>[0]!TEMPERATURA2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8624968"/>
        <c:axId val="508623008"/>
      </c:lineChart>
      <c:catAx>
        <c:axId val="5086249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623008"/>
        <c:crosses val="autoZero"/>
        <c:auto val="1"/>
        <c:lblAlgn val="ctr"/>
        <c:lblOffset val="100"/>
        <c:noMultiLvlLbl val="0"/>
      </c:catAx>
      <c:valAx>
        <c:axId val="5086230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62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Aux!$M$1</c:f>
          <c:strCache>
            <c:ptCount val="1"/>
            <c:pt idx="0">
              <c:v>Hum X Temp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3.6030496187976505E-2"/>
          <c:y val="0.12932297370113505"/>
          <c:w val="0.96170365068002861"/>
          <c:h val="0.612050894300464"/>
        </c:manualLayout>
      </c:layout>
      <c:lineChart>
        <c:grouping val="standard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[0]!HORA2</c:f>
              <c:numCache>
                <c:formatCode>h:mm</c:formatCode>
                <c:ptCount val="10"/>
                <c:pt idx="0">
                  <c:v>0.41666666666666669</c:v>
                </c:pt>
                <c:pt idx="1">
                  <c:v>0.4201388888888889</c:v>
                </c:pt>
                <c:pt idx="2">
                  <c:v>0.4236111111111111</c:v>
                </c:pt>
                <c:pt idx="3">
                  <c:v>0.42708333333333331</c:v>
                </c:pt>
                <c:pt idx="4">
                  <c:v>0.43055555555555552</c:v>
                </c:pt>
                <c:pt idx="5">
                  <c:v>0.43402777777777773</c:v>
                </c:pt>
                <c:pt idx="6">
                  <c:v>0.43749999999999994</c:v>
                </c:pt>
                <c:pt idx="7">
                  <c:v>0.44097222222222215</c:v>
                </c:pt>
                <c:pt idx="8">
                  <c:v>0.44444444444444436</c:v>
                </c:pt>
                <c:pt idx="9">
                  <c:v>0.44791666666666657</c:v>
                </c:pt>
              </c:numCache>
            </c:numRef>
          </c:cat>
          <c:val>
            <c:numRef>
              <c:f>[0]!HUMIDADE2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8619480"/>
        <c:axId val="508619088"/>
      </c:lineChart>
      <c:catAx>
        <c:axId val="5086194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619088"/>
        <c:crosses val="autoZero"/>
        <c:auto val="1"/>
        <c:lblAlgn val="ctr"/>
        <c:lblOffset val="100"/>
        <c:noMultiLvlLbl val="0"/>
      </c:catAx>
      <c:valAx>
        <c:axId val="5086190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61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Aux!$M$1</c:f>
          <c:strCache>
            <c:ptCount val="1"/>
            <c:pt idx="0">
              <c:v>Hum X Temp</c:v>
            </c:pt>
          </c:strCache>
        </c:strRef>
      </c:tx>
      <c:layout>
        <c:manualLayout>
          <c:xMode val="edge"/>
          <c:yMode val="edge"/>
          <c:x val="0.47310296508940963"/>
          <c:y val="1.76600441501103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  <c:pivotFmt>
        <c:idx val="5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3.6030496187976505E-2"/>
          <c:y val="0.11607794058855224"/>
          <c:w val="0.96170365068002861"/>
          <c:h val="0.62529592741304685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[0]!HORA2</c:f>
              <c:numCache>
                <c:formatCode>h:mm</c:formatCode>
                <c:ptCount val="10"/>
                <c:pt idx="0">
                  <c:v>0.41666666666666669</c:v>
                </c:pt>
                <c:pt idx="1">
                  <c:v>0.4201388888888889</c:v>
                </c:pt>
                <c:pt idx="2">
                  <c:v>0.4236111111111111</c:v>
                </c:pt>
                <c:pt idx="3">
                  <c:v>0.42708333333333331</c:v>
                </c:pt>
                <c:pt idx="4">
                  <c:v>0.43055555555555552</c:v>
                </c:pt>
                <c:pt idx="5">
                  <c:v>0.43402777777777773</c:v>
                </c:pt>
                <c:pt idx="6">
                  <c:v>0.43749999999999994</c:v>
                </c:pt>
                <c:pt idx="7">
                  <c:v>0.44097222222222215</c:v>
                </c:pt>
                <c:pt idx="8">
                  <c:v>0.44444444444444436</c:v>
                </c:pt>
                <c:pt idx="9">
                  <c:v>0.44791666666666657</c:v>
                </c:pt>
              </c:numCache>
            </c:numRef>
          </c:cat>
          <c:val>
            <c:numRef>
              <c:f>[0]!TEMPERATURA2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8624184"/>
        <c:axId val="508621832"/>
      </c:lineChart>
      <c:lineChart>
        <c:grouping val="standard"/>
        <c:varyColors val="0"/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[0]!HORA2</c:f>
              <c:numCache>
                <c:formatCode>h:mm</c:formatCode>
                <c:ptCount val="10"/>
                <c:pt idx="0">
                  <c:v>0.41666666666666669</c:v>
                </c:pt>
                <c:pt idx="1">
                  <c:v>0.4201388888888889</c:v>
                </c:pt>
                <c:pt idx="2">
                  <c:v>0.4236111111111111</c:v>
                </c:pt>
                <c:pt idx="3">
                  <c:v>0.42708333333333331</c:v>
                </c:pt>
                <c:pt idx="4">
                  <c:v>0.43055555555555552</c:v>
                </c:pt>
                <c:pt idx="5">
                  <c:v>0.43402777777777773</c:v>
                </c:pt>
                <c:pt idx="6">
                  <c:v>0.43749999999999994</c:v>
                </c:pt>
                <c:pt idx="7">
                  <c:v>0.44097222222222215</c:v>
                </c:pt>
                <c:pt idx="8">
                  <c:v>0.44444444444444436</c:v>
                </c:pt>
                <c:pt idx="9">
                  <c:v>0.44791666666666657</c:v>
                </c:pt>
              </c:numCache>
            </c:numRef>
          </c:cat>
          <c:val>
            <c:numRef>
              <c:f>[0]!HUMIDADE2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8622224"/>
        <c:axId val="508624576"/>
      </c:lineChart>
      <c:catAx>
        <c:axId val="508624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621832"/>
        <c:crosses val="autoZero"/>
        <c:auto val="1"/>
        <c:lblAlgn val="ctr"/>
        <c:lblOffset val="100"/>
        <c:noMultiLvlLbl val="0"/>
      </c:catAx>
      <c:valAx>
        <c:axId val="508621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624184"/>
        <c:crosses val="autoZero"/>
        <c:crossBetween val="between"/>
      </c:valAx>
      <c:valAx>
        <c:axId val="508624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27416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8622224"/>
        <c:crosses val="max"/>
        <c:crossBetween val="between"/>
      </c:valAx>
      <c:catAx>
        <c:axId val="508622224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508624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10" Type="http://schemas.openxmlformats.org/officeDocument/2006/relationships/image" Target="../media/image7.png"/><Relationship Id="rId4" Type="http://schemas.openxmlformats.org/officeDocument/2006/relationships/image" Target="../media/image1.pn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144092</xdr:colOff>
      <xdr:row>8</xdr:row>
      <xdr:rowOff>76200</xdr:rowOff>
    </xdr:from>
    <xdr:to>
      <xdr:col>15</xdr:col>
      <xdr:colOff>540092</xdr:colOff>
      <xdr:row>23</xdr:row>
      <xdr:rowOff>0</xdr:rowOff>
    </xdr:to>
    <xdr:graphicFrame macro="">
      <xdr:nvGraphicFramePr>
        <xdr:cNvPr id="4" name="graf_temp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114300</xdr:colOff>
      <xdr:row>8</xdr:row>
      <xdr:rowOff>76200</xdr:rowOff>
    </xdr:from>
    <xdr:to>
      <xdr:col>15</xdr:col>
      <xdr:colOff>510300</xdr:colOff>
      <xdr:row>23</xdr:row>
      <xdr:rowOff>0</xdr:rowOff>
    </xdr:to>
    <xdr:graphicFrame macro="">
      <xdr:nvGraphicFramePr>
        <xdr:cNvPr id="5" name="graf_hum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171449</xdr:colOff>
      <xdr:row>8</xdr:row>
      <xdr:rowOff>76200</xdr:rowOff>
    </xdr:from>
    <xdr:to>
      <xdr:col>16</xdr:col>
      <xdr:colOff>104774</xdr:colOff>
      <xdr:row>23</xdr:row>
      <xdr:rowOff>0</xdr:rowOff>
    </xdr:to>
    <xdr:graphicFrame macro="">
      <xdr:nvGraphicFramePr>
        <xdr:cNvPr id="6" name="graf_todo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490032</xdr:colOff>
          <xdr:row>8</xdr:row>
          <xdr:rowOff>44990</xdr:rowOff>
        </xdr:from>
        <xdr:to>
          <xdr:col>3</xdr:col>
          <xdr:colOff>155035</xdr:colOff>
          <xdr:row>9</xdr:row>
          <xdr:rowOff>102140</xdr:rowOff>
        </xdr:to>
        <xdr:graphicFrame macro="[0]!Dropdown3_Alteração">
          <xdr:nvGraphicFramePr>
            <xdr:cNvPr id="2051" name="Drop Dow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xdr:twoCellAnchor editAs="oneCell">
    <xdr:from>
      <xdr:col>16</xdr:col>
      <xdr:colOff>581025</xdr:colOff>
      <xdr:row>1</xdr:row>
      <xdr:rowOff>9525</xdr:rowOff>
    </xdr:from>
    <xdr:to>
      <xdr:col>17</xdr:col>
      <xdr:colOff>571500</xdr:colOff>
      <xdr:row>4</xdr:row>
      <xdr:rowOff>76811</xdr:rowOff>
    </xdr:to>
    <xdr:pic>
      <xdr:nvPicPr>
        <xdr:cNvPr id="7" name="Imagen 34" descr="iconos-01-326C-33.png"/>
        <xdr:cNvPicPr>
          <a:picLocks noChangeAspect="1"/>
        </xdr:cNvPicPr>
      </xdr:nvPicPr>
      <xdr:blipFill>
        <a:blip xmlns:r="http://schemas.openxmlformats.org/officeDocument/2006/relationships" r:embed="rId4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34625" y="114300"/>
          <a:ext cx="600075" cy="5340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<a:solidFill>
                <a:srgbClr val="FFFFFF"/>
              </a:solidFill>
            </a14:hiddenFill>
          </a:ext>
          <a:ext uri="{91240B29-F687-4f45-9708-019B960494DF}">
            <a14:hiddenLine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361950</xdr:colOff>
      <xdr:row>1</xdr:row>
      <xdr:rowOff>28575</xdr:rowOff>
    </xdr:from>
    <xdr:to>
      <xdr:col>1</xdr:col>
      <xdr:colOff>271462</xdr:colOff>
      <xdr:row>4</xdr:row>
      <xdr:rowOff>23813</xdr:rowOff>
    </xdr:to>
    <xdr:pic>
      <xdr:nvPicPr>
        <xdr:cNvPr id="8" name="Imagen 23" descr="iconos-01-326C-22.png"/>
        <xdr:cNvPicPr>
          <a:picLocks noChangeAspect="1"/>
        </xdr:cNvPicPr>
      </xdr:nvPicPr>
      <xdr:blipFill>
        <a:blip xmlns:r="http://schemas.openxmlformats.org/officeDocument/2006/relationships" r:embed="rId5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33350"/>
          <a:ext cx="519112" cy="461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<a:solidFill>
                <a:srgbClr val="FFFFFF"/>
              </a:solidFill>
            </a14:hiddenFill>
          </a:ext>
          <a:ext uri="{91240B29-F687-4f45-9708-019B960494DF}">
            <a14:hiddenLine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600075</xdr:colOff>
      <xdr:row>1</xdr:row>
      <xdr:rowOff>255</xdr:rowOff>
    </xdr:from>
    <xdr:to>
      <xdr:col>18</xdr:col>
      <xdr:colOff>600075</xdr:colOff>
      <xdr:row>4</xdr:row>
      <xdr:rowOff>76200</xdr:rowOff>
    </xdr:to>
    <xdr:pic>
      <xdr:nvPicPr>
        <xdr:cNvPr id="9" name="Imagen 62" descr="iconos-01-326C-61.png"/>
        <xdr:cNvPicPr>
          <a:picLocks noChangeAspect="1"/>
        </xdr:cNvPicPr>
      </xdr:nvPicPr>
      <xdr:blipFill>
        <a:blip xmlns:r="http://schemas.openxmlformats.org/officeDocument/2006/relationships" r:embed="rId6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3275" y="105030"/>
          <a:ext cx="609600" cy="5426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<a:solidFill>
                <a:srgbClr val="FFFFFF"/>
              </a:solidFill>
            </a14:hiddenFill>
          </a:ext>
          <a:ext uri="{91240B29-F687-4f45-9708-019B960494DF}">
            <a14:hiddenLine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26157</xdr:colOff>
      <xdr:row>12</xdr:row>
      <xdr:rowOff>25783</xdr:rowOff>
    </xdr:from>
    <xdr:to>
      <xdr:col>20</xdr:col>
      <xdr:colOff>114594</xdr:colOff>
      <xdr:row>14</xdr:row>
      <xdr:rowOff>121391</xdr:rowOff>
    </xdr:to>
    <xdr:sp macro="" textlink="">
      <xdr:nvSpPr>
        <xdr:cNvPr id="13" name="Retângulo 12"/>
        <xdr:cNvSpPr/>
      </xdr:nvSpPr>
      <xdr:spPr>
        <a:xfrm>
          <a:off x="10364445" y="1930783"/>
          <a:ext cx="1912841" cy="476608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spcFirstLastPara="0" vert="horz" wrap="square" lIns="416796" tIns="83820" rIns="83820" bIns="83820" numCol="1" spcCol="1270" anchor="ctr" anchorCtr="0">
          <a:noAutofit/>
        </a:bodyPr>
        <a:lstStyle/>
        <a:p>
          <a:pPr lvl="0" algn="l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2200" kern="1200"/>
        </a:p>
      </xdr:txBody>
    </xdr:sp>
    <xdr:clientData/>
  </xdr:twoCellAnchor>
  <xdr:twoCellAnchor>
    <xdr:from>
      <xdr:col>16</xdr:col>
      <xdr:colOff>180975</xdr:colOff>
      <xdr:row>7</xdr:row>
      <xdr:rowOff>9525</xdr:rowOff>
    </xdr:from>
    <xdr:to>
      <xdr:col>20</xdr:col>
      <xdr:colOff>313524</xdr:colOff>
      <xdr:row>12</xdr:row>
      <xdr:rowOff>138381</xdr:rowOff>
    </xdr:to>
    <xdr:grpSp>
      <xdr:nvGrpSpPr>
        <xdr:cNvPr id="30" name="Grupo 29"/>
        <xdr:cNvGrpSpPr/>
      </xdr:nvGrpSpPr>
      <xdr:grpSpPr>
        <a:xfrm>
          <a:off x="9934575" y="971550"/>
          <a:ext cx="2570949" cy="1081356"/>
          <a:chOff x="9448800" y="838200"/>
          <a:chExt cx="2570949" cy="1081356"/>
        </a:xfrm>
      </xdr:grpSpPr>
      <xdr:sp macro="" textlink="Aux!H1">
        <xdr:nvSpPr>
          <xdr:cNvPr id="19" name="Retângulo de cantos arredondados 18"/>
          <xdr:cNvSpPr/>
        </xdr:nvSpPr>
        <xdr:spPr>
          <a:xfrm>
            <a:off x="10051073" y="1391382"/>
            <a:ext cx="1968676" cy="528174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/>
          <a:lstStyle/>
          <a:p>
            <a:pPr algn="ctr"/>
            <a:fld id="{BC4A92EB-02D7-45F4-86AE-7F72E836176D}" type="TxLink">
              <a:rPr lang="en-US" sz="2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2%</a:t>
            </a:fld>
            <a:endParaRPr lang="pt-BR" sz="2400" b="1">
              <a:solidFill>
                <a:schemeClr val="bg1"/>
              </a:solidFill>
            </a:endParaRPr>
          </a:p>
        </xdr:txBody>
      </xdr:sp>
      <xdr:sp macro="" textlink="">
        <xdr:nvSpPr>
          <xdr:cNvPr id="14" name="Elipse 13"/>
          <xdr:cNvSpPr/>
        </xdr:nvSpPr>
        <xdr:spPr>
          <a:xfrm>
            <a:off x="9448800" y="838200"/>
            <a:ext cx="912204" cy="912918"/>
          </a:xfrm>
          <a:prstGeom prst="ellipse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</xdr:sp>
      <xdr:grpSp>
        <xdr:nvGrpSpPr>
          <xdr:cNvPr id="15" name="Grupo 14"/>
          <xdr:cNvGrpSpPr/>
        </xdr:nvGrpSpPr>
        <xdr:grpSpPr>
          <a:xfrm>
            <a:off x="9606456" y="1040524"/>
            <a:ext cx="610060" cy="471488"/>
            <a:chOff x="11324897" y="1103915"/>
            <a:chExt cx="611373" cy="471488"/>
          </a:xfrm>
        </xdr:grpSpPr>
        <xdr:pic>
          <xdr:nvPicPr>
            <xdr:cNvPr id="10" name="Imagen 98" descr="iconos-02-326C-14.png"/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biLevel thresh="5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362669" y="1103915"/>
              <a:ext cx="529950" cy="471488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    <a:solidFill>
                    <a:srgbClr val="FFFFFF"/>
                  </a:solidFill>
                </a14:hiddenFill>
              </a:ext>
              <a:ext uri="{91240B29-F687-4f45-9708-019B960494DF}">
                <a14:hiddenLine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16" name="Imagen 98" descr="iconos-02-326C-14.png"/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biLevel thresh="5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692431" y="1169276"/>
              <a:ext cx="243839" cy="21694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    <a:solidFill>
                    <a:srgbClr val="FFFFFF"/>
                  </a:solidFill>
                </a14:hiddenFill>
              </a:ext>
              <a:ext uri="{91240B29-F687-4f45-9708-019B960494DF}">
                <a14:hiddenLine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17" name="Imagen 98" descr="iconos-02-326C-14.png"/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biLevel thresh="5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324897" y="1261241"/>
              <a:ext cx="205076" cy="18245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    <a:solidFill>
                    <a:srgbClr val="FFFFFF"/>
                  </a:solidFill>
                </a14:hiddenFill>
              </a:ext>
              <a:ext uri="{91240B29-F687-4f45-9708-019B960494DF}">
                <a14:hiddenLine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</xdr:grpSp>
    <xdr:clientData/>
  </xdr:twoCellAnchor>
  <xdr:twoCellAnchor>
    <xdr:from>
      <xdr:col>16</xdr:col>
      <xdr:colOff>190500</xdr:colOff>
      <xdr:row>13</xdr:row>
      <xdr:rowOff>19050</xdr:rowOff>
    </xdr:from>
    <xdr:to>
      <xdr:col>20</xdr:col>
      <xdr:colOff>323049</xdr:colOff>
      <xdr:row>18</xdr:row>
      <xdr:rowOff>147906</xdr:rowOff>
    </xdr:to>
    <xdr:grpSp>
      <xdr:nvGrpSpPr>
        <xdr:cNvPr id="31" name="Grupo 30"/>
        <xdr:cNvGrpSpPr/>
      </xdr:nvGrpSpPr>
      <xdr:grpSpPr>
        <a:xfrm>
          <a:off x="9944100" y="2124075"/>
          <a:ext cx="2570949" cy="1081356"/>
          <a:chOff x="9410700" y="2085975"/>
          <a:chExt cx="2570949" cy="1081356"/>
        </a:xfrm>
      </xdr:grpSpPr>
      <xdr:sp macro="" textlink="Aux!H2">
        <xdr:nvSpPr>
          <xdr:cNvPr id="22" name="Retângulo de cantos arredondados 21"/>
          <xdr:cNvSpPr/>
        </xdr:nvSpPr>
        <xdr:spPr>
          <a:xfrm>
            <a:off x="10012973" y="2639157"/>
            <a:ext cx="1968676" cy="528174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/>
          <a:lstStyle/>
          <a:p>
            <a:pPr algn="ctr"/>
            <a:fld id="{9253FB76-135F-488D-989E-A05FB947967D}" type="TxLink">
              <a:rPr lang="en-US" sz="2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1°C</a:t>
            </a:fld>
            <a:endParaRPr lang="pt-BR" sz="4800" b="1">
              <a:solidFill>
                <a:schemeClr val="bg1"/>
              </a:solidFill>
            </a:endParaRPr>
          </a:p>
        </xdr:txBody>
      </xdr:sp>
      <xdr:sp macro="" textlink="">
        <xdr:nvSpPr>
          <xdr:cNvPr id="23" name="Elipse 22"/>
          <xdr:cNvSpPr/>
        </xdr:nvSpPr>
        <xdr:spPr>
          <a:xfrm>
            <a:off x="9410700" y="2085975"/>
            <a:ext cx="912204" cy="912918"/>
          </a:xfrm>
          <a:prstGeom prst="ellipse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</xdr:sp>
      <xdr:pic>
        <xdr:nvPicPr>
          <xdr:cNvPr id="28" name="Picture 18" descr="iconos-01-14.png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biLevel thresh="2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480340" y="2181225"/>
            <a:ext cx="757850" cy="6762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>
                <a:solidFill>
                  <a:srgbClr val="FFFFFF"/>
                </a:solidFill>
              </a14:hiddenFill>
            </a:ext>
            <a:ext uri="{91240B29-F687-4f45-9708-019B960494DF}">
              <a14:hiddenLine xmlns:lc="http://schemas.openxmlformats.org/drawingml/2006/lockedCanvas" xmlns:a14="http://schemas.microsoft.com/office/drawing/2010/main" xmlns:p="http://schemas.openxmlformats.org/presentationml/2006/main" xmlns:r="http://schemas.openxmlformats.org/officeDocument/2006/relationships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95249</xdr:colOff>
          <xdr:row>7</xdr:row>
          <xdr:rowOff>180975</xdr:rowOff>
        </xdr:from>
        <xdr:to>
          <xdr:col>14</xdr:col>
          <xdr:colOff>9525</xdr:colOff>
          <xdr:row>9</xdr:row>
          <xdr:rowOff>38101</xdr:rowOff>
        </xdr:to>
        <xdr:graphicFrame macro="[0]!drop_hora">
          <xdr:nvGraphicFramePr>
            <xdr:cNvPr id="2052" name="Drop Dow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7</xdr:row>
          <xdr:rowOff>171450</xdr:rowOff>
        </xdr:from>
        <xdr:to>
          <xdr:col>15</xdr:col>
          <xdr:colOff>590550</xdr:colOff>
          <xdr:row>9</xdr:row>
          <xdr:rowOff>28575</xdr:rowOff>
        </xdr:to>
        <xdr:graphicFrame macro="[0]!drop_hora">
          <xdr:nvGraphicFramePr>
            <xdr:cNvPr id="2053" name="Drop Dow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/>
      </xdr:twoCellAnchor>
    </mc:Choice>
    <mc:Fallback/>
  </mc:AlternateContent>
  <xdr:twoCellAnchor>
    <xdr:from>
      <xdr:col>3</xdr:col>
      <xdr:colOff>466725</xdr:colOff>
      <xdr:row>8</xdr:row>
      <xdr:rowOff>0</xdr:rowOff>
    </xdr:from>
    <xdr:to>
      <xdr:col>5</xdr:col>
      <xdr:colOff>104775</xdr:colOff>
      <xdr:row>9</xdr:row>
      <xdr:rowOff>76200</xdr:rowOff>
    </xdr:to>
    <xdr:sp macro="[0]!rotulo" textlink="">
      <xdr:nvSpPr>
        <xdr:cNvPr id="2" name="Retângulo de cantos arredondados 1"/>
        <xdr:cNvSpPr/>
      </xdr:nvSpPr>
      <xdr:spPr>
        <a:xfrm>
          <a:off x="2295525" y="1143000"/>
          <a:ext cx="857250" cy="2667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Rótulo</a:t>
          </a:r>
        </a:p>
      </xdr:txBody>
    </xdr:sp>
    <xdr:clientData/>
  </xdr:twoCellAnchor>
  <xdr:twoCellAnchor>
    <xdr:from>
      <xdr:col>15</xdr:col>
      <xdr:colOff>495300</xdr:colOff>
      <xdr:row>9</xdr:row>
      <xdr:rowOff>57150</xdr:rowOff>
    </xdr:from>
    <xdr:to>
      <xdr:col>16</xdr:col>
      <xdr:colOff>180975</xdr:colOff>
      <xdr:row>20</xdr:row>
      <xdr:rowOff>76200</xdr:rowOff>
    </xdr:to>
    <xdr:sp macro="" textlink="">
      <xdr:nvSpPr>
        <xdr:cNvPr id="27" name="B"/>
        <xdr:cNvSpPr/>
      </xdr:nvSpPr>
      <xdr:spPr>
        <a:xfrm>
          <a:off x="9639300" y="1390650"/>
          <a:ext cx="295275" cy="2114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3D3D3D"/>
            </a:solidFill>
          </a:endParaRPr>
        </a:p>
      </xdr:txBody>
    </xdr:sp>
    <xdr:clientData/>
  </xdr:twoCellAnchor>
  <xdr:twoCellAnchor>
    <xdr:from>
      <xdr:col>0</xdr:col>
      <xdr:colOff>123824</xdr:colOff>
      <xdr:row>8</xdr:row>
      <xdr:rowOff>104775</xdr:rowOff>
    </xdr:from>
    <xdr:to>
      <xdr:col>0</xdr:col>
      <xdr:colOff>400049</xdr:colOff>
      <xdr:row>19</xdr:row>
      <xdr:rowOff>123825</xdr:rowOff>
    </xdr:to>
    <xdr:sp macro="" textlink="">
      <xdr:nvSpPr>
        <xdr:cNvPr id="3" name="A"/>
        <xdr:cNvSpPr/>
      </xdr:nvSpPr>
      <xdr:spPr>
        <a:xfrm>
          <a:off x="123824" y="1247775"/>
          <a:ext cx="276225" cy="2114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rgbClr val="3D3D3D"/>
              </a:solidFill>
            </a:rPr>
            <a:t>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Aux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Melquisedeque de Lima Apolinario</dc:creator>
  <cp:lastModifiedBy>Melquisedeque de Lima Apolinario</cp:lastModifiedBy>
  <dcterms:created xsi:type="dcterms:W3CDTF">2016-05-12T13:41:54Z</dcterms:created>
  <dcterms:modified xsi:type="dcterms:W3CDTF">2016-05-13T15:43:22Z</dcterms:modified>
</cp:coreProperties>
</file>