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"/>
    </mc:Choice>
  </mc:AlternateContent>
  <xr:revisionPtr revIDLastSave="0" documentId="13_ncr:1_{D7DD9821-59D6-4F50-B55C-5D251F280663}" xr6:coauthVersionLast="45" xr6:coauthVersionMax="45" xr10:uidLastSave="{00000000-0000-0000-0000-000000000000}"/>
  <bookViews>
    <workbookView xWindow="-110" yWindow="-110" windowWidth="19420" windowHeight="10560" activeTab="2" xr2:uid="{5DA7D940-EAF7-489B-A02C-9586AC4418D8}"/>
  </bookViews>
  <sheets>
    <sheet name="StepSize0.1" sheetId="1" r:id="rId1"/>
    <sheet name="StepSize0.05" sheetId="2" r:id="rId2"/>
    <sheet name="StepSize0.01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2" i="3" l="1"/>
  <c r="D103" i="3"/>
  <c r="D104" i="3" s="1"/>
  <c r="C103" i="3"/>
  <c r="C104" i="3" s="1"/>
  <c r="B103" i="3"/>
  <c r="B104" i="3" s="1"/>
  <c r="G97" i="2" l="1"/>
  <c r="D99" i="2"/>
  <c r="B99" i="2"/>
  <c r="D98" i="2"/>
  <c r="C98" i="2"/>
  <c r="C99" i="2" s="1"/>
  <c r="B98" i="2"/>
  <c r="G72" i="2"/>
  <c r="D73" i="2"/>
  <c r="D74" i="2" s="1"/>
  <c r="C73" i="2"/>
  <c r="C74" i="2" s="1"/>
  <c r="B73" i="2"/>
  <c r="B74" i="2" s="1"/>
  <c r="G47" i="2"/>
  <c r="C49" i="2"/>
  <c r="B49" i="2"/>
  <c r="D48" i="2"/>
  <c r="D49" i="2" s="1"/>
  <c r="C48" i="2"/>
  <c r="B48" i="2"/>
  <c r="G22" i="2"/>
  <c r="D23" i="2"/>
  <c r="D24" i="2" s="1"/>
  <c r="C23" i="2"/>
  <c r="C24" i="2" s="1"/>
  <c r="B23" i="2"/>
  <c r="B24" i="2" s="1"/>
  <c r="G57" i="1"/>
  <c r="D58" i="1"/>
  <c r="D59" i="1" s="1"/>
  <c r="C58" i="1"/>
  <c r="C59" i="1" s="1"/>
  <c r="B58" i="1"/>
  <c r="B59" i="1" s="1"/>
  <c r="G12" i="1"/>
  <c r="D13" i="1"/>
  <c r="D14" i="1" s="1"/>
  <c r="C13" i="1"/>
  <c r="C14" i="1" s="1"/>
  <c r="B13" i="1"/>
  <c r="D43" i="1"/>
  <c r="D44" i="1" s="1"/>
  <c r="C43" i="1"/>
  <c r="C44" i="1" s="1"/>
  <c r="B43" i="1"/>
  <c r="B44" i="1" s="1"/>
  <c r="B28" i="1"/>
  <c r="C28" i="1"/>
  <c r="C29" i="1" s="1"/>
  <c r="D28" i="1"/>
  <c r="D29" i="1" s="1"/>
  <c r="B14" i="1" l="1"/>
  <c r="B29" i="1"/>
  <c r="G27" i="1"/>
  <c r="G42" i="1"/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NG2" i="3"/>
  <c r="NH2" i="3"/>
  <c r="NI2" i="3"/>
  <c r="NJ2" i="3"/>
  <c r="NK2" i="3"/>
  <c r="NL2" i="3"/>
  <c r="NM2" i="3"/>
  <c r="NN2" i="3"/>
  <c r="NO2" i="3"/>
  <c r="NP2" i="3"/>
  <c r="NQ2" i="3"/>
  <c r="NR2" i="3"/>
  <c r="NS2" i="3"/>
  <c r="NT2" i="3"/>
  <c r="NU2" i="3"/>
  <c r="NV2" i="3"/>
  <c r="NW2" i="3"/>
  <c r="NX2" i="3"/>
  <c r="NY2" i="3"/>
  <c r="NZ2" i="3"/>
  <c r="OA2" i="3"/>
  <c r="OB2" i="3"/>
  <c r="OC2" i="3"/>
  <c r="OD2" i="3"/>
  <c r="OE2" i="3"/>
  <c r="OF2" i="3"/>
  <c r="OG2" i="3"/>
  <c r="OH2" i="3"/>
  <c r="OI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NG13" i="3"/>
  <c r="NH13" i="3"/>
  <c r="NI13" i="3"/>
  <c r="NJ13" i="3"/>
  <c r="NK13" i="3"/>
  <c r="NL13" i="3"/>
  <c r="NM13" i="3"/>
  <c r="NN13" i="3"/>
  <c r="NO13" i="3"/>
  <c r="NP13" i="3"/>
  <c r="NQ13" i="3"/>
  <c r="NR13" i="3"/>
  <c r="NS13" i="3"/>
  <c r="NT13" i="3"/>
  <c r="NU13" i="3"/>
  <c r="NV13" i="3"/>
  <c r="NW13" i="3"/>
  <c r="NX13" i="3"/>
  <c r="NY13" i="3"/>
  <c r="NZ13" i="3"/>
  <c r="OA13" i="3"/>
  <c r="OB13" i="3"/>
  <c r="OC13" i="3"/>
  <c r="OD13" i="3"/>
  <c r="OE13" i="3"/>
  <c r="OF13" i="3"/>
  <c r="OG13" i="3"/>
  <c r="OH13" i="3"/>
  <c r="OI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NG14" i="3"/>
  <c r="NH14" i="3"/>
  <c r="NI14" i="3"/>
  <c r="NJ14" i="3"/>
  <c r="NK14" i="3"/>
  <c r="NL14" i="3"/>
  <c r="NM14" i="3"/>
  <c r="NN14" i="3"/>
  <c r="NO14" i="3"/>
  <c r="NP14" i="3"/>
  <c r="NQ14" i="3"/>
  <c r="NR14" i="3"/>
  <c r="NS14" i="3"/>
  <c r="NT14" i="3"/>
  <c r="NU14" i="3"/>
  <c r="NV14" i="3"/>
  <c r="NW14" i="3"/>
  <c r="NX14" i="3"/>
  <c r="NY14" i="3"/>
  <c r="NZ14" i="3"/>
  <c r="OA14" i="3"/>
  <c r="OB14" i="3"/>
  <c r="OC14" i="3"/>
  <c r="OD14" i="3"/>
  <c r="OE14" i="3"/>
  <c r="OF14" i="3"/>
  <c r="OG14" i="3"/>
  <c r="OH14" i="3"/>
  <c r="OI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NG18" i="3"/>
  <c r="NH18" i="3"/>
  <c r="NI18" i="3"/>
  <c r="NJ18" i="3"/>
  <c r="NK18" i="3"/>
  <c r="NL18" i="3"/>
  <c r="NM18" i="3"/>
  <c r="NN18" i="3"/>
  <c r="NO18" i="3"/>
  <c r="NP18" i="3"/>
  <c r="NQ18" i="3"/>
  <c r="NR18" i="3"/>
  <c r="NS18" i="3"/>
  <c r="NT18" i="3"/>
  <c r="NU18" i="3"/>
  <c r="NV18" i="3"/>
  <c r="NW18" i="3"/>
  <c r="NX18" i="3"/>
  <c r="NY18" i="3"/>
  <c r="NZ18" i="3"/>
  <c r="OA18" i="3"/>
  <c r="OB18" i="3"/>
  <c r="OC18" i="3"/>
  <c r="OD18" i="3"/>
  <c r="OE18" i="3"/>
  <c r="OF18" i="3"/>
  <c r="OG18" i="3"/>
  <c r="OH18" i="3"/>
  <c r="OI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NG19" i="3"/>
  <c r="NH19" i="3"/>
  <c r="NI19" i="3"/>
  <c r="NJ19" i="3"/>
  <c r="NK19" i="3"/>
  <c r="NL19" i="3"/>
  <c r="NM19" i="3"/>
  <c r="NN19" i="3"/>
  <c r="NO19" i="3"/>
  <c r="NP19" i="3"/>
  <c r="NQ19" i="3"/>
  <c r="NR19" i="3"/>
  <c r="NS19" i="3"/>
  <c r="NT19" i="3"/>
  <c r="NU19" i="3"/>
  <c r="NV19" i="3"/>
  <c r="NW19" i="3"/>
  <c r="NX19" i="3"/>
  <c r="NY19" i="3"/>
  <c r="NZ19" i="3"/>
  <c r="OA19" i="3"/>
  <c r="OB19" i="3"/>
  <c r="OC19" i="3"/>
  <c r="OD19" i="3"/>
  <c r="OE19" i="3"/>
  <c r="OF19" i="3"/>
  <c r="OG19" i="3"/>
  <c r="OH19" i="3"/>
  <c r="OI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I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I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NG22" i="3"/>
  <c r="NH22" i="3"/>
  <c r="NI22" i="3"/>
  <c r="NJ22" i="3"/>
  <c r="NK22" i="3"/>
  <c r="NL22" i="3"/>
  <c r="NM22" i="3"/>
  <c r="NN22" i="3"/>
  <c r="NO22" i="3"/>
  <c r="NP22" i="3"/>
  <c r="NQ22" i="3"/>
  <c r="NR22" i="3"/>
  <c r="NS22" i="3"/>
  <c r="NT22" i="3"/>
  <c r="NU22" i="3"/>
  <c r="NV22" i="3"/>
  <c r="NW22" i="3"/>
  <c r="NX22" i="3"/>
  <c r="NY22" i="3"/>
  <c r="NZ22" i="3"/>
  <c r="OA22" i="3"/>
  <c r="OB22" i="3"/>
  <c r="OC22" i="3"/>
  <c r="OD22" i="3"/>
  <c r="OE22" i="3"/>
  <c r="OF22" i="3"/>
  <c r="OG22" i="3"/>
  <c r="OH22" i="3"/>
  <c r="OI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NG23" i="3"/>
  <c r="NH23" i="3"/>
  <c r="NI23" i="3"/>
  <c r="NJ23" i="3"/>
  <c r="NK23" i="3"/>
  <c r="NL23" i="3"/>
  <c r="NM23" i="3"/>
  <c r="NN23" i="3"/>
  <c r="NO23" i="3"/>
  <c r="NP23" i="3"/>
  <c r="NQ23" i="3"/>
  <c r="NR23" i="3"/>
  <c r="NS23" i="3"/>
  <c r="NT23" i="3"/>
  <c r="NU23" i="3"/>
  <c r="NV23" i="3"/>
  <c r="NW23" i="3"/>
  <c r="NX23" i="3"/>
  <c r="NY23" i="3"/>
  <c r="NZ23" i="3"/>
  <c r="OA23" i="3"/>
  <c r="OB23" i="3"/>
  <c r="OC23" i="3"/>
  <c r="OD23" i="3"/>
  <c r="OE23" i="3"/>
  <c r="OF23" i="3"/>
  <c r="OG23" i="3"/>
  <c r="OH23" i="3"/>
  <c r="OI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NG26" i="3"/>
  <c r="NH26" i="3"/>
  <c r="NI26" i="3"/>
  <c r="NJ26" i="3"/>
  <c r="NK26" i="3"/>
  <c r="NL26" i="3"/>
  <c r="NM26" i="3"/>
  <c r="NN26" i="3"/>
  <c r="NO26" i="3"/>
  <c r="NP26" i="3"/>
  <c r="NQ26" i="3"/>
  <c r="NR26" i="3"/>
  <c r="NS26" i="3"/>
  <c r="NT26" i="3"/>
  <c r="NU26" i="3"/>
  <c r="NV26" i="3"/>
  <c r="NW26" i="3"/>
  <c r="NX26" i="3"/>
  <c r="NY26" i="3"/>
  <c r="NZ26" i="3"/>
  <c r="OA26" i="3"/>
  <c r="OB26" i="3"/>
  <c r="OC26" i="3"/>
  <c r="OD26" i="3"/>
  <c r="OE26" i="3"/>
  <c r="OF26" i="3"/>
  <c r="OG26" i="3"/>
  <c r="OH26" i="3"/>
  <c r="OI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NG27" i="3"/>
  <c r="NH27" i="3"/>
  <c r="NI27" i="3"/>
  <c r="NJ27" i="3"/>
  <c r="NK27" i="3"/>
  <c r="NL27" i="3"/>
  <c r="NM27" i="3"/>
  <c r="NN27" i="3"/>
  <c r="NO27" i="3"/>
  <c r="NP27" i="3"/>
  <c r="NQ27" i="3"/>
  <c r="NR27" i="3"/>
  <c r="NS27" i="3"/>
  <c r="NT27" i="3"/>
  <c r="NU27" i="3"/>
  <c r="NV27" i="3"/>
  <c r="NW27" i="3"/>
  <c r="NX27" i="3"/>
  <c r="NY27" i="3"/>
  <c r="NZ27" i="3"/>
  <c r="OA27" i="3"/>
  <c r="OB27" i="3"/>
  <c r="OC27" i="3"/>
  <c r="OD27" i="3"/>
  <c r="OE27" i="3"/>
  <c r="OF27" i="3"/>
  <c r="OG27" i="3"/>
  <c r="OH27" i="3"/>
  <c r="OI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NG28" i="3"/>
  <c r="NH28" i="3"/>
  <c r="NI28" i="3"/>
  <c r="NJ28" i="3"/>
  <c r="NK28" i="3"/>
  <c r="NL28" i="3"/>
  <c r="NM28" i="3"/>
  <c r="NN28" i="3"/>
  <c r="NO28" i="3"/>
  <c r="NP28" i="3"/>
  <c r="NQ28" i="3"/>
  <c r="NR28" i="3"/>
  <c r="NS28" i="3"/>
  <c r="NT28" i="3"/>
  <c r="NU28" i="3"/>
  <c r="NV28" i="3"/>
  <c r="NW28" i="3"/>
  <c r="NX28" i="3"/>
  <c r="NY28" i="3"/>
  <c r="NZ28" i="3"/>
  <c r="OA28" i="3"/>
  <c r="OB28" i="3"/>
  <c r="OC28" i="3"/>
  <c r="OD28" i="3"/>
  <c r="OE28" i="3"/>
  <c r="OF28" i="3"/>
  <c r="OG28" i="3"/>
  <c r="OH28" i="3"/>
  <c r="OI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NG29" i="3"/>
  <c r="NH29" i="3"/>
  <c r="NI29" i="3"/>
  <c r="NJ29" i="3"/>
  <c r="NK29" i="3"/>
  <c r="NL29" i="3"/>
  <c r="NM29" i="3"/>
  <c r="NN29" i="3"/>
  <c r="NO29" i="3"/>
  <c r="NP29" i="3"/>
  <c r="NQ29" i="3"/>
  <c r="NR29" i="3"/>
  <c r="NS29" i="3"/>
  <c r="NT29" i="3"/>
  <c r="NU29" i="3"/>
  <c r="NV29" i="3"/>
  <c r="NW29" i="3"/>
  <c r="NX29" i="3"/>
  <c r="NY29" i="3"/>
  <c r="NZ29" i="3"/>
  <c r="OA29" i="3"/>
  <c r="OB29" i="3"/>
  <c r="OC29" i="3"/>
  <c r="OD29" i="3"/>
  <c r="OE29" i="3"/>
  <c r="OF29" i="3"/>
  <c r="OG29" i="3"/>
  <c r="OH29" i="3"/>
  <c r="OI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NG30" i="3"/>
  <c r="NH30" i="3"/>
  <c r="NI30" i="3"/>
  <c r="NJ30" i="3"/>
  <c r="NK30" i="3"/>
  <c r="NL30" i="3"/>
  <c r="NM30" i="3"/>
  <c r="NN30" i="3"/>
  <c r="NO30" i="3"/>
  <c r="NP30" i="3"/>
  <c r="NQ30" i="3"/>
  <c r="NR30" i="3"/>
  <c r="NS30" i="3"/>
  <c r="NT30" i="3"/>
  <c r="NU30" i="3"/>
  <c r="NV30" i="3"/>
  <c r="NW30" i="3"/>
  <c r="NX30" i="3"/>
  <c r="NY30" i="3"/>
  <c r="NZ30" i="3"/>
  <c r="OA30" i="3"/>
  <c r="OB30" i="3"/>
  <c r="OC30" i="3"/>
  <c r="OD30" i="3"/>
  <c r="OE30" i="3"/>
  <c r="OF30" i="3"/>
  <c r="OG30" i="3"/>
  <c r="OH30" i="3"/>
  <c r="OI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NG31" i="3"/>
  <c r="NH31" i="3"/>
  <c r="NI31" i="3"/>
  <c r="NJ31" i="3"/>
  <c r="NK31" i="3"/>
  <c r="NL31" i="3"/>
  <c r="NM31" i="3"/>
  <c r="NN31" i="3"/>
  <c r="NO31" i="3"/>
  <c r="NP31" i="3"/>
  <c r="NQ31" i="3"/>
  <c r="NR31" i="3"/>
  <c r="NS31" i="3"/>
  <c r="NT31" i="3"/>
  <c r="NU31" i="3"/>
  <c r="NV31" i="3"/>
  <c r="NW31" i="3"/>
  <c r="NX31" i="3"/>
  <c r="NY31" i="3"/>
  <c r="NZ31" i="3"/>
  <c r="OA31" i="3"/>
  <c r="OB31" i="3"/>
  <c r="OC31" i="3"/>
  <c r="OD31" i="3"/>
  <c r="OE31" i="3"/>
  <c r="OF31" i="3"/>
  <c r="OG31" i="3"/>
  <c r="OH31" i="3"/>
  <c r="OI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NG32" i="3"/>
  <c r="NH32" i="3"/>
  <c r="NI32" i="3"/>
  <c r="NJ32" i="3"/>
  <c r="NK32" i="3"/>
  <c r="NL32" i="3"/>
  <c r="NM32" i="3"/>
  <c r="NN32" i="3"/>
  <c r="NO32" i="3"/>
  <c r="NP32" i="3"/>
  <c r="NQ32" i="3"/>
  <c r="NR32" i="3"/>
  <c r="NS32" i="3"/>
  <c r="NT32" i="3"/>
  <c r="NU32" i="3"/>
  <c r="NV32" i="3"/>
  <c r="NW32" i="3"/>
  <c r="NX32" i="3"/>
  <c r="NY32" i="3"/>
  <c r="NZ32" i="3"/>
  <c r="OA32" i="3"/>
  <c r="OB32" i="3"/>
  <c r="OC32" i="3"/>
  <c r="OD32" i="3"/>
  <c r="OE32" i="3"/>
  <c r="OF32" i="3"/>
  <c r="OG32" i="3"/>
  <c r="OH32" i="3"/>
  <c r="OI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33" i="3"/>
  <c r="NZ33" i="3"/>
  <c r="OA33" i="3"/>
  <c r="OB33" i="3"/>
  <c r="OC33" i="3"/>
  <c r="OD33" i="3"/>
  <c r="OE33" i="3"/>
  <c r="OF33" i="3"/>
  <c r="OG33" i="3"/>
  <c r="OH33" i="3"/>
  <c r="OI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NG34" i="3"/>
  <c r="NH34" i="3"/>
  <c r="NI34" i="3"/>
  <c r="NJ34" i="3"/>
  <c r="NK34" i="3"/>
  <c r="NL34" i="3"/>
  <c r="NM34" i="3"/>
  <c r="NN34" i="3"/>
  <c r="NO34" i="3"/>
  <c r="NP34" i="3"/>
  <c r="NQ34" i="3"/>
  <c r="NR34" i="3"/>
  <c r="NS34" i="3"/>
  <c r="NT34" i="3"/>
  <c r="NU34" i="3"/>
  <c r="NV34" i="3"/>
  <c r="NW34" i="3"/>
  <c r="NX34" i="3"/>
  <c r="NY34" i="3"/>
  <c r="NZ34" i="3"/>
  <c r="OA34" i="3"/>
  <c r="OB34" i="3"/>
  <c r="OC34" i="3"/>
  <c r="OD34" i="3"/>
  <c r="OE34" i="3"/>
  <c r="OF34" i="3"/>
  <c r="OG34" i="3"/>
  <c r="OH34" i="3"/>
  <c r="OI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NG35" i="3"/>
  <c r="NH35" i="3"/>
  <c r="NI35" i="3"/>
  <c r="NJ35" i="3"/>
  <c r="NK35" i="3"/>
  <c r="NL35" i="3"/>
  <c r="NM35" i="3"/>
  <c r="NN35" i="3"/>
  <c r="NO35" i="3"/>
  <c r="NP35" i="3"/>
  <c r="NQ35" i="3"/>
  <c r="NR35" i="3"/>
  <c r="NS35" i="3"/>
  <c r="NT35" i="3"/>
  <c r="NU35" i="3"/>
  <c r="NV35" i="3"/>
  <c r="NW35" i="3"/>
  <c r="NX35" i="3"/>
  <c r="NY35" i="3"/>
  <c r="NZ35" i="3"/>
  <c r="OA35" i="3"/>
  <c r="OB35" i="3"/>
  <c r="OC35" i="3"/>
  <c r="OD35" i="3"/>
  <c r="OE35" i="3"/>
  <c r="OF35" i="3"/>
  <c r="OG35" i="3"/>
  <c r="OH35" i="3"/>
  <c r="OI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NG37" i="3"/>
  <c r="NH37" i="3"/>
  <c r="NI37" i="3"/>
  <c r="NJ37" i="3"/>
  <c r="NK37" i="3"/>
  <c r="NL37" i="3"/>
  <c r="NM37" i="3"/>
  <c r="NN37" i="3"/>
  <c r="NO37" i="3"/>
  <c r="NP37" i="3"/>
  <c r="NQ37" i="3"/>
  <c r="NR37" i="3"/>
  <c r="NS37" i="3"/>
  <c r="NT37" i="3"/>
  <c r="NU37" i="3"/>
  <c r="NV37" i="3"/>
  <c r="NW37" i="3"/>
  <c r="NX37" i="3"/>
  <c r="NY37" i="3"/>
  <c r="NZ37" i="3"/>
  <c r="OA37" i="3"/>
  <c r="OB37" i="3"/>
  <c r="OC37" i="3"/>
  <c r="OD37" i="3"/>
  <c r="OE37" i="3"/>
  <c r="OF37" i="3"/>
  <c r="OG37" i="3"/>
  <c r="OH37" i="3"/>
  <c r="OI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NG38" i="3"/>
  <c r="NH38" i="3"/>
  <c r="NI38" i="3"/>
  <c r="NJ38" i="3"/>
  <c r="NK38" i="3"/>
  <c r="NL38" i="3"/>
  <c r="NM38" i="3"/>
  <c r="NN38" i="3"/>
  <c r="NO38" i="3"/>
  <c r="NP38" i="3"/>
  <c r="NQ38" i="3"/>
  <c r="NR38" i="3"/>
  <c r="NS38" i="3"/>
  <c r="NT38" i="3"/>
  <c r="NU38" i="3"/>
  <c r="NV38" i="3"/>
  <c r="NW38" i="3"/>
  <c r="NX38" i="3"/>
  <c r="NY38" i="3"/>
  <c r="NZ38" i="3"/>
  <c r="OA38" i="3"/>
  <c r="OB38" i="3"/>
  <c r="OC38" i="3"/>
  <c r="OD38" i="3"/>
  <c r="OE38" i="3"/>
  <c r="OF38" i="3"/>
  <c r="OG38" i="3"/>
  <c r="OH38" i="3"/>
  <c r="OI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NG39" i="3"/>
  <c r="NH39" i="3"/>
  <c r="NI39" i="3"/>
  <c r="NJ39" i="3"/>
  <c r="NK39" i="3"/>
  <c r="NL39" i="3"/>
  <c r="NM39" i="3"/>
  <c r="NN39" i="3"/>
  <c r="NO39" i="3"/>
  <c r="NP39" i="3"/>
  <c r="NQ39" i="3"/>
  <c r="NR39" i="3"/>
  <c r="NS39" i="3"/>
  <c r="NT39" i="3"/>
  <c r="NU39" i="3"/>
  <c r="NV39" i="3"/>
  <c r="NW39" i="3"/>
  <c r="NX39" i="3"/>
  <c r="NY39" i="3"/>
  <c r="NZ39" i="3"/>
  <c r="OA39" i="3"/>
  <c r="OB39" i="3"/>
  <c r="OC39" i="3"/>
  <c r="OD39" i="3"/>
  <c r="OE39" i="3"/>
  <c r="OF39" i="3"/>
  <c r="OG39" i="3"/>
  <c r="OH39" i="3"/>
  <c r="OI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NG40" i="3"/>
  <c r="NH40" i="3"/>
  <c r="NI40" i="3"/>
  <c r="NJ40" i="3"/>
  <c r="NK40" i="3"/>
  <c r="NL40" i="3"/>
  <c r="NM40" i="3"/>
  <c r="NN40" i="3"/>
  <c r="NO40" i="3"/>
  <c r="NP40" i="3"/>
  <c r="NQ40" i="3"/>
  <c r="NR40" i="3"/>
  <c r="NS40" i="3"/>
  <c r="NT40" i="3"/>
  <c r="NU40" i="3"/>
  <c r="NV40" i="3"/>
  <c r="NW40" i="3"/>
  <c r="NX40" i="3"/>
  <c r="NY40" i="3"/>
  <c r="NZ40" i="3"/>
  <c r="OA40" i="3"/>
  <c r="OB40" i="3"/>
  <c r="OC40" i="3"/>
  <c r="OD40" i="3"/>
  <c r="OE40" i="3"/>
  <c r="OF40" i="3"/>
  <c r="OG40" i="3"/>
  <c r="OH40" i="3"/>
  <c r="OI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NG41" i="3"/>
  <c r="NH41" i="3"/>
  <c r="NI41" i="3"/>
  <c r="NJ41" i="3"/>
  <c r="NK41" i="3"/>
  <c r="NL41" i="3"/>
  <c r="NM41" i="3"/>
  <c r="NN41" i="3"/>
  <c r="NO41" i="3"/>
  <c r="NP41" i="3"/>
  <c r="NQ41" i="3"/>
  <c r="NR41" i="3"/>
  <c r="NS41" i="3"/>
  <c r="NT41" i="3"/>
  <c r="NU41" i="3"/>
  <c r="NV41" i="3"/>
  <c r="NW41" i="3"/>
  <c r="NX41" i="3"/>
  <c r="NY41" i="3"/>
  <c r="NZ41" i="3"/>
  <c r="OA41" i="3"/>
  <c r="OB41" i="3"/>
  <c r="OC41" i="3"/>
  <c r="OD41" i="3"/>
  <c r="OE41" i="3"/>
  <c r="OF41" i="3"/>
  <c r="OG41" i="3"/>
  <c r="OH41" i="3"/>
  <c r="OI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NG42" i="3"/>
  <c r="NH42" i="3"/>
  <c r="NI42" i="3"/>
  <c r="NJ42" i="3"/>
  <c r="NK42" i="3"/>
  <c r="NL42" i="3"/>
  <c r="NM42" i="3"/>
  <c r="NN42" i="3"/>
  <c r="NO42" i="3"/>
  <c r="NP42" i="3"/>
  <c r="NQ42" i="3"/>
  <c r="NR42" i="3"/>
  <c r="NS42" i="3"/>
  <c r="NT42" i="3"/>
  <c r="NU42" i="3"/>
  <c r="NV42" i="3"/>
  <c r="NW42" i="3"/>
  <c r="NX42" i="3"/>
  <c r="NY42" i="3"/>
  <c r="NZ42" i="3"/>
  <c r="OA42" i="3"/>
  <c r="OB42" i="3"/>
  <c r="OC42" i="3"/>
  <c r="OD42" i="3"/>
  <c r="OE42" i="3"/>
  <c r="OF42" i="3"/>
  <c r="OG42" i="3"/>
  <c r="OH42" i="3"/>
  <c r="OI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NG43" i="3"/>
  <c r="NH43" i="3"/>
  <c r="NI43" i="3"/>
  <c r="NJ43" i="3"/>
  <c r="NK43" i="3"/>
  <c r="NL43" i="3"/>
  <c r="NM43" i="3"/>
  <c r="NN43" i="3"/>
  <c r="NO43" i="3"/>
  <c r="NP43" i="3"/>
  <c r="NQ43" i="3"/>
  <c r="NR43" i="3"/>
  <c r="NS43" i="3"/>
  <c r="NT43" i="3"/>
  <c r="NU43" i="3"/>
  <c r="NV43" i="3"/>
  <c r="NW43" i="3"/>
  <c r="NX43" i="3"/>
  <c r="NY43" i="3"/>
  <c r="NZ43" i="3"/>
  <c r="OA43" i="3"/>
  <c r="OB43" i="3"/>
  <c r="OC43" i="3"/>
  <c r="OD43" i="3"/>
  <c r="OE43" i="3"/>
  <c r="OF43" i="3"/>
  <c r="OG43" i="3"/>
  <c r="OH43" i="3"/>
  <c r="OI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NG44" i="3"/>
  <c r="NH44" i="3"/>
  <c r="NI44" i="3"/>
  <c r="NJ44" i="3"/>
  <c r="NK44" i="3"/>
  <c r="NL44" i="3"/>
  <c r="NM44" i="3"/>
  <c r="NN44" i="3"/>
  <c r="NO44" i="3"/>
  <c r="NP44" i="3"/>
  <c r="NQ44" i="3"/>
  <c r="NR44" i="3"/>
  <c r="NS44" i="3"/>
  <c r="NT44" i="3"/>
  <c r="NU44" i="3"/>
  <c r="NV44" i="3"/>
  <c r="NW44" i="3"/>
  <c r="NX44" i="3"/>
  <c r="NY44" i="3"/>
  <c r="NZ44" i="3"/>
  <c r="OA44" i="3"/>
  <c r="OB44" i="3"/>
  <c r="OC44" i="3"/>
  <c r="OD44" i="3"/>
  <c r="OE44" i="3"/>
  <c r="OF44" i="3"/>
  <c r="OG44" i="3"/>
  <c r="OH44" i="3"/>
  <c r="OI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NG46" i="3"/>
  <c r="NH46" i="3"/>
  <c r="NI46" i="3"/>
  <c r="NJ46" i="3"/>
  <c r="NK46" i="3"/>
  <c r="NL46" i="3"/>
  <c r="NM46" i="3"/>
  <c r="NN46" i="3"/>
  <c r="NO46" i="3"/>
  <c r="NP46" i="3"/>
  <c r="NQ46" i="3"/>
  <c r="NR46" i="3"/>
  <c r="NS46" i="3"/>
  <c r="NT46" i="3"/>
  <c r="NU46" i="3"/>
  <c r="NV46" i="3"/>
  <c r="NW46" i="3"/>
  <c r="NX46" i="3"/>
  <c r="NY46" i="3"/>
  <c r="NZ46" i="3"/>
  <c r="OA46" i="3"/>
  <c r="OB46" i="3"/>
  <c r="OC46" i="3"/>
  <c r="OD46" i="3"/>
  <c r="OE46" i="3"/>
  <c r="OF46" i="3"/>
  <c r="OG46" i="3"/>
  <c r="OH46" i="3"/>
  <c r="OI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NG47" i="3"/>
  <c r="NH47" i="3"/>
  <c r="NI47" i="3"/>
  <c r="NJ47" i="3"/>
  <c r="NK47" i="3"/>
  <c r="NL47" i="3"/>
  <c r="NM47" i="3"/>
  <c r="NN47" i="3"/>
  <c r="NO47" i="3"/>
  <c r="NP47" i="3"/>
  <c r="NQ47" i="3"/>
  <c r="NR47" i="3"/>
  <c r="NS47" i="3"/>
  <c r="NT47" i="3"/>
  <c r="NU47" i="3"/>
  <c r="NV47" i="3"/>
  <c r="NW47" i="3"/>
  <c r="NX47" i="3"/>
  <c r="NY47" i="3"/>
  <c r="NZ47" i="3"/>
  <c r="OA47" i="3"/>
  <c r="OB47" i="3"/>
  <c r="OC47" i="3"/>
  <c r="OD47" i="3"/>
  <c r="OE47" i="3"/>
  <c r="OF47" i="3"/>
  <c r="OG47" i="3"/>
  <c r="OH47" i="3"/>
  <c r="OI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NG49" i="3"/>
  <c r="NH49" i="3"/>
  <c r="NI49" i="3"/>
  <c r="NJ49" i="3"/>
  <c r="NK49" i="3"/>
  <c r="NL49" i="3"/>
  <c r="NM49" i="3"/>
  <c r="NN49" i="3"/>
  <c r="NO49" i="3"/>
  <c r="NP49" i="3"/>
  <c r="NQ49" i="3"/>
  <c r="NR49" i="3"/>
  <c r="NS49" i="3"/>
  <c r="NT49" i="3"/>
  <c r="NU49" i="3"/>
  <c r="NV49" i="3"/>
  <c r="NW49" i="3"/>
  <c r="NX49" i="3"/>
  <c r="NY49" i="3"/>
  <c r="NZ49" i="3"/>
  <c r="OA49" i="3"/>
  <c r="OB49" i="3"/>
  <c r="OC49" i="3"/>
  <c r="OD49" i="3"/>
  <c r="OE49" i="3"/>
  <c r="OF49" i="3"/>
  <c r="OG49" i="3"/>
  <c r="OH49" i="3"/>
  <c r="OI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NG50" i="3"/>
  <c r="NH50" i="3"/>
  <c r="NI50" i="3"/>
  <c r="NJ50" i="3"/>
  <c r="NK50" i="3"/>
  <c r="NL50" i="3"/>
  <c r="NM50" i="3"/>
  <c r="NN50" i="3"/>
  <c r="NO50" i="3"/>
  <c r="NP50" i="3"/>
  <c r="NQ50" i="3"/>
  <c r="NR50" i="3"/>
  <c r="NS50" i="3"/>
  <c r="NT50" i="3"/>
  <c r="NU50" i="3"/>
  <c r="NV50" i="3"/>
  <c r="NW50" i="3"/>
  <c r="NX50" i="3"/>
  <c r="NY50" i="3"/>
  <c r="NZ50" i="3"/>
  <c r="OA50" i="3"/>
  <c r="OB50" i="3"/>
  <c r="OC50" i="3"/>
  <c r="OD50" i="3"/>
  <c r="OE50" i="3"/>
  <c r="OF50" i="3"/>
  <c r="OG50" i="3"/>
  <c r="OH50" i="3"/>
  <c r="OI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NG51" i="3"/>
  <c r="NH51" i="3"/>
  <c r="NI51" i="3"/>
  <c r="NJ51" i="3"/>
  <c r="NK51" i="3"/>
  <c r="NL51" i="3"/>
  <c r="NM51" i="3"/>
  <c r="NN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B51" i="3"/>
  <c r="OC51" i="3"/>
  <c r="OD51" i="3"/>
  <c r="OE51" i="3"/>
  <c r="OF51" i="3"/>
  <c r="OG51" i="3"/>
  <c r="OH51" i="3"/>
  <c r="OI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NG52" i="3"/>
  <c r="NH52" i="3"/>
  <c r="NI52" i="3"/>
  <c r="NJ52" i="3"/>
  <c r="NK52" i="3"/>
  <c r="NL52" i="3"/>
  <c r="NM52" i="3"/>
  <c r="NN52" i="3"/>
  <c r="NO52" i="3"/>
  <c r="NP52" i="3"/>
  <c r="NQ52" i="3"/>
  <c r="NR52" i="3"/>
  <c r="NS52" i="3"/>
  <c r="NT52" i="3"/>
  <c r="NU52" i="3"/>
  <c r="NV52" i="3"/>
  <c r="NW52" i="3"/>
  <c r="NX52" i="3"/>
  <c r="NY52" i="3"/>
  <c r="NZ52" i="3"/>
  <c r="OA52" i="3"/>
  <c r="OB52" i="3"/>
  <c r="OC52" i="3"/>
  <c r="OD52" i="3"/>
  <c r="OE52" i="3"/>
  <c r="OF52" i="3"/>
  <c r="OG52" i="3"/>
  <c r="OH52" i="3"/>
  <c r="OI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NG53" i="3"/>
  <c r="NH53" i="3"/>
  <c r="NI53" i="3"/>
  <c r="NJ53" i="3"/>
  <c r="NK53" i="3"/>
  <c r="NL53" i="3"/>
  <c r="NM53" i="3"/>
  <c r="NN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B53" i="3"/>
  <c r="OC53" i="3"/>
  <c r="OD53" i="3"/>
  <c r="OE53" i="3"/>
  <c r="OF53" i="3"/>
  <c r="OG53" i="3"/>
  <c r="OH53" i="3"/>
  <c r="OI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NG54" i="3"/>
  <c r="NH54" i="3"/>
  <c r="NI54" i="3"/>
  <c r="NJ54" i="3"/>
  <c r="NK54" i="3"/>
  <c r="NL54" i="3"/>
  <c r="NM54" i="3"/>
  <c r="NN54" i="3"/>
  <c r="NO54" i="3"/>
  <c r="NP54" i="3"/>
  <c r="NQ54" i="3"/>
  <c r="NR54" i="3"/>
  <c r="NS54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NG55" i="3"/>
  <c r="NH55" i="3"/>
  <c r="NI55" i="3"/>
  <c r="NJ55" i="3"/>
  <c r="NK55" i="3"/>
  <c r="NL55" i="3"/>
  <c r="NM55" i="3"/>
  <c r="NN55" i="3"/>
  <c r="NO55" i="3"/>
  <c r="NP55" i="3"/>
  <c r="NQ55" i="3"/>
  <c r="NR55" i="3"/>
  <c r="NS55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NG56" i="3"/>
  <c r="NH56" i="3"/>
  <c r="NI56" i="3"/>
  <c r="NJ56" i="3"/>
  <c r="NK56" i="3"/>
  <c r="NL56" i="3"/>
  <c r="NM56" i="3"/>
  <c r="NN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NG57" i="3"/>
  <c r="NH57" i="3"/>
  <c r="NI57" i="3"/>
  <c r="NJ57" i="3"/>
  <c r="NK57" i="3"/>
  <c r="NL57" i="3"/>
  <c r="NM57" i="3"/>
  <c r="NN57" i="3"/>
  <c r="NO57" i="3"/>
  <c r="NP57" i="3"/>
  <c r="NQ57" i="3"/>
  <c r="NR57" i="3"/>
  <c r="NS57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KJ61" i="3"/>
  <c r="KK61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MH61" i="3"/>
  <c r="MI61" i="3"/>
  <c r="MJ61" i="3"/>
  <c r="MK61" i="3"/>
  <c r="ML61" i="3"/>
  <c r="MM61" i="3"/>
  <c r="MN61" i="3"/>
  <c r="MO61" i="3"/>
  <c r="MP61" i="3"/>
  <c r="MQ61" i="3"/>
  <c r="MR61" i="3"/>
  <c r="MS61" i="3"/>
  <c r="MT61" i="3"/>
  <c r="MU61" i="3"/>
  <c r="MV61" i="3"/>
  <c r="MW61" i="3"/>
  <c r="MX61" i="3"/>
  <c r="MY61" i="3"/>
  <c r="MZ61" i="3"/>
  <c r="NA61" i="3"/>
  <c r="NB61" i="3"/>
  <c r="NC61" i="3"/>
  <c r="ND61" i="3"/>
  <c r="NE61" i="3"/>
  <c r="NF61" i="3"/>
  <c r="NG61" i="3"/>
  <c r="NH61" i="3"/>
  <c r="NI61" i="3"/>
  <c r="NJ61" i="3"/>
  <c r="NK61" i="3"/>
  <c r="NL61" i="3"/>
  <c r="NM61" i="3"/>
  <c r="NN61" i="3"/>
  <c r="NO61" i="3"/>
  <c r="NP61" i="3"/>
  <c r="NQ61" i="3"/>
  <c r="NR61" i="3"/>
  <c r="NS61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MH62" i="3"/>
  <c r="MI62" i="3"/>
  <c r="MJ62" i="3"/>
  <c r="MK62" i="3"/>
  <c r="ML62" i="3"/>
  <c r="MM62" i="3"/>
  <c r="MN62" i="3"/>
  <c r="MO62" i="3"/>
  <c r="MP62" i="3"/>
  <c r="MQ62" i="3"/>
  <c r="MR62" i="3"/>
  <c r="MS62" i="3"/>
  <c r="MT62" i="3"/>
  <c r="MU62" i="3"/>
  <c r="MV62" i="3"/>
  <c r="MW62" i="3"/>
  <c r="MX62" i="3"/>
  <c r="MY62" i="3"/>
  <c r="MZ62" i="3"/>
  <c r="NA62" i="3"/>
  <c r="NB62" i="3"/>
  <c r="NC62" i="3"/>
  <c r="ND62" i="3"/>
  <c r="NE62" i="3"/>
  <c r="NF62" i="3"/>
  <c r="NG62" i="3"/>
  <c r="NH62" i="3"/>
  <c r="NI62" i="3"/>
  <c r="NJ62" i="3"/>
  <c r="NK62" i="3"/>
  <c r="NL62" i="3"/>
  <c r="NM62" i="3"/>
  <c r="NN62" i="3"/>
  <c r="NO62" i="3"/>
  <c r="NP62" i="3"/>
  <c r="NQ62" i="3"/>
  <c r="NR62" i="3"/>
  <c r="NS62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KJ63" i="3"/>
  <c r="KK63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MH63" i="3"/>
  <c r="MI63" i="3"/>
  <c r="MJ63" i="3"/>
  <c r="MK63" i="3"/>
  <c r="ML63" i="3"/>
  <c r="MM63" i="3"/>
  <c r="MN63" i="3"/>
  <c r="MO63" i="3"/>
  <c r="MP63" i="3"/>
  <c r="MQ63" i="3"/>
  <c r="MR63" i="3"/>
  <c r="MS63" i="3"/>
  <c r="MT63" i="3"/>
  <c r="MU63" i="3"/>
  <c r="MV63" i="3"/>
  <c r="MW63" i="3"/>
  <c r="MX63" i="3"/>
  <c r="MY63" i="3"/>
  <c r="MZ63" i="3"/>
  <c r="NA63" i="3"/>
  <c r="NB63" i="3"/>
  <c r="NC63" i="3"/>
  <c r="ND63" i="3"/>
  <c r="NE63" i="3"/>
  <c r="NF63" i="3"/>
  <c r="NG63" i="3"/>
  <c r="NH63" i="3"/>
  <c r="NI63" i="3"/>
  <c r="NJ63" i="3"/>
  <c r="NK63" i="3"/>
  <c r="NL63" i="3"/>
  <c r="NM63" i="3"/>
  <c r="NN63" i="3"/>
  <c r="NO63" i="3"/>
  <c r="NP63" i="3"/>
  <c r="NQ63" i="3"/>
  <c r="NR63" i="3"/>
  <c r="NS63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KJ64" i="3"/>
  <c r="KK64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MH64" i="3"/>
  <c r="MI64" i="3"/>
  <c r="MJ64" i="3"/>
  <c r="MK64" i="3"/>
  <c r="ML64" i="3"/>
  <c r="MM64" i="3"/>
  <c r="MN64" i="3"/>
  <c r="MO64" i="3"/>
  <c r="MP64" i="3"/>
  <c r="MQ64" i="3"/>
  <c r="MR64" i="3"/>
  <c r="MS64" i="3"/>
  <c r="MT64" i="3"/>
  <c r="MU64" i="3"/>
  <c r="MV64" i="3"/>
  <c r="MW64" i="3"/>
  <c r="MX64" i="3"/>
  <c r="MY64" i="3"/>
  <c r="MZ64" i="3"/>
  <c r="NA64" i="3"/>
  <c r="NB64" i="3"/>
  <c r="NC64" i="3"/>
  <c r="ND64" i="3"/>
  <c r="NE64" i="3"/>
  <c r="NF64" i="3"/>
  <c r="NG64" i="3"/>
  <c r="NH64" i="3"/>
  <c r="NI64" i="3"/>
  <c r="NJ64" i="3"/>
  <c r="NK64" i="3"/>
  <c r="NL64" i="3"/>
  <c r="NM64" i="3"/>
  <c r="NN64" i="3"/>
  <c r="NO64" i="3"/>
  <c r="NP64" i="3"/>
  <c r="NQ64" i="3"/>
  <c r="NR64" i="3"/>
  <c r="NS64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KJ65" i="3"/>
  <c r="KK65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MH65" i="3"/>
  <c r="MI65" i="3"/>
  <c r="MJ65" i="3"/>
  <c r="MK65" i="3"/>
  <c r="ML65" i="3"/>
  <c r="MM65" i="3"/>
  <c r="MN65" i="3"/>
  <c r="MO65" i="3"/>
  <c r="MP65" i="3"/>
  <c r="MQ65" i="3"/>
  <c r="MR65" i="3"/>
  <c r="MS65" i="3"/>
  <c r="MT65" i="3"/>
  <c r="MU65" i="3"/>
  <c r="MV65" i="3"/>
  <c r="MW65" i="3"/>
  <c r="MX65" i="3"/>
  <c r="MY65" i="3"/>
  <c r="MZ65" i="3"/>
  <c r="NA65" i="3"/>
  <c r="NB65" i="3"/>
  <c r="NC65" i="3"/>
  <c r="ND65" i="3"/>
  <c r="NE65" i="3"/>
  <c r="NF65" i="3"/>
  <c r="NG65" i="3"/>
  <c r="NH65" i="3"/>
  <c r="NI65" i="3"/>
  <c r="NJ65" i="3"/>
  <c r="NK65" i="3"/>
  <c r="NL65" i="3"/>
  <c r="NM65" i="3"/>
  <c r="NN65" i="3"/>
  <c r="NO65" i="3"/>
  <c r="NP65" i="3"/>
  <c r="NQ65" i="3"/>
  <c r="NR65" i="3"/>
  <c r="NS65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KJ66" i="3"/>
  <c r="KK66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MH66" i="3"/>
  <c r="MI66" i="3"/>
  <c r="MJ66" i="3"/>
  <c r="MK66" i="3"/>
  <c r="ML66" i="3"/>
  <c r="MM66" i="3"/>
  <c r="MN66" i="3"/>
  <c r="MO66" i="3"/>
  <c r="MP66" i="3"/>
  <c r="MQ66" i="3"/>
  <c r="MR66" i="3"/>
  <c r="MS66" i="3"/>
  <c r="MT66" i="3"/>
  <c r="MU66" i="3"/>
  <c r="MV66" i="3"/>
  <c r="MW66" i="3"/>
  <c r="MX66" i="3"/>
  <c r="MY66" i="3"/>
  <c r="MZ66" i="3"/>
  <c r="NA66" i="3"/>
  <c r="NB66" i="3"/>
  <c r="NC66" i="3"/>
  <c r="ND66" i="3"/>
  <c r="NE66" i="3"/>
  <c r="NF66" i="3"/>
  <c r="NG66" i="3"/>
  <c r="NH66" i="3"/>
  <c r="NI66" i="3"/>
  <c r="NJ66" i="3"/>
  <c r="NK66" i="3"/>
  <c r="NL66" i="3"/>
  <c r="NM66" i="3"/>
  <c r="NN66" i="3"/>
  <c r="NO66" i="3"/>
  <c r="NP66" i="3"/>
  <c r="NQ66" i="3"/>
  <c r="NR66" i="3"/>
  <c r="NS66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KJ67" i="3"/>
  <c r="KK67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MH67" i="3"/>
  <c r="MI67" i="3"/>
  <c r="MJ67" i="3"/>
  <c r="MK67" i="3"/>
  <c r="ML67" i="3"/>
  <c r="MM67" i="3"/>
  <c r="MN67" i="3"/>
  <c r="MO67" i="3"/>
  <c r="MP67" i="3"/>
  <c r="MQ67" i="3"/>
  <c r="MR67" i="3"/>
  <c r="MS67" i="3"/>
  <c r="MT67" i="3"/>
  <c r="MU67" i="3"/>
  <c r="MV67" i="3"/>
  <c r="MW67" i="3"/>
  <c r="MX67" i="3"/>
  <c r="MY67" i="3"/>
  <c r="MZ67" i="3"/>
  <c r="NA67" i="3"/>
  <c r="NB67" i="3"/>
  <c r="NC67" i="3"/>
  <c r="ND67" i="3"/>
  <c r="NE67" i="3"/>
  <c r="NF67" i="3"/>
  <c r="NG67" i="3"/>
  <c r="NH67" i="3"/>
  <c r="NI67" i="3"/>
  <c r="NJ67" i="3"/>
  <c r="NK67" i="3"/>
  <c r="NL67" i="3"/>
  <c r="NM67" i="3"/>
  <c r="NN67" i="3"/>
  <c r="NO67" i="3"/>
  <c r="NP67" i="3"/>
  <c r="NQ67" i="3"/>
  <c r="NR67" i="3"/>
  <c r="NS67" i="3"/>
  <c r="NT67" i="3"/>
  <c r="NU67" i="3"/>
  <c r="NV67" i="3"/>
  <c r="NW67" i="3"/>
  <c r="NX67" i="3"/>
  <c r="NY67" i="3"/>
  <c r="NZ67" i="3"/>
  <c r="OA67" i="3"/>
  <c r="OB67" i="3"/>
  <c r="OC67" i="3"/>
  <c r="OD67" i="3"/>
  <c r="OE67" i="3"/>
  <c r="OF67" i="3"/>
  <c r="OG67" i="3"/>
  <c r="OH67" i="3"/>
  <c r="OI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KJ68" i="3"/>
  <c r="KK68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MH68" i="3"/>
  <c r="MI68" i="3"/>
  <c r="MJ68" i="3"/>
  <c r="MK68" i="3"/>
  <c r="ML68" i="3"/>
  <c r="MM68" i="3"/>
  <c r="MN68" i="3"/>
  <c r="MO68" i="3"/>
  <c r="MP68" i="3"/>
  <c r="MQ68" i="3"/>
  <c r="MR68" i="3"/>
  <c r="MS68" i="3"/>
  <c r="MT68" i="3"/>
  <c r="MU68" i="3"/>
  <c r="MV68" i="3"/>
  <c r="MW68" i="3"/>
  <c r="MX68" i="3"/>
  <c r="MY68" i="3"/>
  <c r="MZ68" i="3"/>
  <c r="NA68" i="3"/>
  <c r="NB68" i="3"/>
  <c r="NC68" i="3"/>
  <c r="ND68" i="3"/>
  <c r="NE68" i="3"/>
  <c r="NF68" i="3"/>
  <c r="NG68" i="3"/>
  <c r="NH68" i="3"/>
  <c r="NI68" i="3"/>
  <c r="NJ68" i="3"/>
  <c r="NK68" i="3"/>
  <c r="NL68" i="3"/>
  <c r="NM68" i="3"/>
  <c r="NN68" i="3"/>
  <c r="NO68" i="3"/>
  <c r="NP68" i="3"/>
  <c r="NQ68" i="3"/>
  <c r="NR68" i="3"/>
  <c r="NS68" i="3"/>
  <c r="NT68" i="3"/>
  <c r="NU68" i="3"/>
  <c r="NV68" i="3"/>
  <c r="NW68" i="3"/>
  <c r="NX68" i="3"/>
  <c r="NY68" i="3"/>
  <c r="NZ68" i="3"/>
  <c r="OA68" i="3"/>
  <c r="OB68" i="3"/>
  <c r="OC68" i="3"/>
  <c r="OD68" i="3"/>
  <c r="OE68" i="3"/>
  <c r="OF68" i="3"/>
  <c r="OG68" i="3"/>
  <c r="OH68" i="3"/>
  <c r="OI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IW69" i="3"/>
  <c r="IX69" i="3"/>
  <c r="IY69" i="3"/>
  <c r="IZ69" i="3"/>
  <c r="JA69" i="3"/>
  <c r="JB69" i="3"/>
  <c r="JC69" i="3"/>
  <c r="JD69" i="3"/>
  <c r="JE69" i="3"/>
  <c r="JF69" i="3"/>
  <c r="JG69" i="3"/>
  <c r="JH69" i="3"/>
  <c r="JI69" i="3"/>
  <c r="JJ69" i="3"/>
  <c r="JK69" i="3"/>
  <c r="JL69" i="3"/>
  <c r="JM69" i="3"/>
  <c r="JN69" i="3"/>
  <c r="JO69" i="3"/>
  <c r="JP69" i="3"/>
  <c r="JQ69" i="3"/>
  <c r="JR69" i="3"/>
  <c r="JS69" i="3"/>
  <c r="JT69" i="3"/>
  <c r="JU69" i="3"/>
  <c r="JV69" i="3"/>
  <c r="JW69" i="3"/>
  <c r="JX69" i="3"/>
  <c r="JY69" i="3"/>
  <c r="JZ69" i="3"/>
  <c r="KA69" i="3"/>
  <c r="KB69" i="3"/>
  <c r="KC69" i="3"/>
  <c r="KD69" i="3"/>
  <c r="KE69" i="3"/>
  <c r="KF69" i="3"/>
  <c r="KG69" i="3"/>
  <c r="KH69" i="3"/>
  <c r="KI69" i="3"/>
  <c r="KJ69" i="3"/>
  <c r="KK69" i="3"/>
  <c r="KL69" i="3"/>
  <c r="KM69" i="3"/>
  <c r="KN69" i="3"/>
  <c r="KO69" i="3"/>
  <c r="KP69" i="3"/>
  <c r="KQ69" i="3"/>
  <c r="KR69" i="3"/>
  <c r="KS69" i="3"/>
  <c r="KT69" i="3"/>
  <c r="KU69" i="3"/>
  <c r="KV69" i="3"/>
  <c r="KW69" i="3"/>
  <c r="KX69" i="3"/>
  <c r="KY69" i="3"/>
  <c r="KZ69" i="3"/>
  <c r="LA69" i="3"/>
  <c r="LB69" i="3"/>
  <c r="LC69" i="3"/>
  <c r="LD69" i="3"/>
  <c r="LE69" i="3"/>
  <c r="LF69" i="3"/>
  <c r="LG69" i="3"/>
  <c r="LH69" i="3"/>
  <c r="LI69" i="3"/>
  <c r="LJ69" i="3"/>
  <c r="LK69" i="3"/>
  <c r="LL69" i="3"/>
  <c r="LM69" i="3"/>
  <c r="LN69" i="3"/>
  <c r="LO69" i="3"/>
  <c r="LP69" i="3"/>
  <c r="LQ69" i="3"/>
  <c r="LR69" i="3"/>
  <c r="LS69" i="3"/>
  <c r="LT69" i="3"/>
  <c r="LU69" i="3"/>
  <c r="LV69" i="3"/>
  <c r="LW69" i="3"/>
  <c r="LX69" i="3"/>
  <c r="LY69" i="3"/>
  <c r="LZ69" i="3"/>
  <c r="MA69" i="3"/>
  <c r="MB69" i="3"/>
  <c r="MC69" i="3"/>
  <c r="MD69" i="3"/>
  <c r="ME69" i="3"/>
  <c r="MF69" i="3"/>
  <c r="MG69" i="3"/>
  <c r="MH69" i="3"/>
  <c r="MI69" i="3"/>
  <c r="MJ69" i="3"/>
  <c r="MK69" i="3"/>
  <c r="ML69" i="3"/>
  <c r="MM69" i="3"/>
  <c r="MN69" i="3"/>
  <c r="MO69" i="3"/>
  <c r="MP69" i="3"/>
  <c r="MQ69" i="3"/>
  <c r="MR69" i="3"/>
  <c r="MS69" i="3"/>
  <c r="MT69" i="3"/>
  <c r="MU69" i="3"/>
  <c r="MV69" i="3"/>
  <c r="MW69" i="3"/>
  <c r="MX69" i="3"/>
  <c r="MY69" i="3"/>
  <c r="MZ69" i="3"/>
  <c r="NA69" i="3"/>
  <c r="NB69" i="3"/>
  <c r="NC69" i="3"/>
  <c r="ND69" i="3"/>
  <c r="NE69" i="3"/>
  <c r="NF69" i="3"/>
  <c r="NG69" i="3"/>
  <c r="NH69" i="3"/>
  <c r="NI69" i="3"/>
  <c r="NJ69" i="3"/>
  <c r="NK69" i="3"/>
  <c r="NL69" i="3"/>
  <c r="NM69" i="3"/>
  <c r="NN69" i="3"/>
  <c r="NO69" i="3"/>
  <c r="NP69" i="3"/>
  <c r="NQ69" i="3"/>
  <c r="NR69" i="3"/>
  <c r="NS69" i="3"/>
  <c r="NT69" i="3"/>
  <c r="NU69" i="3"/>
  <c r="NV69" i="3"/>
  <c r="NW69" i="3"/>
  <c r="NX69" i="3"/>
  <c r="NY69" i="3"/>
  <c r="NZ69" i="3"/>
  <c r="OA69" i="3"/>
  <c r="OB69" i="3"/>
  <c r="OC69" i="3"/>
  <c r="OD69" i="3"/>
  <c r="OE69" i="3"/>
  <c r="OF69" i="3"/>
  <c r="OG69" i="3"/>
  <c r="OH69" i="3"/>
  <c r="OI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IW70" i="3"/>
  <c r="IX70" i="3"/>
  <c r="IY70" i="3"/>
  <c r="IZ70" i="3"/>
  <c r="JA70" i="3"/>
  <c r="JB70" i="3"/>
  <c r="JC70" i="3"/>
  <c r="JD70" i="3"/>
  <c r="JE70" i="3"/>
  <c r="JF70" i="3"/>
  <c r="JG70" i="3"/>
  <c r="JH70" i="3"/>
  <c r="JI70" i="3"/>
  <c r="JJ70" i="3"/>
  <c r="JK70" i="3"/>
  <c r="JL70" i="3"/>
  <c r="JM70" i="3"/>
  <c r="JN70" i="3"/>
  <c r="JO70" i="3"/>
  <c r="JP70" i="3"/>
  <c r="JQ70" i="3"/>
  <c r="JR70" i="3"/>
  <c r="JS70" i="3"/>
  <c r="JT70" i="3"/>
  <c r="JU70" i="3"/>
  <c r="JV70" i="3"/>
  <c r="JW70" i="3"/>
  <c r="JX70" i="3"/>
  <c r="JY70" i="3"/>
  <c r="JZ70" i="3"/>
  <c r="KA70" i="3"/>
  <c r="KB70" i="3"/>
  <c r="KC70" i="3"/>
  <c r="KD70" i="3"/>
  <c r="KE70" i="3"/>
  <c r="KF70" i="3"/>
  <c r="KG70" i="3"/>
  <c r="KH70" i="3"/>
  <c r="KI70" i="3"/>
  <c r="KJ70" i="3"/>
  <c r="KK70" i="3"/>
  <c r="KL70" i="3"/>
  <c r="KM70" i="3"/>
  <c r="KN70" i="3"/>
  <c r="KO70" i="3"/>
  <c r="KP70" i="3"/>
  <c r="KQ70" i="3"/>
  <c r="KR70" i="3"/>
  <c r="KS70" i="3"/>
  <c r="KT70" i="3"/>
  <c r="KU70" i="3"/>
  <c r="KV70" i="3"/>
  <c r="KW70" i="3"/>
  <c r="KX70" i="3"/>
  <c r="KY70" i="3"/>
  <c r="KZ70" i="3"/>
  <c r="LA70" i="3"/>
  <c r="LB70" i="3"/>
  <c r="LC70" i="3"/>
  <c r="LD70" i="3"/>
  <c r="LE70" i="3"/>
  <c r="LF70" i="3"/>
  <c r="LG70" i="3"/>
  <c r="LH70" i="3"/>
  <c r="LI70" i="3"/>
  <c r="LJ70" i="3"/>
  <c r="LK70" i="3"/>
  <c r="LL70" i="3"/>
  <c r="LM70" i="3"/>
  <c r="LN70" i="3"/>
  <c r="LO70" i="3"/>
  <c r="LP70" i="3"/>
  <c r="LQ70" i="3"/>
  <c r="LR70" i="3"/>
  <c r="LS70" i="3"/>
  <c r="LT70" i="3"/>
  <c r="LU70" i="3"/>
  <c r="LV70" i="3"/>
  <c r="LW70" i="3"/>
  <c r="LX70" i="3"/>
  <c r="LY70" i="3"/>
  <c r="LZ70" i="3"/>
  <c r="MA70" i="3"/>
  <c r="MB70" i="3"/>
  <c r="MC70" i="3"/>
  <c r="MD70" i="3"/>
  <c r="ME70" i="3"/>
  <c r="MF70" i="3"/>
  <c r="MG70" i="3"/>
  <c r="MH70" i="3"/>
  <c r="MI70" i="3"/>
  <c r="MJ70" i="3"/>
  <c r="MK70" i="3"/>
  <c r="ML70" i="3"/>
  <c r="MM70" i="3"/>
  <c r="MN70" i="3"/>
  <c r="MO70" i="3"/>
  <c r="MP70" i="3"/>
  <c r="MQ70" i="3"/>
  <c r="MR70" i="3"/>
  <c r="MS70" i="3"/>
  <c r="MT70" i="3"/>
  <c r="MU70" i="3"/>
  <c r="MV70" i="3"/>
  <c r="MW70" i="3"/>
  <c r="MX70" i="3"/>
  <c r="MY70" i="3"/>
  <c r="MZ70" i="3"/>
  <c r="NA70" i="3"/>
  <c r="NB70" i="3"/>
  <c r="NC70" i="3"/>
  <c r="ND70" i="3"/>
  <c r="NE70" i="3"/>
  <c r="NF70" i="3"/>
  <c r="NG70" i="3"/>
  <c r="NH70" i="3"/>
  <c r="NI70" i="3"/>
  <c r="NJ70" i="3"/>
  <c r="NK70" i="3"/>
  <c r="NL70" i="3"/>
  <c r="NM70" i="3"/>
  <c r="NN70" i="3"/>
  <c r="NO70" i="3"/>
  <c r="NP70" i="3"/>
  <c r="NQ70" i="3"/>
  <c r="NR70" i="3"/>
  <c r="NS70" i="3"/>
  <c r="NT70" i="3"/>
  <c r="NU70" i="3"/>
  <c r="NV70" i="3"/>
  <c r="NW70" i="3"/>
  <c r="NX70" i="3"/>
  <c r="NY70" i="3"/>
  <c r="NZ70" i="3"/>
  <c r="OA70" i="3"/>
  <c r="OB70" i="3"/>
  <c r="OC70" i="3"/>
  <c r="OD70" i="3"/>
  <c r="OE70" i="3"/>
  <c r="OF70" i="3"/>
  <c r="OG70" i="3"/>
  <c r="OH70" i="3"/>
  <c r="OI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IW71" i="3"/>
  <c r="IX71" i="3"/>
  <c r="IY71" i="3"/>
  <c r="IZ71" i="3"/>
  <c r="JA71" i="3"/>
  <c r="JB71" i="3"/>
  <c r="JC71" i="3"/>
  <c r="JD71" i="3"/>
  <c r="JE71" i="3"/>
  <c r="JF71" i="3"/>
  <c r="JG71" i="3"/>
  <c r="JH71" i="3"/>
  <c r="JI71" i="3"/>
  <c r="JJ71" i="3"/>
  <c r="JK71" i="3"/>
  <c r="JL71" i="3"/>
  <c r="JM71" i="3"/>
  <c r="JN71" i="3"/>
  <c r="JO71" i="3"/>
  <c r="JP71" i="3"/>
  <c r="JQ71" i="3"/>
  <c r="JR71" i="3"/>
  <c r="JS71" i="3"/>
  <c r="JT71" i="3"/>
  <c r="JU71" i="3"/>
  <c r="JV71" i="3"/>
  <c r="JW71" i="3"/>
  <c r="JX71" i="3"/>
  <c r="JY71" i="3"/>
  <c r="JZ71" i="3"/>
  <c r="KA71" i="3"/>
  <c r="KB71" i="3"/>
  <c r="KC71" i="3"/>
  <c r="KD71" i="3"/>
  <c r="KE71" i="3"/>
  <c r="KF71" i="3"/>
  <c r="KG71" i="3"/>
  <c r="KH71" i="3"/>
  <c r="KI71" i="3"/>
  <c r="KJ71" i="3"/>
  <c r="KK71" i="3"/>
  <c r="KL71" i="3"/>
  <c r="KM71" i="3"/>
  <c r="KN71" i="3"/>
  <c r="KO71" i="3"/>
  <c r="KP71" i="3"/>
  <c r="KQ71" i="3"/>
  <c r="KR71" i="3"/>
  <c r="KS71" i="3"/>
  <c r="KT71" i="3"/>
  <c r="KU71" i="3"/>
  <c r="KV71" i="3"/>
  <c r="KW71" i="3"/>
  <c r="KX71" i="3"/>
  <c r="KY71" i="3"/>
  <c r="KZ71" i="3"/>
  <c r="LA71" i="3"/>
  <c r="LB71" i="3"/>
  <c r="LC71" i="3"/>
  <c r="LD71" i="3"/>
  <c r="LE71" i="3"/>
  <c r="LF71" i="3"/>
  <c r="LG71" i="3"/>
  <c r="LH71" i="3"/>
  <c r="LI71" i="3"/>
  <c r="LJ71" i="3"/>
  <c r="LK71" i="3"/>
  <c r="LL71" i="3"/>
  <c r="LM71" i="3"/>
  <c r="LN71" i="3"/>
  <c r="LO71" i="3"/>
  <c r="LP71" i="3"/>
  <c r="LQ71" i="3"/>
  <c r="LR71" i="3"/>
  <c r="LS71" i="3"/>
  <c r="LT71" i="3"/>
  <c r="LU71" i="3"/>
  <c r="LV71" i="3"/>
  <c r="LW71" i="3"/>
  <c r="LX71" i="3"/>
  <c r="LY71" i="3"/>
  <c r="LZ71" i="3"/>
  <c r="MA71" i="3"/>
  <c r="MB71" i="3"/>
  <c r="MC71" i="3"/>
  <c r="MD71" i="3"/>
  <c r="ME71" i="3"/>
  <c r="MF71" i="3"/>
  <c r="MG71" i="3"/>
  <c r="MH71" i="3"/>
  <c r="MI71" i="3"/>
  <c r="MJ71" i="3"/>
  <c r="MK71" i="3"/>
  <c r="ML71" i="3"/>
  <c r="MM71" i="3"/>
  <c r="MN71" i="3"/>
  <c r="MO71" i="3"/>
  <c r="MP71" i="3"/>
  <c r="MQ71" i="3"/>
  <c r="MR71" i="3"/>
  <c r="MS71" i="3"/>
  <c r="MT71" i="3"/>
  <c r="MU71" i="3"/>
  <c r="MV71" i="3"/>
  <c r="MW71" i="3"/>
  <c r="MX71" i="3"/>
  <c r="MY71" i="3"/>
  <c r="MZ71" i="3"/>
  <c r="NA71" i="3"/>
  <c r="NB71" i="3"/>
  <c r="NC71" i="3"/>
  <c r="ND71" i="3"/>
  <c r="NE71" i="3"/>
  <c r="NF71" i="3"/>
  <c r="NG71" i="3"/>
  <c r="NH71" i="3"/>
  <c r="NI71" i="3"/>
  <c r="NJ71" i="3"/>
  <c r="NK71" i="3"/>
  <c r="NL71" i="3"/>
  <c r="NM71" i="3"/>
  <c r="NN71" i="3"/>
  <c r="NO71" i="3"/>
  <c r="NP71" i="3"/>
  <c r="NQ71" i="3"/>
  <c r="NR71" i="3"/>
  <c r="NS71" i="3"/>
  <c r="NT71" i="3"/>
  <c r="NU71" i="3"/>
  <c r="NV71" i="3"/>
  <c r="NW71" i="3"/>
  <c r="NX71" i="3"/>
  <c r="NY71" i="3"/>
  <c r="NZ71" i="3"/>
  <c r="OA71" i="3"/>
  <c r="OB71" i="3"/>
  <c r="OC71" i="3"/>
  <c r="OD71" i="3"/>
  <c r="OE71" i="3"/>
  <c r="OF71" i="3"/>
  <c r="OG71" i="3"/>
  <c r="OH71" i="3"/>
  <c r="OI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KJ72" i="3"/>
  <c r="KK72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MH72" i="3"/>
  <c r="MI72" i="3"/>
  <c r="MJ72" i="3"/>
  <c r="MK72" i="3"/>
  <c r="ML72" i="3"/>
  <c r="MM72" i="3"/>
  <c r="MN72" i="3"/>
  <c r="MO72" i="3"/>
  <c r="MP72" i="3"/>
  <c r="MQ72" i="3"/>
  <c r="MR72" i="3"/>
  <c r="MS72" i="3"/>
  <c r="MT72" i="3"/>
  <c r="MU72" i="3"/>
  <c r="MV72" i="3"/>
  <c r="MW72" i="3"/>
  <c r="MX72" i="3"/>
  <c r="MY72" i="3"/>
  <c r="MZ72" i="3"/>
  <c r="NA72" i="3"/>
  <c r="NB72" i="3"/>
  <c r="NC72" i="3"/>
  <c r="ND72" i="3"/>
  <c r="NE72" i="3"/>
  <c r="NF72" i="3"/>
  <c r="NG72" i="3"/>
  <c r="NH72" i="3"/>
  <c r="NI72" i="3"/>
  <c r="NJ72" i="3"/>
  <c r="NK72" i="3"/>
  <c r="NL72" i="3"/>
  <c r="NM72" i="3"/>
  <c r="NN72" i="3"/>
  <c r="NO72" i="3"/>
  <c r="NP72" i="3"/>
  <c r="NQ72" i="3"/>
  <c r="NR72" i="3"/>
  <c r="NS72" i="3"/>
  <c r="NT72" i="3"/>
  <c r="NU72" i="3"/>
  <c r="NV72" i="3"/>
  <c r="NW72" i="3"/>
  <c r="NX72" i="3"/>
  <c r="NY72" i="3"/>
  <c r="NZ72" i="3"/>
  <c r="OA72" i="3"/>
  <c r="OB72" i="3"/>
  <c r="OC72" i="3"/>
  <c r="OD72" i="3"/>
  <c r="OE72" i="3"/>
  <c r="OF72" i="3"/>
  <c r="OG72" i="3"/>
  <c r="OH72" i="3"/>
  <c r="OI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KG73" i="3"/>
  <c r="KH73" i="3"/>
  <c r="KI73" i="3"/>
  <c r="KJ73" i="3"/>
  <c r="KK73" i="3"/>
  <c r="KL73" i="3"/>
  <c r="KM73" i="3"/>
  <c r="KN73" i="3"/>
  <c r="KO73" i="3"/>
  <c r="KP73" i="3"/>
  <c r="KQ73" i="3"/>
  <c r="KR73" i="3"/>
  <c r="KS73" i="3"/>
  <c r="KT73" i="3"/>
  <c r="KU73" i="3"/>
  <c r="KV73" i="3"/>
  <c r="KW73" i="3"/>
  <c r="KX73" i="3"/>
  <c r="KY73" i="3"/>
  <c r="KZ73" i="3"/>
  <c r="LA73" i="3"/>
  <c r="LB73" i="3"/>
  <c r="LC73" i="3"/>
  <c r="LD73" i="3"/>
  <c r="LE73" i="3"/>
  <c r="LF73" i="3"/>
  <c r="LG73" i="3"/>
  <c r="LH73" i="3"/>
  <c r="LI73" i="3"/>
  <c r="LJ73" i="3"/>
  <c r="LK73" i="3"/>
  <c r="LL73" i="3"/>
  <c r="LM73" i="3"/>
  <c r="LN73" i="3"/>
  <c r="LO73" i="3"/>
  <c r="LP73" i="3"/>
  <c r="LQ73" i="3"/>
  <c r="LR73" i="3"/>
  <c r="LS73" i="3"/>
  <c r="LT73" i="3"/>
  <c r="LU73" i="3"/>
  <c r="LV73" i="3"/>
  <c r="LW73" i="3"/>
  <c r="LX73" i="3"/>
  <c r="LY73" i="3"/>
  <c r="LZ73" i="3"/>
  <c r="MA73" i="3"/>
  <c r="MB73" i="3"/>
  <c r="MC73" i="3"/>
  <c r="MD73" i="3"/>
  <c r="ME73" i="3"/>
  <c r="MF73" i="3"/>
  <c r="MG73" i="3"/>
  <c r="MH73" i="3"/>
  <c r="MI73" i="3"/>
  <c r="MJ73" i="3"/>
  <c r="MK73" i="3"/>
  <c r="ML73" i="3"/>
  <c r="MM73" i="3"/>
  <c r="MN73" i="3"/>
  <c r="MO73" i="3"/>
  <c r="MP73" i="3"/>
  <c r="MQ73" i="3"/>
  <c r="MR73" i="3"/>
  <c r="MS73" i="3"/>
  <c r="MT73" i="3"/>
  <c r="MU73" i="3"/>
  <c r="MV73" i="3"/>
  <c r="MW73" i="3"/>
  <c r="MX73" i="3"/>
  <c r="MY73" i="3"/>
  <c r="MZ73" i="3"/>
  <c r="NA73" i="3"/>
  <c r="NB73" i="3"/>
  <c r="NC73" i="3"/>
  <c r="ND73" i="3"/>
  <c r="NE73" i="3"/>
  <c r="NF73" i="3"/>
  <c r="NG73" i="3"/>
  <c r="NH73" i="3"/>
  <c r="NI73" i="3"/>
  <c r="NJ73" i="3"/>
  <c r="NK73" i="3"/>
  <c r="NL73" i="3"/>
  <c r="NM73" i="3"/>
  <c r="NN73" i="3"/>
  <c r="NO73" i="3"/>
  <c r="NP73" i="3"/>
  <c r="NQ73" i="3"/>
  <c r="NR73" i="3"/>
  <c r="NS73" i="3"/>
  <c r="NT73" i="3"/>
  <c r="NU73" i="3"/>
  <c r="NV73" i="3"/>
  <c r="NW73" i="3"/>
  <c r="NX73" i="3"/>
  <c r="NY73" i="3"/>
  <c r="NZ73" i="3"/>
  <c r="OA73" i="3"/>
  <c r="OB73" i="3"/>
  <c r="OC73" i="3"/>
  <c r="OD73" i="3"/>
  <c r="OE73" i="3"/>
  <c r="OF73" i="3"/>
  <c r="OG73" i="3"/>
  <c r="OH73" i="3"/>
  <c r="OI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IW74" i="3"/>
  <c r="IX74" i="3"/>
  <c r="IY74" i="3"/>
  <c r="IZ74" i="3"/>
  <c r="JA74" i="3"/>
  <c r="JB74" i="3"/>
  <c r="JC74" i="3"/>
  <c r="JD74" i="3"/>
  <c r="JE74" i="3"/>
  <c r="JF74" i="3"/>
  <c r="JG74" i="3"/>
  <c r="JH74" i="3"/>
  <c r="JI74" i="3"/>
  <c r="JJ74" i="3"/>
  <c r="JK74" i="3"/>
  <c r="JL74" i="3"/>
  <c r="JM74" i="3"/>
  <c r="JN74" i="3"/>
  <c r="JO74" i="3"/>
  <c r="JP74" i="3"/>
  <c r="JQ74" i="3"/>
  <c r="JR74" i="3"/>
  <c r="JS74" i="3"/>
  <c r="JT74" i="3"/>
  <c r="JU74" i="3"/>
  <c r="JV74" i="3"/>
  <c r="JW74" i="3"/>
  <c r="JX74" i="3"/>
  <c r="JY74" i="3"/>
  <c r="JZ74" i="3"/>
  <c r="KA74" i="3"/>
  <c r="KB74" i="3"/>
  <c r="KC74" i="3"/>
  <c r="KD74" i="3"/>
  <c r="KE74" i="3"/>
  <c r="KF74" i="3"/>
  <c r="KG74" i="3"/>
  <c r="KH74" i="3"/>
  <c r="KI74" i="3"/>
  <c r="KJ74" i="3"/>
  <c r="KK74" i="3"/>
  <c r="KL74" i="3"/>
  <c r="KM74" i="3"/>
  <c r="KN74" i="3"/>
  <c r="KO74" i="3"/>
  <c r="KP74" i="3"/>
  <c r="KQ74" i="3"/>
  <c r="KR74" i="3"/>
  <c r="KS74" i="3"/>
  <c r="KT74" i="3"/>
  <c r="KU74" i="3"/>
  <c r="KV74" i="3"/>
  <c r="KW74" i="3"/>
  <c r="KX74" i="3"/>
  <c r="KY74" i="3"/>
  <c r="KZ74" i="3"/>
  <c r="LA74" i="3"/>
  <c r="LB74" i="3"/>
  <c r="LC74" i="3"/>
  <c r="LD74" i="3"/>
  <c r="LE74" i="3"/>
  <c r="LF74" i="3"/>
  <c r="LG74" i="3"/>
  <c r="LH74" i="3"/>
  <c r="LI74" i="3"/>
  <c r="LJ74" i="3"/>
  <c r="LK74" i="3"/>
  <c r="LL74" i="3"/>
  <c r="LM74" i="3"/>
  <c r="LN74" i="3"/>
  <c r="LO74" i="3"/>
  <c r="LP74" i="3"/>
  <c r="LQ74" i="3"/>
  <c r="LR74" i="3"/>
  <c r="LS74" i="3"/>
  <c r="LT74" i="3"/>
  <c r="LU74" i="3"/>
  <c r="LV74" i="3"/>
  <c r="LW74" i="3"/>
  <c r="LX74" i="3"/>
  <c r="LY74" i="3"/>
  <c r="LZ74" i="3"/>
  <c r="MA74" i="3"/>
  <c r="MB74" i="3"/>
  <c r="MC74" i="3"/>
  <c r="MD74" i="3"/>
  <c r="ME74" i="3"/>
  <c r="MF74" i="3"/>
  <c r="MG74" i="3"/>
  <c r="MH74" i="3"/>
  <c r="MI74" i="3"/>
  <c r="MJ74" i="3"/>
  <c r="MK74" i="3"/>
  <c r="ML74" i="3"/>
  <c r="MM74" i="3"/>
  <c r="MN74" i="3"/>
  <c r="MO74" i="3"/>
  <c r="MP74" i="3"/>
  <c r="MQ74" i="3"/>
  <c r="MR74" i="3"/>
  <c r="MS74" i="3"/>
  <c r="MT74" i="3"/>
  <c r="MU74" i="3"/>
  <c r="MV74" i="3"/>
  <c r="MW74" i="3"/>
  <c r="MX74" i="3"/>
  <c r="MY74" i="3"/>
  <c r="MZ74" i="3"/>
  <c r="NA74" i="3"/>
  <c r="NB74" i="3"/>
  <c r="NC74" i="3"/>
  <c r="ND74" i="3"/>
  <c r="NE74" i="3"/>
  <c r="NF74" i="3"/>
  <c r="NG74" i="3"/>
  <c r="NH74" i="3"/>
  <c r="NI74" i="3"/>
  <c r="NJ74" i="3"/>
  <c r="NK74" i="3"/>
  <c r="NL74" i="3"/>
  <c r="NM74" i="3"/>
  <c r="NN74" i="3"/>
  <c r="NO74" i="3"/>
  <c r="NP74" i="3"/>
  <c r="NQ74" i="3"/>
  <c r="NR74" i="3"/>
  <c r="NS74" i="3"/>
  <c r="NT74" i="3"/>
  <c r="NU74" i="3"/>
  <c r="NV74" i="3"/>
  <c r="NW74" i="3"/>
  <c r="NX74" i="3"/>
  <c r="NY74" i="3"/>
  <c r="NZ74" i="3"/>
  <c r="OA74" i="3"/>
  <c r="OB74" i="3"/>
  <c r="OC74" i="3"/>
  <c r="OD74" i="3"/>
  <c r="OE74" i="3"/>
  <c r="OF74" i="3"/>
  <c r="OG74" i="3"/>
  <c r="OH74" i="3"/>
  <c r="OI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IW75" i="3"/>
  <c r="IX75" i="3"/>
  <c r="IY75" i="3"/>
  <c r="IZ75" i="3"/>
  <c r="JA75" i="3"/>
  <c r="JB75" i="3"/>
  <c r="JC75" i="3"/>
  <c r="JD75" i="3"/>
  <c r="JE75" i="3"/>
  <c r="JF75" i="3"/>
  <c r="JG75" i="3"/>
  <c r="JH75" i="3"/>
  <c r="JI75" i="3"/>
  <c r="JJ75" i="3"/>
  <c r="JK75" i="3"/>
  <c r="JL75" i="3"/>
  <c r="JM75" i="3"/>
  <c r="JN75" i="3"/>
  <c r="JO75" i="3"/>
  <c r="JP75" i="3"/>
  <c r="JQ75" i="3"/>
  <c r="JR75" i="3"/>
  <c r="JS75" i="3"/>
  <c r="JT75" i="3"/>
  <c r="JU75" i="3"/>
  <c r="JV75" i="3"/>
  <c r="JW75" i="3"/>
  <c r="JX75" i="3"/>
  <c r="JY75" i="3"/>
  <c r="JZ75" i="3"/>
  <c r="KA75" i="3"/>
  <c r="KB75" i="3"/>
  <c r="KC75" i="3"/>
  <c r="KD75" i="3"/>
  <c r="KE75" i="3"/>
  <c r="KF75" i="3"/>
  <c r="KG75" i="3"/>
  <c r="KH75" i="3"/>
  <c r="KI75" i="3"/>
  <c r="KJ75" i="3"/>
  <c r="KK75" i="3"/>
  <c r="KL75" i="3"/>
  <c r="KM75" i="3"/>
  <c r="KN75" i="3"/>
  <c r="KO75" i="3"/>
  <c r="KP75" i="3"/>
  <c r="KQ75" i="3"/>
  <c r="KR75" i="3"/>
  <c r="KS75" i="3"/>
  <c r="KT75" i="3"/>
  <c r="KU75" i="3"/>
  <c r="KV75" i="3"/>
  <c r="KW75" i="3"/>
  <c r="KX75" i="3"/>
  <c r="KY75" i="3"/>
  <c r="KZ75" i="3"/>
  <c r="LA75" i="3"/>
  <c r="LB75" i="3"/>
  <c r="LC75" i="3"/>
  <c r="LD75" i="3"/>
  <c r="LE75" i="3"/>
  <c r="LF75" i="3"/>
  <c r="LG75" i="3"/>
  <c r="LH75" i="3"/>
  <c r="LI75" i="3"/>
  <c r="LJ75" i="3"/>
  <c r="LK75" i="3"/>
  <c r="LL75" i="3"/>
  <c r="LM75" i="3"/>
  <c r="LN75" i="3"/>
  <c r="LO75" i="3"/>
  <c r="LP75" i="3"/>
  <c r="LQ75" i="3"/>
  <c r="LR75" i="3"/>
  <c r="LS75" i="3"/>
  <c r="LT75" i="3"/>
  <c r="LU75" i="3"/>
  <c r="LV75" i="3"/>
  <c r="LW75" i="3"/>
  <c r="LX75" i="3"/>
  <c r="LY75" i="3"/>
  <c r="LZ75" i="3"/>
  <c r="MA75" i="3"/>
  <c r="MB75" i="3"/>
  <c r="MC75" i="3"/>
  <c r="MD75" i="3"/>
  <c r="ME75" i="3"/>
  <c r="MF75" i="3"/>
  <c r="MG75" i="3"/>
  <c r="MH75" i="3"/>
  <c r="MI75" i="3"/>
  <c r="MJ75" i="3"/>
  <c r="MK75" i="3"/>
  <c r="ML75" i="3"/>
  <c r="MM75" i="3"/>
  <c r="MN75" i="3"/>
  <c r="MO75" i="3"/>
  <c r="MP75" i="3"/>
  <c r="MQ75" i="3"/>
  <c r="MR75" i="3"/>
  <c r="MS75" i="3"/>
  <c r="MT75" i="3"/>
  <c r="MU75" i="3"/>
  <c r="MV75" i="3"/>
  <c r="MW75" i="3"/>
  <c r="MX75" i="3"/>
  <c r="MY75" i="3"/>
  <c r="MZ75" i="3"/>
  <c r="NA75" i="3"/>
  <c r="NB75" i="3"/>
  <c r="NC75" i="3"/>
  <c r="ND75" i="3"/>
  <c r="NE75" i="3"/>
  <c r="NF75" i="3"/>
  <c r="NG75" i="3"/>
  <c r="NH75" i="3"/>
  <c r="NI75" i="3"/>
  <c r="NJ75" i="3"/>
  <c r="NK75" i="3"/>
  <c r="NL75" i="3"/>
  <c r="NM75" i="3"/>
  <c r="NN75" i="3"/>
  <c r="NO75" i="3"/>
  <c r="NP75" i="3"/>
  <c r="NQ75" i="3"/>
  <c r="NR75" i="3"/>
  <c r="NS75" i="3"/>
  <c r="NT75" i="3"/>
  <c r="NU75" i="3"/>
  <c r="NV75" i="3"/>
  <c r="NW75" i="3"/>
  <c r="NX75" i="3"/>
  <c r="NY75" i="3"/>
  <c r="NZ75" i="3"/>
  <c r="OA75" i="3"/>
  <c r="OB75" i="3"/>
  <c r="OC75" i="3"/>
  <c r="OD75" i="3"/>
  <c r="OE75" i="3"/>
  <c r="OF75" i="3"/>
  <c r="OG75" i="3"/>
  <c r="OH75" i="3"/>
  <c r="OI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IW76" i="3"/>
  <c r="IX76" i="3"/>
  <c r="IY76" i="3"/>
  <c r="IZ76" i="3"/>
  <c r="JA76" i="3"/>
  <c r="JB76" i="3"/>
  <c r="JC76" i="3"/>
  <c r="JD76" i="3"/>
  <c r="JE76" i="3"/>
  <c r="JF76" i="3"/>
  <c r="JG76" i="3"/>
  <c r="JH76" i="3"/>
  <c r="JI76" i="3"/>
  <c r="JJ76" i="3"/>
  <c r="JK76" i="3"/>
  <c r="JL76" i="3"/>
  <c r="JM76" i="3"/>
  <c r="JN76" i="3"/>
  <c r="JO76" i="3"/>
  <c r="JP76" i="3"/>
  <c r="JQ76" i="3"/>
  <c r="JR76" i="3"/>
  <c r="JS76" i="3"/>
  <c r="JT76" i="3"/>
  <c r="JU76" i="3"/>
  <c r="JV76" i="3"/>
  <c r="JW76" i="3"/>
  <c r="JX76" i="3"/>
  <c r="JY76" i="3"/>
  <c r="JZ76" i="3"/>
  <c r="KA76" i="3"/>
  <c r="KB76" i="3"/>
  <c r="KC76" i="3"/>
  <c r="KD76" i="3"/>
  <c r="KE76" i="3"/>
  <c r="KF76" i="3"/>
  <c r="KG76" i="3"/>
  <c r="KH76" i="3"/>
  <c r="KI76" i="3"/>
  <c r="KJ76" i="3"/>
  <c r="KK76" i="3"/>
  <c r="KL76" i="3"/>
  <c r="KM76" i="3"/>
  <c r="KN76" i="3"/>
  <c r="KO76" i="3"/>
  <c r="KP76" i="3"/>
  <c r="KQ76" i="3"/>
  <c r="KR76" i="3"/>
  <c r="KS76" i="3"/>
  <c r="KT76" i="3"/>
  <c r="KU76" i="3"/>
  <c r="KV76" i="3"/>
  <c r="KW76" i="3"/>
  <c r="KX76" i="3"/>
  <c r="KY76" i="3"/>
  <c r="KZ76" i="3"/>
  <c r="LA76" i="3"/>
  <c r="LB76" i="3"/>
  <c r="LC76" i="3"/>
  <c r="LD76" i="3"/>
  <c r="LE76" i="3"/>
  <c r="LF76" i="3"/>
  <c r="LG76" i="3"/>
  <c r="LH76" i="3"/>
  <c r="LI76" i="3"/>
  <c r="LJ76" i="3"/>
  <c r="LK76" i="3"/>
  <c r="LL76" i="3"/>
  <c r="LM76" i="3"/>
  <c r="LN76" i="3"/>
  <c r="LO76" i="3"/>
  <c r="LP76" i="3"/>
  <c r="LQ76" i="3"/>
  <c r="LR76" i="3"/>
  <c r="LS76" i="3"/>
  <c r="LT76" i="3"/>
  <c r="LU76" i="3"/>
  <c r="LV76" i="3"/>
  <c r="LW76" i="3"/>
  <c r="LX76" i="3"/>
  <c r="LY76" i="3"/>
  <c r="LZ76" i="3"/>
  <c r="MA76" i="3"/>
  <c r="MB76" i="3"/>
  <c r="MC76" i="3"/>
  <c r="MD76" i="3"/>
  <c r="ME76" i="3"/>
  <c r="MF76" i="3"/>
  <c r="MG76" i="3"/>
  <c r="MH76" i="3"/>
  <c r="MI76" i="3"/>
  <c r="MJ76" i="3"/>
  <c r="MK76" i="3"/>
  <c r="ML76" i="3"/>
  <c r="MM76" i="3"/>
  <c r="MN76" i="3"/>
  <c r="MO76" i="3"/>
  <c r="MP76" i="3"/>
  <c r="MQ76" i="3"/>
  <c r="MR76" i="3"/>
  <c r="MS76" i="3"/>
  <c r="MT76" i="3"/>
  <c r="MU76" i="3"/>
  <c r="MV76" i="3"/>
  <c r="MW76" i="3"/>
  <c r="MX76" i="3"/>
  <c r="MY76" i="3"/>
  <c r="MZ76" i="3"/>
  <c r="NA76" i="3"/>
  <c r="NB76" i="3"/>
  <c r="NC76" i="3"/>
  <c r="ND76" i="3"/>
  <c r="NE76" i="3"/>
  <c r="NF76" i="3"/>
  <c r="NG76" i="3"/>
  <c r="NH76" i="3"/>
  <c r="NI76" i="3"/>
  <c r="NJ76" i="3"/>
  <c r="NK76" i="3"/>
  <c r="NL76" i="3"/>
  <c r="NM76" i="3"/>
  <c r="NN76" i="3"/>
  <c r="NO76" i="3"/>
  <c r="NP76" i="3"/>
  <c r="NQ76" i="3"/>
  <c r="NR76" i="3"/>
  <c r="NS76" i="3"/>
  <c r="NT76" i="3"/>
  <c r="NU76" i="3"/>
  <c r="NV76" i="3"/>
  <c r="NW76" i="3"/>
  <c r="NX76" i="3"/>
  <c r="NY76" i="3"/>
  <c r="NZ76" i="3"/>
  <c r="OA76" i="3"/>
  <c r="OB76" i="3"/>
  <c r="OC76" i="3"/>
  <c r="OD76" i="3"/>
  <c r="OE76" i="3"/>
  <c r="OF76" i="3"/>
  <c r="OG76" i="3"/>
  <c r="OH76" i="3"/>
  <c r="OI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IW77" i="3"/>
  <c r="IX77" i="3"/>
  <c r="IY77" i="3"/>
  <c r="IZ77" i="3"/>
  <c r="JA77" i="3"/>
  <c r="JB77" i="3"/>
  <c r="JC77" i="3"/>
  <c r="JD77" i="3"/>
  <c r="JE77" i="3"/>
  <c r="JF77" i="3"/>
  <c r="JG77" i="3"/>
  <c r="JH77" i="3"/>
  <c r="JI77" i="3"/>
  <c r="JJ77" i="3"/>
  <c r="JK77" i="3"/>
  <c r="JL77" i="3"/>
  <c r="JM77" i="3"/>
  <c r="JN77" i="3"/>
  <c r="JO77" i="3"/>
  <c r="JP77" i="3"/>
  <c r="JQ77" i="3"/>
  <c r="JR77" i="3"/>
  <c r="JS77" i="3"/>
  <c r="JT77" i="3"/>
  <c r="JU77" i="3"/>
  <c r="JV77" i="3"/>
  <c r="JW77" i="3"/>
  <c r="JX77" i="3"/>
  <c r="JY77" i="3"/>
  <c r="JZ77" i="3"/>
  <c r="KA77" i="3"/>
  <c r="KB77" i="3"/>
  <c r="KC77" i="3"/>
  <c r="KD77" i="3"/>
  <c r="KE77" i="3"/>
  <c r="KF77" i="3"/>
  <c r="KG77" i="3"/>
  <c r="KH77" i="3"/>
  <c r="KI77" i="3"/>
  <c r="KJ77" i="3"/>
  <c r="KK77" i="3"/>
  <c r="KL77" i="3"/>
  <c r="KM77" i="3"/>
  <c r="KN77" i="3"/>
  <c r="KO77" i="3"/>
  <c r="KP77" i="3"/>
  <c r="KQ77" i="3"/>
  <c r="KR77" i="3"/>
  <c r="KS77" i="3"/>
  <c r="KT77" i="3"/>
  <c r="KU77" i="3"/>
  <c r="KV77" i="3"/>
  <c r="KW77" i="3"/>
  <c r="KX77" i="3"/>
  <c r="KY77" i="3"/>
  <c r="KZ77" i="3"/>
  <c r="LA77" i="3"/>
  <c r="LB77" i="3"/>
  <c r="LC77" i="3"/>
  <c r="LD77" i="3"/>
  <c r="LE77" i="3"/>
  <c r="LF77" i="3"/>
  <c r="LG77" i="3"/>
  <c r="LH77" i="3"/>
  <c r="LI77" i="3"/>
  <c r="LJ77" i="3"/>
  <c r="LK77" i="3"/>
  <c r="LL77" i="3"/>
  <c r="LM77" i="3"/>
  <c r="LN77" i="3"/>
  <c r="LO77" i="3"/>
  <c r="LP77" i="3"/>
  <c r="LQ77" i="3"/>
  <c r="LR77" i="3"/>
  <c r="LS77" i="3"/>
  <c r="LT77" i="3"/>
  <c r="LU77" i="3"/>
  <c r="LV77" i="3"/>
  <c r="LW77" i="3"/>
  <c r="LX77" i="3"/>
  <c r="LY77" i="3"/>
  <c r="LZ77" i="3"/>
  <c r="MA77" i="3"/>
  <c r="MB77" i="3"/>
  <c r="MC77" i="3"/>
  <c r="MD77" i="3"/>
  <c r="ME77" i="3"/>
  <c r="MF77" i="3"/>
  <c r="MG77" i="3"/>
  <c r="MH77" i="3"/>
  <c r="MI77" i="3"/>
  <c r="MJ77" i="3"/>
  <c r="MK77" i="3"/>
  <c r="ML77" i="3"/>
  <c r="MM77" i="3"/>
  <c r="MN77" i="3"/>
  <c r="MO77" i="3"/>
  <c r="MP77" i="3"/>
  <c r="MQ77" i="3"/>
  <c r="MR77" i="3"/>
  <c r="MS77" i="3"/>
  <c r="MT77" i="3"/>
  <c r="MU77" i="3"/>
  <c r="MV77" i="3"/>
  <c r="MW77" i="3"/>
  <c r="MX77" i="3"/>
  <c r="MY77" i="3"/>
  <c r="MZ77" i="3"/>
  <c r="NA77" i="3"/>
  <c r="NB77" i="3"/>
  <c r="NC77" i="3"/>
  <c r="ND77" i="3"/>
  <c r="NE77" i="3"/>
  <c r="NF77" i="3"/>
  <c r="NG77" i="3"/>
  <c r="NH77" i="3"/>
  <c r="NI77" i="3"/>
  <c r="NJ77" i="3"/>
  <c r="NK77" i="3"/>
  <c r="NL77" i="3"/>
  <c r="NM77" i="3"/>
  <c r="NN77" i="3"/>
  <c r="NO77" i="3"/>
  <c r="NP77" i="3"/>
  <c r="NQ77" i="3"/>
  <c r="NR77" i="3"/>
  <c r="NS77" i="3"/>
  <c r="NT77" i="3"/>
  <c r="NU77" i="3"/>
  <c r="NV77" i="3"/>
  <c r="NW77" i="3"/>
  <c r="NX77" i="3"/>
  <c r="NY77" i="3"/>
  <c r="NZ77" i="3"/>
  <c r="OA77" i="3"/>
  <c r="OB77" i="3"/>
  <c r="OC77" i="3"/>
  <c r="OD77" i="3"/>
  <c r="OE77" i="3"/>
  <c r="OF77" i="3"/>
  <c r="OG77" i="3"/>
  <c r="OH77" i="3"/>
  <c r="OI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IW78" i="3"/>
  <c r="IX78" i="3"/>
  <c r="IY78" i="3"/>
  <c r="IZ78" i="3"/>
  <c r="JA78" i="3"/>
  <c r="JB78" i="3"/>
  <c r="JC78" i="3"/>
  <c r="JD78" i="3"/>
  <c r="JE78" i="3"/>
  <c r="JF78" i="3"/>
  <c r="JG78" i="3"/>
  <c r="JH78" i="3"/>
  <c r="JI78" i="3"/>
  <c r="JJ78" i="3"/>
  <c r="JK78" i="3"/>
  <c r="JL78" i="3"/>
  <c r="JM78" i="3"/>
  <c r="JN78" i="3"/>
  <c r="JO78" i="3"/>
  <c r="JP78" i="3"/>
  <c r="JQ78" i="3"/>
  <c r="JR78" i="3"/>
  <c r="JS78" i="3"/>
  <c r="JT78" i="3"/>
  <c r="JU78" i="3"/>
  <c r="JV78" i="3"/>
  <c r="JW78" i="3"/>
  <c r="JX78" i="3"/>
  <c r="JY78" i="3"/>
  <c r="JZ78" i="3"/>
  <c r="KA78" i="3"/>
  <c r="KB78" i="3"/>
  <c r="KC78" i="3"/>
  <c r="KD78" i="3"/>
  <c r="KE78" i="3"/>
  <c r="KF78" i="3"/>
  <c r="KG78" i="3"/>
  <c r="KH78" i="3"/>
  <c r="KI78" i="3"/>
  <c r="KJ78" i="3"/>
  <c r="KK78" i="3"/>
  <c r="KL78" i="3"/>
  <c r="KM78" i="3"/>
  <c r="KN78" i="3"/>
  <c r="KO78" i="3"/>
  <c r="KP78" i="3"/>
  <c r="KQ78" i="3"/>
  <c r="KR78" i="3"/>
  <c r="KS78" i="3"/>
  <c r="KT78" i="3"/>
  <c r="KU78" i="3"/>
  <c r="KV78" i="3"/>
  <c r="KW78" i="3"/>
  <c r="KX78" i="3"/>
  <c r="KY78" i="3"/>
  <c r="KZ78" i="3"/>
  <c r="LA78" i="3"/>
  <c r="LB78" i="3"/>
  <c r="LC78" i="3"/>
  <c r="LD78" i="3"/>
  <c r="LE78" i="3"/>
  <c r="LF78" i="3"/>
  <c r="LG78" i="3"/>
  <c r="LH78" i="3"/>
  <c r="LI78" i="3"/>
  <c r="LJ78" i="3"/>
  <c r="LK78" i="3"/>
  <c r="LL78" i="3"/>
  <c r="LM78" i="3"/>
  <c r="LN78" i="3"/>
  <c r="LO78" i="3"/>
  <c r="LP78" i="3"/>
  <c r="LQ78" i="3"/>
  <c r="LR78" i="3"/>
  <c r="LS78" i="3"/>
  <c r="LT78" i="3"/>
  <c r="LU78" i="3"/>
  <c r="LV78" i="3"/>
  <c r="LW78" i="3"/>
  <c r="LX78" i="3"/>
  <c r="LY78" i="3"/>
  <c r="LZ78" i="3"/>
  <c r="MA78" i="3"/>
  <c r="MB78" i="3"/>
  <c r="MC78" i="3"/>
  <c r="MD78" i="3"/>
  <c r="ME78" i="3"/>
  <c r="MF78" i="3"/>
  <c r="MG78" i="3"/>
  <c r="MH78" i="3"/>
  <c r="MI78" i="3"/>
  <c r="MJ78" i="3"/>
  <c r="MK78" i="3"/>
  <c r="ML78" i="3"/>
  <c r="MM78" i="3"/>
  <c r="MN78" i="3"/>
  <c r="MO78" i="3"/>
  <c r="MP78" i="3"/>
  <c r="MQ78" i="3"/>
  <c r="MR78" i="3"/>
  <c r="MS78" i="3"/>
  <c r="MT78" i="3"/>
  <c r="MU78" i="3"/>
  <c r="MV78" i="3"/>
  <c r="MW78" i="3"/>
  <c r="MX78" i="3"/>
  <c r="MY78" i="3"/>
  <c r="MZ78" i="3"/>
  <c r="NA78" i="3"/>
  <c r="NB78" i="3"/>
  <c r="NC78" i="3"/>
  <c r="ND78" i="3"/>
  <c r="NE78" i="3"/>
  <c r="NF78" i="3"/>
  <c r="NG78" i="3"/>
  <c r="NH78" i="3"/>
  <c r="NI78" i="3"/>
  <c r="NJ78" i="3"/>
  <c r="NK78" i="3"/>
  <c r="NL78" i="3"/>
  <c r="NM78" i="3"/>
  <c r="NN78" i="3"/>
  <c r="NO78" i="3"/>
  <c r="NP78" i="3"/>
  <c r="NQ78" i="3"/>
  <c r="NR78" i="3"/>
  <c r="NS78" i="3"/>
  <c r="NT78" i="3"/>
  <c r="NU78" i="3"/>
  <c r="NV78" i="3"/>
  <c r="NW78" i="3"/>
  <c r="NX78" i="3"/>
  <c r="NY78" i="3"/>
  <c r="NZ78" i="3"/>
  <c r="OA78" i="3"/>
  <c r="OB78" i="3"/>
  <c r="OC78" i="3"/>
  <c r="OD78" i="3"/>
  <c r="OE78" i="3"/>
  <c r="OF78" i="3"/>
  <c r="OG78" i="3"/>
  <c r="OH78" i="3"/>
  <c r="OI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KG79" i="3"/>
  <c r="KH79" i="3"/>
  <c r="KI79" i="3"/>
  <c r="KJ79" i="3"/>
  <c r="KK79" i="3"/>
  <c r="KL79" i="3"/>
  <c r="KM79" i="3"/>
  <c r="KN79" i="3"/>
  <c r="KO79" i="3"/>
  <c r="KP79" i="3"/>
  <c r="KQ79" i="3"/>
  <c r="KR79" i="3"/>
  <c r="KS79" i="3"/>
  <c r="KT79" i="3"/>
  <c r="KU79" i="3"/>
  <c r="KV79" i="3"/>
  <c r="KW79" i="3"/>
  <c r="KX79" i="3"/>
  <c r="KY79" i="3"/>
  <c r="KZ79" i="3"/>
  <c r="LA79" i="3"/>
  <c r="LB79" i="3"/>
  <c r="LC79" i="3"/>
  <c r="LD79" i="3"/>
  <c r="LE79" i="3"/>
  <c r="LF79" i="3"/>
  <c r="LG79" i="3"/>
  <c r="LH79" i="3"/>
  <c r="LI79" i="3"/>
  <c r="LJ79" i="3"/>
  <c r="LK79" i="3"/>
  <c r="LL79" i="3"/>
  <c r="LM79" i="3"/>
  <c r="LN79" i="3"/>
  <c r="LO79" i="3"/>
  <c r="LP79" i="3"/>
  <c r="LQ79" i="3"/>
  <c r="LR79" i="3"/>
  <c r="LS79" i="3"/>
  <c r="LT79" i="3"/>
  <c r="LU79" i="3"/>
  <c r="LV79" i="3"/>
  <c r="LW79" i="3"/>
  <c r="LX79" i="3"/>
  <c r="LY79" i="3"/>
  <c r="LZ79" i="3"/>
  <c r="MA79" i="3"/>
  <c r="MB79" i="3"/>
  <c r="MC79" i="3"/>
  <c r="MD79" i="3"/>
  <c r="ME79" i="3"/>
  <c r="MF79" i="3"/>
  <c r="MG79" i="3"/>
  <c r="MH79" i="3"/>
  <c r="MI79" i="3"/>
  <c r="MJ79" i="3"/>
  <c r="MK79" i="3"/>
  <c r="ML79" i="3"/>
  <c r="MM79" i="3"/>
  <c r="MN79" i="3"/>
  <c r="MO79" i="3"/>
  <c r="MP79" i="3"/>
  <c r="MQ79" i="3"/>
  <c r="MR79" i="3"/>
  <c r="MS79" i="3"/>
  <c r="MT79" i="3"/>
  <c r="MU79" i="3"/>
  <c r="MV79" i="3"/>
  <c r="MW79" i="3"/>
  <c r="MX79" i="3"/>
  <c r="MY79" i="3"/>
  <c r="MZ79" i="3"/>
  <c r="NA79" i="3"/>
  <c r="NB79" i="3"/>
  <c r="NC79" i="3"/>
  <c r="ND79" i="3"/>
  <c r="NE79" i="3"/>
  <c r="NF79" i="3"/>
  <c r="NG79" i="3"/>
  <c r="NH79" i="3"/>
  <c r="NI79" i="3"/>
  <c r="NJ79" i="3"/>
  <c r="NK79" i="3"/>
  <c r="NL79" i="3"/>
  <c r="NM79" i="3"/>
  <c r="NN79" i="3"/>
  <c r="NO79" i="3"/>
  <c r="NP79" i="3"/>
  <c r="NQ79" i="3"/>
  <c r="NR79" i="3"/>
  <c r="NS79" i="3"/>
  <c r="NT79" i="3"/>
  <c r="NU79" i="3"/>
  <c r="NV79" i="3"/>
  <c r="NW79" i="3"/>
  <c r="NX79" i="3"/>
  <c r="NY79" i="3"/>
  <c r="NZ79" i="3"/>
  <c r="OA79" i="3"/>
  <c r="OB79" i="3"/>
  <c r="OC79" i="3"/>
  <c r="OD79" i="3"/>
  <c r="OE79" i="3"/>
  <c r="OF79" i="3"/>
  <c r="OG79" i="3"/>
  <c r="OH79" i="3"/>
  <c r="OI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IW80" i="3"/>
  <c r="IX80" i="3"/>
  <c r="IY80" i="3"/>
  <c r="IZ80" i="3"/>
  <c r="JA80" i="3"/>
  <c r="JB80" i="3"/>
  <c r="JC80" i="3"/>
  <c r="JD80" i="3"/>
  <c r="JE80" i="3"/>
  <c r="JF80" i="3"/>
  <c r="JG80" i="3"/>
  <c r="JH80" i="3"/>
  <c r="JI80" i="3"/>
  <c r="JJ80" i="3"/>
  <c r="JK80" i="3"/>
  <c r="JL80" i="3"/>
  <c r="JM80" i="3"/>
  <c r="JN80" i="3"/>
  <c r="JO80" i="3"/>
  <c r="JP80" i="3"/>
  <c r="JQ80" i="3"/>
  <c r="JR80" i="3"/>
  <c r="JS80" i="3"/>
  <c r="JT80" i="3"/>
  <c r="JU80" i="3"/>
  <c r="JV80" i="3"/>
  <c r="JW80" i="3"/>
  <c r="JX80" i="3"/>
  <c r="JY80" i="3"/>
  <c r="JZ80" i="3"/>
  <c r="KA80" i="3"/>
  <c r="KB80" i="3"/>
  <c r="KC80" i="3"/>
  <c r="KD80" i="3"/>
  <c r="KE80" i="3"/>
  <c r="KF80" i="3"/>
  <c r="KG80" i="3"/>
  <c r="KH80" i="3"/>
  <c r="KI80" i="3"/>
  <c r="KJ80" i="3"/>
  <c r="KK80" i="3"/>
  <c r="KL80" i="3"/>
  <c r="KM80" i="3"/>
  <c r="KN80" i="3"/>
  <c r="KO80" i="3"/>
  <c r="KP80" i="3"/>
  <c r="KQ80" i="3"/>
  <c r="KR80" i="3"/>
  <c r="KS80" i="3"/>
  <c r="KT80" i="3"/>
  <c r="KU80" i="3"/>
  <c r="KV80" i="3"/>
  <c r="KW80" i="3"/>
  <c r="KX80" i="3"/>
  <c r="KY80" i="3"/>
  <c r="KZ80" i="3"/>
  <c r="LA80" i="3"/>
  <c r="LB80" i="3"/>
  <c r="LC80" i="3"/>
  <c r="LD80" i="3"/>
  <c r="LE80" i="3"/>
  <c r="LF80" i="3"/>
  <c r="LG80" i="3"/>
  <c r="LH80" i="3"/>
  <c r="LI80" i="3"/>
  <c r="LJ80" i="3"/>
  <c r="LK80" i="3"/>
  <c r="LL80" i="3"/>
  <c r="LM80" i="3"/>
  <c r="LN80" i="3"/>
  <c r="LO80" i="3"/>
  <c r="LP80" i="3"/>
  <c r="LQ80" i="3"/>
  <c r="LR80" i="3"/>
  <c r="LS80" i="3"/>
  <c r="LT80" i="3"/>
  <c r="LU80" i="3"/>
  <c r="LV80" i="3"/>
  <c r="LW80" i="3"/>
  <c r="LX80" i="3"/>
  <c r="LY80" i="3"/>
  <c r="LZ80" i="3"/>
  <c r="MA80" i="3"/>
  <c r="MB80" i="3"/>
  <c r="MC80" i="3"/>
  <c r="MD80" i="3"/>
  <c r="ME80" i="3"/>
  <c r="MF80" i="3"/>
  <c r="MG80" i="3"/>
  <c r="MH80" i="3"/>
  <c r="MI80" i="3"/>
  <c r="MJ80" i="3"/>
  <c r="MK80" i="3"/>
  <c r="ML80" i="3"/>
  <c r="MM80" i="3"/>
  <c r="MN80" i="3"/>
  <c r="MO80" i="3"/>
  <c r="MP80" i="3"/>
  <c r="MQ80" i="3"/>
  <c r="MR80" i="3"/>
  <c r="MS80" i="3"/>
  <c r="MT80" i="3"/>
  <c r="MU80" i="3"/>
  <c r="MV80" i="3"/>
  <c r="MW80" i="3"/>
  <c r="MX80" i="3"/>
  <c r="MY80" i="3"/>
  <c r="MZ80" i="3"/>
  <c r="NA80" i="3"/>
  <c r="NB80" i="3"/>
  <c r="NC80" i="3"/>
  <c r="ND80" i="3"/>
  <c r="NE80" i="3"/>
  <c r="NF80" i="3"/>
  <c r="NG80" i="3"/>
  <c r="NH80" i="3"/>
  <c r="NI80" i="3"/>
  <c r="NJ80" i="3"/>
  <c r="NK80" i="3"/>
  <c r="NL80" i="3"/>
  <c r="NM80" i="3"/>
  <c r="NN80" i="3"/>
  <c r="NO80" i="3"/>
  <c r="NP80" i="3"/>
  <c r="NQ80" i="3"/>
  <c r="NR80" i="3"/>
  <c r="NS80" i="3"/>
  <c r="NT80" i="3"/>
  <c r="NU80" i="3"/>
  <c r="NV80" i="3"/>
  <c r="NW80" i="3"/>
  <c r="NX80" i="3"/>
  <c r="NY80" i="3"/>
  <c r="NZ80" i="3"/>
  <c r="OA80" i="3"/>
  <c r="OB80" i="3"/>
  <c r="OC80" i="3"/>
  <c r="OD80" i="3"/>
  <c r="OE80" i="3"/>
  <c r="OF80" i="3"/>
  <c r="OG80" i="3"/>
  <c r="OH80" i="3"/>
  <c r="OI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IW81" i="3"/>
  <c r="IX81" i="3"/>
  <c r="IY81" i="3"/>
  <c r="IZ81" i="3"/>
  <c r="JA81" i="3"/>
  <c r="JB81" i="3"/>
  <c r="JC81" i="3"/>
  <c r="JD81" i="3"/>
  <c r="JE81" i="3"/>
  <c r="JF81" i="3"/>
  <c r="JG81" i="3"/>
  <c r="JH81" i="3"/>
  <c r="JI81" i="3"/>
  <c r="JJ81" i="3"/>
  <c r="JK81" i="3"/>
  <c r="JL81" i="3"/>
  <c r="JM81" i="3"/>
  <c r="JN81" i="3"/>
  <c r="JO81" i="3"/>
  <c r="JP81" i="3"/>
  <c r="JQ81" i="3"/>
  <c r="JR81" i="3"/>
  <c r="JS81" i="3"/>
  <c r="JT81" i="3"/>
  <c r="JU81" i="3"/>
  <c r="JV81" i="3"/>
  <c r="JW81" i="3"/>
  <c r="JX81" i="3"/>
  <c r="JY81" i="3"/>
  <c r="JZ81" i="3"/>
  <c r="KA81" i="3"/>
  <c r="KB81" i="3"/>
  <c r="KC81" i="3"/>
  <c r="KD81" i="3"/>
  <c r="KE81" i="3"/>
  <c r="KF81" i="3"/>
  <c r="KG81" i="3"/>
  <c r="KH81" i="3"/>
  <c r="KI81" i="3"/>
  <c r="KJ81" i="3"/>
  <c r="KK81" i="3"/>
  <c r="KL81" i="3"/>
  <c r="KM81" i="3"/>
  <c r="KN81" i="3"/>
  <c r="KO81" i="3"/>
  <c r="KP81" i="3"/>
  <c r="KQ81" i="3"/>
  <c r="KR81" i="3"/>
  <c r="KS81" i="3"/>
  <c r="KT81" i="3"/>
  <c r="KU81" i="3"/>
  <c r="KV81" i="3"/>
  <c r="KW81" i="3"/>
  <c r="KX81" i="3"/>
  <c r="KY81" i="3"/>
  <c r="KZ81" i="3"/>
  <c r="LA81" i="3"/>
  <c r="LB81" i="3"/>
  <c r="LC81" i="3"/>
  <c r="LD81" i="3"/>
  <c r="LE81" i="3"/>
  <c r="LF81" i="3"/>
  <c r="LG81" i="3"/>
  <c r="LH81" i="3"/>
  <c r="LI81" i="3"/>
  <c r="LJ81" i="3"/>
  <c r="LK81" i="3"/>
  <c r="LL81" i="3"/>
  <c r="LM81" i="3"/>
  <c r="LN81" i="3"/>
  <c r="LO81" i="3"/>
  <c r="LP81" i="3"/>
  <c r="LQ81" i="3"/>
  <c r="LR81" i="3"/>
  <c r="LS81" i="3"/>
  <c r="LT81" i="3"/>
  <c r="LU81" i="3"/>
  <c r="LV81" i="3"/>
  <c r="LW81" i="3"/>
  <c r="LX81" i="3"/>
  <c r="LY81" i="3"/>
  <c r="LZ81" i="3"/>
  <c r="MA81" i="3"/>
  <c r="MB81" i="3"/>
  <c r="MC81" i="3"/>
  <c r="MD81" i="3"/>
  <c r="ME81" i="3"/>
  <c r="MF81" i="3"/>
  <c r="MG81" i="3"/>
  <c r="MH81" i="3"/>
  <c r="MI81" i="3"/>
  <c r="MJ81" i="3"/>
  <c r="MK81" i="3"/>
  <c r="ML81" i="3"/>
  <c r="MM81" i="3"/>
  <c r="MN81" i="3"/>
  <c r="MO81" i="3"/>
  <c r="MP81" i="3"/>
  <c r="MQ81" i="3"/>
  <c r="MR81" i="3"/>
  <c r="MS81" i="3"/>
  <c r="MT81" i="3"/>
  <c r="MU81" i="3"/>
  <c r="MV81" i="3"/>
  <c r="MW81" i="3"/>
  <c r="MX81" i="3"/>
  <c r="MY81" i="3"/>
  <c r="MZ81" i="3"/>
  <c r="NA81" i="3"/>
  <c r="NB81" i="3"/>
  <c r="NC81" i="3"/>
  <c r="ND81" i="3"/>
  <c r="NE81" i="3"/>
  <c r="NF81" i="3"/>
  <c r="NG81" i="3"/>
  <c r="NH81" i="3"/>
  <c r="NI81" i="3"/>
  <c r="NJ81" i="3"/>
  <c r="NK81" i="3"/>
  <c r="NL81" i="3"/>
  <c r="NM81" i="3"/>
  <c r="NN81" i="3"/>
  <c r="NO81" i="3"/>
  <c r="NP81" i="3"/>
  <c r="NQ81" i="3"/>
  <c r="NR81" i="3"/>
  <c r="NS81" i="3"/>
  <c r="NT81" i="3"/>
  <c r="NU81" i="3"/>
  <c r="NV81" i="3"/>
  <c r="NW81" i="3"/>
  <c r="NX81" i="3"/>
  <c r="NY81" i="3"/>
  <c r="NZ81" i="3"/>
  <c r="OA81" i="3"/>
  <c r="OB81" i="3"/>
  <c r="OC81" i="3"/>
  <c r="OD81" i="3"/>
  <c r="OE81" i="3"/>
  <c r="OF81" i="3"/>
  <c r="OG81" i="3"/>
  <c r="OH81" i="3"/>
  <c r="OI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  <c r="IW82" i="3"/>
  <c r="IX82" i="3"/>
  <c r="IY82" i="3"/>
  <c r="IZ82" i="3"/>
  <c r="JA82" i="3"/>
  <c r="JB82" i="3"/>
  <c r="JC82" i="3"/>
  <c r="JD82" i="3"/>
  <c r="JE82" i="3"/>
  <c r="JF82" i="3"/>
  <c r="JG82" i="3"/>
  <c r="JH82" i="3"/>
  <c r="JI82" i="3"/>
  <c r="JJ82" i="3"/>
  <c r="JK82" i="3"/>
  <c r="JL82" i="3"/>
  <c r="JM82" i="3"/>
  <c r="JN82" i="3"/>
  <c r="JO82" i="3"/>
  <c r="JP82" i="3"/>
  <c r="JQ82" i="3"/>
  <c r="JR82" i="3"/>
  <c r="JS82" i="3"/>
  <c r="JT82" i="3"/>
  <c r="JU82" i="3"/>
  <c r="JV82" i="3"/>
  <c r="JW82" i="3"/>
  <c r="JX82" i="3"/>
  <c r="JY82" i="3"/>
  <c r="JZ82" i="3"/>
  <c r="KA82" i="3"/>
  <c r="KB82" i="3"/>
  <c r="KC82" i="3"/>
  <c r="KD82" i="3"/>
  <c r="KE82" i="3"/>
  <c r="KF82" i="3"/>
  <c r="KG82" i="3"/>
  <c r="KH82" i="3"/>
  <c r="KI82" i="3"/>
  <c r="KJ82" i="3"/>
  <c r="KK82" i="3"/>
  <c r="KL82" i="3"/>
  <c r="KM82" i="3"/>
  <c r="KN82" i="3"/>
  <c r="KO82" i="3"/>
  <c r="KP82" i="3"/>
  <c r="KQ82" i="3"/>
  <c r="KR82" i="3"/>
  <c r="KS82" i="3"/>
  <c r="KT82" i="3"/>
  <c r="KU82" i="3"/>
  <c r="KV82" i="3"/>
  <c r="KW82" i="3"/>
  <c r="KX82" i="3"/>
  <c r="KY82" i="3"/>
  <c r="KZ82" i="3"/>
  <c r="LA82" i="3"/>
  <c r="LB82" i="3"/>
  <c r="LC82" i="3"/>
  <c r="LD82" i="3"/>
  <c r="LE82" i="3"/>
  <c r="LF82" i="3"/>
  <c r="LG82" i="3"/>
  <c r="LH82" i="3"/>
  <c r="LI82" i="3"/>
  <c r="LJ82" i="3"/>
  <c r="LK82" i="3"/>
  <c r="LL82" i="3"/>
  <c r="LM82" i="3"/>
  <c r="LN82" i="3"/>
  <c r="LO82" i="3"/>
  <c r="LP82" i="3"/>
  <c r="LQ82" i="3"/>
  <c r="LR82" i="3"/>
  <c r="LS82" i="3"/>
  <c r="LT82" i="3"/>
  <c r="LU82" i="3"/>
  <c r="LV82" i="3"/>
  <c r="LW82" i="3"/>
  <c r="LX82" i="3"/>
  <c r="LY82" i="3"/>
  <c r="LZ82" i="3"/>
  <c r="MA82" i="3"/>
  <c r="MB82" i="3"/>
  <c r="MC82" i="3"/>
  <c r="MD82" i="3"/>
  <c r="ME82" i="3"/>
  <c r="MF82" i="3"/>
  <c r="MG82" i="3"/>
  <c r="MH82" i="3"/>
  <c r="MI82" i="3"/>
  <c r="MJ82" i="3"/>
  <c r="MK82" i="3"/>
  <c r="ML82" i="3"/>
  <c r="MM82" i="3"/>
  <c r="MN82" i="3"/>
  <c r="MO82" i="3"/>
  <c r="MP82" i="3"/>
  <c r="MQ82" i="3"/>
  <c r="MR82" i="3"/>
  <c r="MS82" i="3"/>
  <c r="MT82" i="3"/>
  <c r="MU82" i="3"/>
  <c r="MV82" i="3"/>
  <c r="MW82" i="3"/>
  <c r="MX82" i="3"/>
  <c r="MY82" i="3"/>
  <c r="MZ82" i="3"/>
  <c r="NA82" i="3"/>
  <c r="NB82" i="3"/>
  <c r="NC82" i="3"/>
  <c r="ND82" i="3"/>
  <c r="NE82" i="3"/>
  <c r="NF82" i="3"/>
  <c r="NG82" i="3"/>
  <c r="NH82" i="3"/>
  <c r="NI82" i="3"/>
  <c r="NJ82" i="3"/>
  <c r="NK82" i="3"/>
  <c r="NL82" i="3"/>
  <c r="NM82" i="3"/>
  <c r="NN82" i="3"/>
  <c r="NO82" i="3"/>
  <c r="NP82" i="3"/>
  <c r="NQ82" i="3"/>
  <c r="NR82" i="3"/>
  <c r="NS82" i="3"/>
  <c r="NT82" i="3"/>
  <c r="NU82" i="3"/>
  <c r="NV82" i="3"/>
  <c r="NW82" i="3"/>
  <c r="NX82" i="3"/>
  <c r="NY82" i="3"/>
  <c r="NZ82" i="3"/>
  <c r="OA82" i="3"/>
  <c r="OB82" i="3"/>
  <c r="OC82" i="3"/>
  <c r="OD82" i="3"/>
  <c r="OE82" i="3"/>
  <c r="OF82" i="3"/>
  <c r="OG82" i="3"/>
  <c r="OH82" i="3"/>
  <c r="OI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HP83" i="3"/>
  <c r="HQ83" i="3"/>
  <c r="HR83" i="3"/>
  <c r="HS83" i="3"/>
  <c r="HT83" i="3"/>
  <c r="HU83" i="3"/>
  <c r="HV83" i="3"/>
  <c r="HW83" i="3"/>
  <c r="HX83" i="3"/>
  <c r="HY83" i="3"/>
  <c r="HZ83" i="3"/>
  <c r="IA83" i="3"/>
  <c r="IB83" i="3"/>
  <c r="IC83" i="3"/>
  <c r="ID83" i="3"/>
  <c r="IE83" i="3"/>
  <c r="IF83" i="3"/>
  <c r="IG83" i="3"/>
  <c r="IH83" i="3"/>
  <c r="II83" i="3"/>
  <c r="IJ83" i="3"/>
  <c r="IK83" i="3"/>
  <c r="IL83" i="3"/>
  <c r="IM83" i="3"/>
  <c r="IN83" i="3"/>
  <c r="IO83" i="3"/>
  <c r="IP83" i="3"/>
  <c r="IQ83" i="3"/>
  <c r="IR83" i="3"/>
  <c r="IS83" i="3"/>
  <c r="IT83" i="3"/>
  <c r="IU83" i="3"/>
  <c r="IV83" i="3"/>
  <c r="IW83" i="3"/>
  <c r="IX83" i="3"/>
  <c r="IY83" i="3"/>
  <c r="IZ83" i="3"/>
  <c r="JA83" i="3"/>
  <c r="JB83" i="3"/>
  <c r="JC83" i="3"/>
  <c r="JD83" i="3"/>
  <c r="JE83" i="3"/>
  <c r="JF83" i="3"/>
  <c r="JG83" i="3"/>
  <c r="JH83" i="3"/>
  <c r="JI83" i="3"/>
  <c r="JJ83" i="3"/>
  <c r="JK83" i="3"/>
  <c r="JL83" i="3"/>
  <c r="JM83" i="3"/>
  <c r="JN83" i="3"/>
  <c r="JO83" i="3"/>
  <c r="JP83" i="3"/>
  <c r="JQ83" i="3"/>
  <c r="JR83" i="3"/>
  <c r="JS83" i="3"/>
  <c r="JT83" i="3"/>
  <c r="JU83" i="3"/>
  <c r="JV83" i="3"/>
  <c r="JW83" i="3"/>
  <c r="JX83" i="3"/>
  <c r="JY83" i="3"/>
  <c r="JZ83" i="3"/>
  <c r="KA83" i="3"/>
  <c r="KB83" i="3"/>
  <c r="KC83" i="3"/>
  <c r="KD83" i="3"/>
  <c r="KE83" i="3"/>
  <c r="KF83" i="3"/>
  <c r="KG83" i="3"/>
  <c r="KH83" i="3"/>
  <c r="KI83" i="3"/>
  <c r="KJ83" i="3"/>
  <c r="KK83" i="3"/>
  <c r="KL83" i="3"/>
  <c r="KM83" i="3"/>
  <c r="KN83" i="3"/>
  <c r="KO83" i="3"/>
  <c r="KP83" i="3"/>
  <c r="KQ83" i="3"/>
  <c r="KR83" i="3"/>
  <c r="KS83" i="3"/>
  <c r="KT83" i="3"/>
  <c r="KU83" i="3"/>
  <c r="KV83" i="3"/>
  <c r="KW83" i="3"/>
  <c r="KX83" i="3"/>
  <c r="KY83" i="3"/>
  <c r="KZ83" i="3"/>
  <c r="LA83" i="3"/>
  <c r="LB83" i="3"/>
  <c r="LC83" i="3"/>
  <c r="LD83" i="3"/>
  <c r="LE83" i="3"/>
  <c r="LF83" i="3"/>
  <c r="LG83" i="3"/>
  <c r="LH83" i="3"/>
  <c r="LI83" i="3"/>
  <c r="LJ83" i="3"/>
  <c r="LK83" i="3"/>
  <c r="LL83" i="3"/>
  <c r="LM83" i="3"/>
  <c r="LN83" i="3"/>
  <c r="LO83" i="3"/>
  <c r="LP83" i="3"/>
  <c r="LQ83" i="3"/>
  <c r="LR83" i="3"/>
  <c r="LS83" i="3"/>
  <c r="LT83" i="3"/>
  <c r="LU83" i="3"/>
  <c r="LV83" i="3"/>
  <c r="LW83" i="3"/>
  <c r="LX83" i="3"/>
  <c r="LY83" i="3"/>
  <c r="LZ83" i="3"/>
  <c r="MA83" i="3"/>
  <c r="MB83" i="3"/>
  <c r="MC83" i="3"/>
  <c r="MD83" i="3"/>
  <c r="ME83" i="3"/>
  <c r="MF83" i="3"/>
  <c r="MG83" i="3"/>
  <c r="MH83" i="3"/>
  <c r="MI83" i="3"/>
  <c r="MJ83" i="3"/>
  <c r="MK83" i="3"/>
  <c r="ML83" i="3"/>
  <c r="MM83" i="3"/>
  <c r="MN83" i="3"/>
  <c r="MO83" i="3"/>
  <c r="MP83" i="3"/>
  <c r="MQ83" i="3"/>
  <c r="MR83" i="3"/>
  <c r="MS83" i="3"/>
  <c r="MT83" i="3"/>
  <c r="MU83" i="3"/>
  <c r="MV83" i="3"/>
  <c r="MW83" i="3"/>
  <c r="MX83" i="3"/>
  <c r="MY83" i="3"/>
  <c r="MZ83" i="3"/>
  <c r="NA83" i="3"/>
  <c r="NB83" i="3"/>
  <c r="NC83" i="3"/>
  <c r="ND83" i="3"/>
  <c r="NE83" i="3"/>
  <c r="NF83" i="3"/>
  <c r="NG83" i="3"/>
  <c r="NH83" i="3"/>
  <c r="NI83" i="3"/>
  <c r="NJ83" i="3"/>
  <c r="NK83" i="3"/>
  <c r="NL83" i="3"/>
  <c r="NM83" i="3"/>
  <c r="NN83" i="3"/>
  <c r="NO83" i="3"/>
  <c r="NP83" i="3"/>
  <c r="NQ83" i="3"/>
  <c r="NR83" i="3"/>
  <c r="NS83" i="3"/>
  <c r="NT83" i="3"/>
  <c r="NU83" i="3"/>
  <c r="NV83" i="3"/>
  <c r="NW83" i="3"/>
  <c r="NX83" i="3"/>
  <c r="NY83" i="3"/>
  <c r="NZ83" i="3"/>
  <c r="OA83" i="3"/>
  <c r="OB83" i="3"/>
  <c r="OC83" i="3"/>
  <c r="OD83" i="3"/>
  <c r="OE83" i="3"/>
  <c r="OF83" i="3"/>
  <c r="OG83" i="3"/>
  <c r="OH83" i="3"/>
  <c r="OI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KJ84" i="3"/>
  <c r="KK84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MH84" i="3"/>
  <c r="MI84" i="3"/>
  <c r="MJ84" i="3"/>
  <c r="MK84" i="3"/>
  <c r="ML84" i="3"/>
  <c r="MM84" i="3"/>
  <c r="MN84" i="3"/>
  <c r="MO84" i="3"/>
  <c r="MP84" i="3"/>
  <c r="MQ84" i="3"/>
  <c r="MR84" i="3"/>
  <c r="MS84" i="3"/>
  <c r="MT84" i="3"/>
  <c r="MU84" i="3"/>
  <c r="MV84" i="3"/>
  <c r="MW84" i="3"/>
  <c r="MX84" i="3"/>
  <c r="MY84" i="3"/>
  <c r="MZ84" i="3"/>
  <c r="NA84" i="3"/>
  <c r="NB84" i="3"/>
  <c r="NC84" i="3"/>
  <c r="ND84" i="3"/>
  <c r="NE84" i="3"/>
  <c r="NF84" i="3"/>
  <c r="NG84" i="3"/>
  <c r="NH84" i="3"/>
  <c r="NI84" i="3"/>
  <c r="NJ84" i="3"/>
  <c r="NK84" i="3"/>
  <c r="NL84" i="3"/>
  <c r="NM84" i="3"/>
  <c r="NN84" i="3"/>
  <c r="NO84" i="3"/>
  <c r="NP84" i="3"/>
  <c r="NQ84" i="3"/>
  <c r="NR84" i="3"/>
  <c r="NS84" i="3"/>
  <c r="NT84" i="3"/>
  <c r="NU84" i="3"/>
  <c r="NV84" i="3"/>
  <c r="NW84" i="3"/>
  <c r="NX84" i="3"/>
  <c r="NY84" i="3"/>
  <c r="NZ84" i="3"/>
  <c r="OA84" i="3"/>
  <c r="OB84" i="3"/>
  <c r="OC84" i="3"/>
  <c r="OD84" i="3"/>
  <c r="OE84" i="3"/>
  <c r="OF84" i="3"/>
  <c r="OG84" i="3"/>
  <c r="OH84" i="3"/>
  <c r="OI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HP85" i="3"/>
  <c r="HQ85" i="3"/>
  <c r="HR85" i="3"/>
  <c r="HS85" i="3"/>
  <c r="HT85" i="3"/>
  <c r="HU85" i="3"/>
  <c r="HV85" i="3"/>
  <c r="HW85" i="3"/>
  <c r="HX85" i="3"/>
  <c r="HY85" i="3"/>
  <c r="HZ85" i="3"/>
  <c r="IA85" i="3"/>
  <c r="IB85" i="3"/>
  <c r="IC85" i="3"/>
  <c r="ID85" i="3"/>
  <c r="IE85" i="3"/>
  <c r="IF85" i="3"/>
  <c r="IG85" i="3"/>
  <c r="IH85" i="3"/>
  <c r="II85" i="3"/>
  <c r="IJ85" i="3"/>
  <c r="IK85" i="3"/>
  <c r="IL85" i="3"/>
  <c r="IM85" i="3"/>
  <c r="IN85" i="3"/>
  <c r="IO85" i="3"/>
  <c r="IP85" i="3"/>
  <c r="IQ85" i="3"/>
  <c r="IR85" i="3"/>
  <c r="IS85" i="3"/>
  <c r="IT85" i="3"/>
  <c r="IU85" i="3"/>
  <c r="IV85" i="3"/>
  <c r="IW85" i="3"/>
  <c r="IX85" i="3"/>
  <c r="IY85" i="3"/>
  <c r="IZ85" i="3"/>
  <c r="JA85" i="3"/>
  <c r="JB85" i="3"/>
  <c r="JC85" i="3"/>
  <c r="JD85" i="3"/>
  <c r="JE85" i="3"/>
  <c r="JF85" i="3"/>
  <c r="JG85" i="3"/>
  <c r="JH85" i="3"/>
  <c r="JI85" i="3"/>
  <c r="JJ85" i="3"/>
  <c r="JK85" i="3"/>
  <c r="JL85" i="3"/>
  <c r="JM85" i="3"/>
  <c r="JN85" i="3"/>
  <c r="JO85" i="3"/>
  <c r="JP85" i="3"/>
  <c r="JQ85" i="3"/>
  <c r="JR85" i="3"/>
  <c r="JS85" i="3"/>
  <c r="JT85" i="3"/>
  <c r="JU85" i="3"/>
  <c r="JV85" i="3"/>
  <c r="JW85" i="3"/>
  <c r="JX85" i="3"/>
  <c r="JY85" i="3"/>
  <c r="JZ85" i="3"/>
  <c r="KA85" i="3"/>
  <c r="KB85" i="3"/>
  <c r="KC85" i="3"/>
  <c r="KD85" i="3"/>
  <c r="KE85" i="3"/>
  <c r="KF85" i="3"/>
  <c r="KG85" i="3"/>
  <c r="KH85" i="3"/>
  <c r="KI85" i="3"/>
  <c r="KJ85" i="3"/>
  <c r="KK85" i="3"/>
  <c r="KL85" i="3"/>
  <c r="KM85" i="3"/>
  <c r="KN85" i="3"/>
  <c r="KO85" i="3"/>
  <c r="KP85" i="3"/>
  <c r="KQ85" i="3"/>
  <c r="KR85" i="3"/>
  <c r="KS85" i="3"/>
  <c r="KT85" i="3"/>
  <c r="KU85" i="3"/>
  <c r="KV85" i="3"/>
  <c r="KW85" i="3"/>
  <c r="KX85" i="3"/>
  <c r="KY85" i="3"/>
  <c r="KZ85" i="3"/>
  <c r="LA85" i="3"/>
  <c r="LB85" i="3"/>
  <c r="LC85" i="3"/>
  <c r="LD85" i="3"/>
  <c r="LE85" i="3"/>
  <c r="LF85" i="3"/>
  <c r="LG85" i="3"/>
  <c r="LH85" i="3"/>
  <c r="LI85" i="3"/>
  <c r="LJ85" i="3"/>
  <c r="LK85" i="3"/>
  <c r="LL85" i="3"/>
  <c r="LM85" i="3"/>
  <c r="LN85" i="3"/>
  <c r="LO85" i="3"/>
  <c r="LP85" i="3"/>
  <c r="LQ85" i="3"/>
  <c r="LR85" i="3"/>
  <c r="LS85" i="3"/>
  <c r="LT85" i="3"/>
  <c r="LU85" i="3"/>
  <c r="LV85" i="3"/>
  <c r="LW85" i="3"/>
  <c r="LX85" i="3"/>
  <c r="LY85" i="3"/>
  <c r="LZ85" i="3"/>
  <c r="MA85" i="3"/>
  <c r="MB85" i="3"/>
  <c r="MC85" i="3"/>
  <c r="MD85" i="3"/>
  <c r="ME85" i="3"/>
  <c r="MF85" i="3"/>
  <c r="MG85" i="3"/>
  <c r="MH85" i="3"/>
  <c r="MI85" i="3"/>
  <c r="MJ85" i="3"/>
  <c r="MK85" i="3"/>
  <c r="ML85" i="3"/>
  <c r="MM85" i="3"/>
  <c r="MN85" i="3"/>
  <c r="MO85" i="3"/>
  <c r="MP85" i="3"/>
  <c r="MQ85" i="3"/>
  <c r="MR85" i="3"/>
  <c r="MS85" i="3"/>
  <c r="MT85" i="3"/>
  <c r="MU85" i="3"/>
  <c r="MV85" i="3"/>
  <c r="MW85" i="3"/>
  <c r="MX85" i="3"/>
  <c r="MY85" i="3"/>
  <c r="MZ85" i="3"/>
  <c r="NA85" i="3"/>
  <c r="NB85" i="3"/>
  <c r="NC85" i="3"/>
  <c r="ND85" i="3"/>
  <c r="NE85" i="3"/>
  <c r="NF85" i="3"/>
  <c r="NG85" i="3"/>
  <c r="NH85" i="3"/>
  <c r="NI85" i="3"/>
  <c r="NJ85" i="3"/>
  <c r="NK85" i="3"/>
  <c r="NL85" i="3"/>
  <c r="NM85" i="3"/>
  <c r="NN85" i="3"/>
  <c r="NO85" i="3"/>
  <c r="NP85" i="3"/>
  <c r="NQ85" i="3"/>
  <c r="NR85" i="3"/>
  <c r="NS85" i="3"/>
  <c r="NT85" i="3"/>
  <c r="NU85" i="3"/>
  <c r="NV85" i="3"/>
  <c r="NW85" i="3"/>
  <c r="NX85" i="3"/>
  <c r="NY85" i="3"/>
  <c r="NZ85" i="3"/>
  <c r="OA85" i="3"/>
  <c r="OB85" i="3"/>
  <c r="OC85" i="3"/>
  <c r="OD85" i="3"/>
  <c r="OE85" i="3"/>
  <c r="OF85" i="3"/>
  <c r="OG85" i="3"/>
  <c r="OH85" i="3"/>
  <c r="OI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HP86" i="3"/>
  <c r="HQ86" i="3"/>
  <c r="HR86" i="3"/>
  <c r="HS86" i="3"/>
  <c r="HT86" i="3"/>
  <c r="HU86" i="3"/>
  <c r="HV86" i="3"/>
  <c r="HW86" i="3"/>
  <c r="HX86" i="3"/>
  <c r="HY86" i="3"/>
  <c r="HZ86" i="3"/>
  <c r="IA86" i="3"/>
  <c r="IB86" i="3"/>
  <c r="IC86" i="3"/>
  <c r="ID86" i="3"/>
  <c r="IE86" i="3"/>
  <c r="IF86" i="3"/>
  <c r="IG86" i="3"/>
  <c r="IH86" i="3"/>
  <c r="II86" i="3"/>
  <c r="IJ86" i="3"/>
  <c r="IK86" i="3"/>
  <c r="IL86" i="3"/>
  <c r="IM86" i="3"/>
  <c r="IN86" i="3"/>
  <c r="IO86" i="3"/>
  <c r="IP86" i="3"/>
  <c r="IQ86" i="3"/>
  <c r="IR86" i="3"/>
  <c r="IS86" i="3"/>
  <c r="IT86" i="3"/>
  <c r="IU86" i="3"/>
  <c r="IV86" i="3"/>
  <c r="IW86" i="3"/>
  <c r="IX86" i="3"/>
  <c r="IY86" i="3"/>
  <c r="IZ86" i="3"/>
  <c r="JA86" i="3"/>
  <c r="JB86" i="3"/>
  <c r="JC86" i="3"/>
  <c r="JD86" i="3"/>
  <c r="JE86" i="3"/>
  <c r="JF86" i="3"/>
  <c r="JG86" i="3"/>
  <c r="JH86" i="3"/>
  <c r="JI86" i="3"/>
  <c r="JJ86" i="3"/>
  <c r="JK86" i="3"/>
  <c r="JL86" i="3"/>
  <c r="JM86" i="3"/>
  <c r="JN86" i="3"/>
  <c r="JO86" i="3"/>
  <c r="JP86" i="3"/>
  <c r="JQ86" i="3"/>
  <c r="JR86" i="3"/>
  <c r="JS86" i="3"/>
  <c r="JT86" i="3"/>
  <c r="JU86" i="3"/>
  <c r="JV86" i="3"/>
  <c r="JW86" i="3"/>
  <c r="JX86" i="3"/>
  <c r="JY86" i="3"/>
  <c r="JZ86" i="3"/>
  <c r="KA86" i="3"/>
  <c r="KB86" i="3"/>
  <c r="KC86" i="3"/>
  <c r="KD86" i="3"/>
  <c r="KE86" i="3"/>
  <c r="KF86" i="3"/>
  <c r="KG86" i="3"/>
  <c r="KH86" i="3"/>
  <c r="KI86" i="3"/>
  <c r="KJ86" i="3"/>
  <c r="KK86" i="3"/>
  <c r="KL86" i="3"/>
  <c r="KM86" i="3"/>
  <c r="KN86" i="3"/>
  <c r="KO86" i="3"/>
  <c r="KP86" i="3"/>
  <c r="KQ86" i="3"/>
  <c r="KR86" i="3"/>
  <c r="KS86" i="3"/>
  <c r="KT86" i="3"/>
  <c r="KU86" i="3"/>
  <c r="KV86" i="3"/>
  <c r="KW86" i="3"/>
  <c r="KX86" i="3"/>
  <c r="KY86" i="3"/>
  <c r="KZ86" i="3"/>
  <c r="LA86" i="3"/>
  <c r="LB86" i="3"/>
  <c r="LC86" i="3"/>
  <c r="LD86" i="3"/>
  <c r="LE86" i="3"/>
  <c r="LF86" i="3"/>
  <c r="LG86" i="3"/>
  <c r="LH86" i="3"/>
  <c r="LI86" i="3"/>
  <c r="LJ86" i="3"/>
  <c r="LK86" i="3"/>
  <c r="LL86" i="3"/>
  <c r="LM86" i="3"/>
  <c r="LN86" i="3"/>
  <c r="LO86" i="3"/>
  <c r="LP86" i="3"/>
  <c r="LQ86" i="3"/>
  <c r="LR86" i="3"/>
  <c r="LS86" i="3"/>
  <c r="LT86" i="3"/>
  <c r="LU86" i="3"/>
  <c r="LV86" i="3"/>
  <c r="LW86" i="3"/>
  <c r="LX86" i="3"/>
  <c r="LY86" i="3"/>
  <c r="LZ86" i="3"/>
  <c r="MA86" i="3"/>
  <c r="MB86" i="3"/>
  <c r="MC86" i="3"/>
  <c r="MD86" i="3"/>
  <c r="ME86" i="3"/>
  <c r="MF86" i="3"/>
  <c r="MG86" i="3"/>
  <c r="MH86" i="3"/>
  <c r="MI86" i="3"/>
  <c r="MJ86" i="3"/>
  <c r="MK86" i="3"/>
  <c r="ML86" i="3"/>
  <c r="MM86" i="3"/>
  <c r="MN86" i="3"/>
  <c r="MO86" i="3"/>
  <c r="MP86" i="3"/>
  <c r="MQ86" i="3"/>
  <c r="MR86" i="3"/>
  <c r="MS86" i="3"/>
  <c r="MT86" i="3"/>
  <c r="MU86" i="3"/>
  <c r="MV86" i="3"/>
  <c r="MW86" i="3"/>
  <c r="MX86" i="3"/>
  <c r="MY86" i="3"/>
  <c r="MZ86" i="3"/>
  <c r="NA86" i="3"/>
  <c r="NB86" i="3"/>
  <c r="NC86" i="3"/>
  <c r="ND86" i="3"/>
  <c r="NE86" i="3"/>
  <c r="NF86" i="3"/>
  <c r="NG86" i="3"/>
  <c r="NH86" i="3"/>
  <c r="NI86" i="3"/>
  <c r="NJ86" i="3"/>
  <c r="NK86" i="3"/>
  <c r="NL86" i="3"/>
  <c r="NM86" i="3"/>
  <c r="NN86" i="3"/>
  <c r="NO86" i="3"/>
  <c r="NP86" i="3"/>
  <c r="NQ86" i="3"/>
  <c r="NR86" i="3"/>
  <c r="NS86" i="3"/>
  <c r="NT86" i="3"/>
  <c r="NU86" i="3"/>
  <c r="NV86" i="3"/>
  <c r="NW86" i="3"/>
  <c r="NX86" i="3"/>
  <c r="NY86" i="3"/>
  <c r="NZ86" i="3"/>
  <c r="OA86" i="3"/>
  <c r="OB86" i="3"/>
  <c r="OC86" i="3"/>
  <c r="OD86" i="3"/>
  <c r="OE86" i="3"/>
  <c r="OF86" i="3"/>
  <c r="OG86" i="3"/>
  <c r="OH86" i="3"/>
  <c r="OI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HP87" i="3"/>
  <c r="HQ87" i="3"/>
  <c r="HR87" i="3"/>
  <c r="HS87" i="3"/>
  <c r="HT87" i="3"/>
  <c r="HU87" i="3"/>
  <c r="HV87" i="3"/>
  <c r="HW87" i="3"/>
  <c r="HX87" i="3"/>
  <c r="HY87" i="3"/>
  <c r="HZ87" i="3"/>
  <c r="IA87" i="3"/>
  <c r="IB87" i="3"/>
  <c r="IC87" i="3"/>
  <c r="ID87" i="3"/>
  <c r="IE87" i="3"/>
  <c r="IF87" i="3"/>
  <c r="IG87" i="3"/>
  <c r="IH87" i="3"/>
  <c r="II87" i="3"/>
  <c r="IJ87" i="3"/>
  <c r="IK87" i="3"/>
  <c r="IL87" i="3"/>
  <c r="IM87" i="3"/>
  <c r="IN87" i="3"/>
  <c r="IO87" i="3"/>
  <c r="IP87" i="3"/>
  <c r="IQ87" i="3"/>
  <c r="IR87" i="3"/>
  <c r="IS87" i="3"/>
  <c r="IT87" i="3"/>
  <c r="IU87" i="3"/>
  <c r="IV87" i="3"/>
  <c r="IW87" i="3"/>
  <c r="IX87" i="3"/>
  <c r="IY87" i="3"/>
  <c r="IZ87" i="3"/>
  <c r="JA87" i="3"/>
  <c r="JB87" i="3"/>
  <c r="JC87" i="3"/>
  <c r="JD87" i="3"/>
  <c r="JE87" i="3"/>
  <c r="JF87" i="3"/>
  <c r="JG87" i="3"/>
  <c r="JH87" i="3"/>
  <c r="JI87" i="3"/>
  <c r="JJ87" i="3"/>
  <c r="JK87" i="3"/>
  <c r="JL87" i="3"/>
  <c r="JM87" i="3"/>
  <c r="JN87" i="3"/>
  <c r="JO87" i="3"/>
  <c r="JP87" i="3"/>
  <c r="JQ87" i="3"/>
  <c r="JR87" i="3"/>
  <c r="JS87" i="3"/>
  <c r="JT87" i="3"/>
  <c r="JU87" i="3"/>
  <c r="JV87" i="3"/>
  <c r="JW87" i="3"/>
  <c r="JX87" i="3"/>
  <c r="JY87" i="3"/>
  <c r="JZ87" i="3"/>
  <c r="KA87" i="3"/>
  <c r="KB87" i="3"/>
  <c r="KC87" i="3"/>
  <c r="KD87" i="3"/>
  <c r="KE87" i="3"/>
  <c r="KF87" i="3"/>
  <c r="KG87" i="3"/>
  <c r="KH87" i="3"/>
  <c r="KI87" i="3"/>
  <c r="KJ87" i="3"/>
  <c r="KK87" i="3"/>
  <c r="KL87" i="3"/>
  <c r="KM87" i="3"/>
  <c r="KN87" i="3"/>
  <c r="KO87" i="3"/>
  <c r="KP87" i="3"/>
  <c r="KQ87" i="3"/>
  <c r="KR87" i="3"/>
  <c r="KS87" i="3"/>
  <c r="KT87" i="3"/>
  <c r="KU87" i="3"/>
  <c r="KV87" i="3"/>
  <c r="KW87" i="3"/>
  <c r="KX87" i="3"/>
  <c r="KY87" i="3"/>
  <c r="KZ87" i="3"/>
  <c r="LA87" i="3"/>
  <c r="LB87" i="3"/>
  <c r="LC87" i="3"/>
  <c r="LD87" i="3"/>
  <c r="LE87" i="3"/>
  <c r="LF87" i="3"/>
  <c r="LG87" i="3"/>
  <c r="LH87" i="3"/>
  <c r="LI87" i="3"/>
  <c r="LJ87" i="3"/>
  <c r="LK87" i="3"/>
  <c r="LL87" i="3"/>
  <c r="LM87" i="3"/>
  <c r="LN87" i="3"/>
  <c r="LO87" i="3"/>
  <c r="LP87" i="3"/>
  <c r="LQ87" i="3"/>
  <c r="LR87" i="3"/>
  <c r="LS87" i="3"/>
  <c r="LT87" i="3"/>
  <c r="LU87" i="3"/>
  <c r="LV87" i="3"/>
  <c r="LW87" i="3"/>
  <c r="LX87" i="3"/>
  <c r="LY87" i="3"/>
  <c r="LZ87" i="3"/>
  <c r="MA87" i="3"/>
  <c r="MB87" i="3"/>
  <c r="MC87" i="3"/>
  <c r="MD87" i="3"/>
  <c r="ME87" i="3"/>
  <c r="MF87" i="3"/>
  <c r="MG87" i="3"/>
  <c r="MH87" i="3"/>
  <c r="MI87" i="3"/>
  <c r="MJ87" i="3"/>
  <c r="MK87" i="3"/>
  <c r="ML87" i="3"/>
  <c r="MM87" i="3"/>
  <c r="MN87" i="3"/>
  <c r="MO87" i="3"/>
  <c r="MP87" i="3"/>
  <c r="MQ87" i="3"/>
  <c r="MR87" i="3"/>
  <c r="MS87" i="3"/>
  <c r="MT87" i="3"/>
  <c r="MU87" i="3"/>
  <c r="MV87" i="3"/>
  <c r="MW87" i="3"/>
  <c r="MX87" i="3"/>
  <c r="MY87" i="3"/>
  <c r="MZ87" i="3"/>
  <c r="NA87" i="3"/>
  <c r="NB87" i="3"/>
  <c r="NC87" i="3"/>
  <c r="ND87" i="3"/>
  <c r="NE87" i="3"/>
  <c r="NF87" i="3"/>
  <c r="NG87" i="3"/>
  <c r="NH87" i="3"/>
  <c r="NI87" i="3"/>
  <c r="NJ87" i="3"/>
  <c r="NK87" i="3"/>
  <c r="NL87" i="3"/>
  <c r="NM87" i="3"/>
  <c r="NN87" i="3"/>
  <c r="NO87" i="3"/>
  <c r="NP87" i="3"/>
  <c r="NQ87" i="3"/>
  <c r="NR87" i="3"/>
  <c r="NS87" i="3"/>
  <c r="NT87" i="3"/>
  <c r="NU87" i="3"/>
  <c r="NV87" i="3"/>
  <c r="NW87" i="3"/>
  <c r="NX87" i="3"/>
  <c r="NY87" i="3"/>
  <c r="NZ87" i="3"/>
  <c r="OA87" i="3"/>
  <c r="OB87" i="3"/>
  <c r="OC87" i="3"/>
  <c r="OD87" i="3"/>
  <c r="OE87" i="3"/>
  <c r="OF87" i="3"/>
  <c r="OG87" i="3"/>
  <c r="OH87" i="3"/>
  <c r="OI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GZ88" i="3"/>
  <c r="HA88" i="3"/>
  <c r="HB88" i="3"/>
  <c r="HC88" i="3"/>
  <c r="HD88" i="3"/>
  <c r="HE88" i="3"/>
  <c r="HF88" i="3"/>
  <c r="HG88" i="3"/>
  <c r="HH88" i="3"/>
  <c r="HI88" i="3"/>
  <c r="HJ88" i="3"/>
  <c r="HK88" i="3"/>
  <c r="HL88" i="3"/>
  <c r="HM88" i="3"/>
  <c r="HN88" i="3"/>
  <c r="HO88" i="3"/>
  <c r="HP88" i="3"/>
  <c r="HQ88" i="3"/>
  <c r="HR88" i="3"/>
  <c r="HS88" i="3"/>
  <c r="HT88" i="3"/>
  <c r="HU88" i="3"/>
  <c r="HV88" i="3"/>
  <c r="HW88" i="3"/>
  <c r="HX88" i="3"/>
  <c r="HY88" i="3"/>
  <c r="HZ88" i="3"/>
  <c r="IA88" i="3"/>
  <c r="IB88" i="3"/>
  <c r="IC88" i="3"/>
  <c r="ID88" i="3"/>
  <c r="IE88" i="3"/>
  <c r="IF88" i="3"/>
  <c r="IG88" i="3"/>
  <c r="IH88" i="3"/>
  <c r="II88" i="3"/>
  <c r="IJ88" i="3"/>
  <c r="IK88" i="3"/>
  <c r="IL88" i="3"/>
  <c r="IM88" i="3"/>
  <c r="IN88" i="3"/>
  <c r="IO88" i="3"/>
  <c r="IP88" i="3"/>
  <c r="IQ88" i="3"/>
  <c r="IR88" i="3"/>
  <c r="IS88" i="3"/>
  <c r="IT88" i="3"/>
  <c r="IU88" i="3"/>
  <c r="IV88" i="3"/>
  <c r="IW88" i="3"/>
  <c r="IX88" i="3"/>
  <c r="IY88" i="3"/>
  <c r="IZ88" i="3"/>
  <c r="JA88" i="3"/>
  <c r="JB88" i="3"/>
  <c r="JC88" i="3"/>
  <c r="JD88" i="3"/>
  <c r="JE88" i="3"/>
  <c r="JF88" i="3"/>
  <c r="JG88" i="3"/>
  <c r="JH88" i="3"/>
  <c r="JI88" i="3"/>
  <c r="JJ88" i="3"/>
  <c r="JK88" i="3"/>
  <c r="JL88" i="3"/>
  <c r="JM88" i="3"/>
  <c r="JN88" i="3"/>
  <c r="JO88" i="3"/>
  <c r="JP88" i="3"/>
  <c r="JQ88" i="3"/>
  <c r="JR88" i="3"/>
  <c r="JS88" i="3"/>
  <c r="JT88" i="3"/>
  <c r="JU88" i="3"/>
  <c r="JV88" i="3"/>
  <c r="JW88" i="3"/>
  <c r="JX88" i="3"/>
  <c r="JY88" i="3"/>
  <c r="JZ88" i="3"/>
  <c r="KA88" i="3"/>
  <c r="KB88" i="3"/>
  <c r="KC88" i="3"/>
  <c r="KD88" i="3"/>
  <c r="KE88" i="3"/>
  <c r="KF88" i="3"/>
  <c r="KG88" i="3"/>
  <c r="KH88" i="3"/>
  <c r="KI88" i="3"/>
  <c r="KJ88" i="3"/>
  <c r="KK88" i="3"/>
  <c r="KL88" i="3"/>
  <c r="KM88" i="3"/>
  <c r="KN88" i="3"/>
  <c r="KO88" i="3"/>
  <c r="KP88" i="3"/>
  <c r="KQ88" i="3"/>
  <c r="KR88" i="3"/>
  <c r="KS88" i="3"/>
  <c r="KT88" i="3"/>
  <c r="KU88" i="3"/>
  <c r="KV88" i="3"/>
  <c r="KW88" i="3"/>
  <c r="KX88" i="3"/>
  <c r="KY88" i="3"/>
  <c r="KZ88" i="3"/>
  <c r="LA88" i="3"/>
  <c r="LB88" i="3"/>
  <c r="LC88" i="3"/>
  <c r="LD88" i="3"/>
  <c r="LE88" i="3"/>
  <c r="LF88" i="3"/>
  <c r="LG88" i="3"/>
  <c r="LH88" i="3"/>
  <c r="LI88" i="3"/>
  <c r="LJ88" i="3"/>
  <c r="LK88" i="3"/>
  <c r="LL88" i="3"/>
  <c r="LM88" i="3"/>
  <c r="LN88" i="3"/>
  <c r="LO88" i="3"/>
  <c r="LP88" i="3"/>
  <c r="LQ88" i="3"/>
  <c r="LR88" i="3"/>
  <c r="LS88" i="3"/>
  <c r="LT88" i="3"/>
  <c r="LU88" i="3"/>
  <c r="LV88" i="3"/>
  <c r="LW88" i="3"/>
  <c r="LX88" i="3"/>
  <c r="LY88" i="3"/>
  <c r="LZ88" i="3"/>
  <c r="MA88" i="3"/>
  <c r="MB88" i="3"/>
  <c r="MC88" i="3"/>
  <c r="MD88" i="3"/>
  <c r="ME88" i="3"/>
  <c r="MF88" i="3"/>
  <c r="MG88" i="3"/>
  <c r="MH88" i="3"/>
  <c r="MI88" i="3"/>
  <c r="MJ88" i="3"/>
  <c r="MK88" i="3"/>
  <c r="ML88" i="3"/>
  <c r="MM88" i="3"/>
  <c r="MN88" i="3"/>
  <c r="MO88" i="3"/>
  <c r="MP88" i="3"/>
  <c r="MQ88" i="3"/>
  <c r="MR88" i="3"/>
  <c r="MS88" i="3"/>
  <c r="MT88" i="3"/>
  <c r="MU88" i="3"/>
  <c r="MV88" i="3"/>
  <c r="MW88" i="3"/>
  <c r="MX88" i="3"/>
  <c r="MY88" i="3"/>
  <c r="MZ88" i="3"/>
  <c r="NA88" i="3"/>
  <c r="NB88" i="3"/>
  <c r="NC88" i="3"/>
  <c r="ND88" i="3"/>
  <c r="NE88" i="3"/>
  <c r="NF88" i="3"/>
  <c r="NG88" i="3"/>
  <c r="NH88" i="3"/>
  <c r="NI88" i="3"/>
  <c r="NJ88" i="3"/>
  <c r="NK88" i="3"/>
  <c r="NL88" i="3"/>
  <c r="NM88" i="3"/>
  <c r="NN88" i="3"/>
  <c r="NO88" i="3"/>
  <c r="NP88" i="3"/>
  <c r="NQ88" i="3"/>
  <c r="NR88" i="3"/>
  <c r="NS88" i="3"/>
  <c r="NT88" i="3"/>
  <c r="NU88" i="3"/>
  <c r="NV88" i="3"/>
  <c r="NW88" i="3"/>
  <c r="NX88" i="3"/>
  <c r="NY88" i="3"/>
  <c r="NZ88" i="3"/>
  <c r="OA88" i="3"/>
  <c r="OB88" i="3"/>
  <c r="OC88" i="3"/>
  <c r="OD88" i="3"/>
  <c r="OE88" i="3"/>
  <c r="OF88" i="3"/>
  <c r="OG88" i="3"/>
  <c r="OH88" i="3"/>
  <c r="OI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GZ89" i="3"/>
  <c r="HA89" i="3"/>
  <c r="HB89" i="3"/>
  <c r="HC89" i="3"/>
  <c r="HD89" i="3"/>
  <c r="HE89" i="3"/>
  <c r="HF89" i="3"/>
  <c r="HG89" i="3"/>
  <c r="HH89" i="3"/>
  <c r="HI89" i="3"/>
  <c r="HJ89" i="3"/>
  <c r="HK89" i="3"/>
  <c r="HL89" i="3"/>
  <c r="HM89" i="3"/>
  <c r="HN89" i="3"/>
  <c r="HO89" i="3"/>
  <c r="HP89" i="3"/>
  <c r="HQ89" i="3"/>
  <c r="HR89" i="3"/>
  <c r="HS89" i="3"/>
  <c r="HT89" i="3"/>
  <c r="HU89" i="3"/>
  <c r="HV89" i="3"/>
  <c r="HW89" i="3"/>
  <c r="HX89" i="3"/>
  <c r="HY89" i="3"/>
  <c r="HZ89" i="3"/>
  <c r="IA89" i="3"/>
  <c r="IB89" i="3"/>
  <c r="IC89" i="3"/>
  <c r="ID89" i="3"/>
  <c r="IE89" i="3"/>
  <c r="IF89" i="3"/>
  <c r="IG89" i="3"/>
  <c r="IH89" i="3"/>
  <c r="II89" i="3"/>
  <c r="IJ89" i="3"/>
  <c r="IK89" i="3"/>
  <c r="IL89" i="3"/>
  <c r="IM89" i="3"/>
  <c r="IN89" i="3"/>
  <c r="IO89" i="3"/>
  <c r="IP89" i="3"/>
  <c r="IQ89" i="3"/>
  <c r="IR89" i="3"/>
  <c r="IS89" i="3"/>
  <c r="IT89" i="3"/>
  <c r="IU89" i="3"/>
  <c r="IV89" i="3"/>
  <c r="IW89" i="3"/>
  <c r="IX89" i="3"/>
  <c r="IY89" i="3"/>
  <c r="IZ89" i="3"/>
  <c r="JA89" i="3"/>
  <c r="JB89" i="3"/>
  <c r="JC89" i="3"/>
  <c r="JD89" i="3"/>
  <c r="JE89" i="3"/>
  <c r="JF89" i="3"/>
  <c r="JG89" i="3"/>
  <c r="JH89" i="3"/>
  <c r="JI89" i="3"/>
  <c r="JJ89" i="3"/>
  <c r="JK89" i="3"/>
  <c r="JL89" i="3"/>
  <c r="JM89" i="3"/>
  <c r="JN89" i="3"/>
  <c r="JO89" i="3"/>
  <c r="JP89" i="3"/>
  <c r="JQ89" i="3"/>
  <c r="JR89" i="3"/>
  <c r="JS89" i="3"/>
  <c r="JT89" i="3"/>
  <c r="JU89" i="3"/>
  <c r="JV89" i="3"/>
  <c r="JW89" i="3"/>
  <c r="JX89" i="3"/>
  <c r="JY89" i="3"/>
  <c r="JZ89" i="3"/>
  <c r="KA89" i="3"/>
  <c r="KB89" i="3"/>
  <c r="KC89" i="3"/>
  <c r="KD89" i="3"/>
  <c r="KE89" i="3"/>
  <c r="KF89" i="3"/>
  <c r="KG89" i="3"/>
  <c r="KH89" i="3"/>
  <c r="KI89" i="3"/>
  <c r="KJ89" i="3"/>
  <c r="KK89" i="3"/>
  <c r="KL89" i="3"/>
  <c r="KM89" i="3"/>
  <c r="KN89" i="3"/>
  <c r="KO89" i="3"/>
  <c r="KP89" i="3"/>
  <c r="KQ89" i="3"/>
  <c r="KR89" i="3"/>
  <c r="KS89" i="3"/>
  <c r="KT89" i="3"/>
  <c r="KU89" i="3"/>
  <c r="KV89" i="3"/>
  <c r="KW89" i="3"/>
  <c r="KX89" i="3"/>
  <c r="KY89" i="3"/>
  <c r="KZ89" i="3"/>
  <c r="LA89" i="3"/>
  <c r="LB89" i="3"/>
  <c r="LC89" i="3"/>
  <c r="LD89" i="3"/>
  <c r="LE89" i="3"/>
  <c r="LF89" i="3"/>
  <c r="LG89" i="3"/>
  <c r="LH89" i="3"/>
  <c r="LI89" i="3"/>
  <c r="LJ89" i="3"/>
  <c r="LK89" i="3"/>
  <c r="LL89" i="3"/>
  <c r="LM89" i="3"/>
  <c r="LN89" i="3"/>
  <c r="LO89" i="3"/>
  <c r="LP89" i="3"/>
  <c r="LQ89" i="3"/>
  <c r="LR89" i="3"/>
  <c r="LS89" i="3"/>
  <c r="LT89" i="3"/>
  <c r="LU89" i="3"/>
  <c r="LV89" i="3"/>
  <c r="LW89" i="3"/>
  <c r="LX89" i="3"/>
  <c r="LY89" i="3"/>
  <c r="LZ89" i="3"/>
  <c r="MA89" i="3"/>
  <c r="MB89" i="3"/>
  <c r="MC89" i="3"/>
  <c r="MD89" i="3"/>
  <c r="ME89" i="3"/>
  <c r="MF89" i="3"/>
  <c r="MG89" i="3"/>
  <c r="MH89" i="3"/>
  <c r="MI89" i="3"/>
  <c r="MJ89" i="3"/>
  <c r="MK89" i="3"/>
  <c r="ML89" i="3"/>
  <c r="MM89" i="3"/>
  <c r="MN89" i="3"/>
  <c r="MO89" i="3"/>
  <c r="MP89" i="3"/>
  <c r="MQ89" i="3"/>
  <c r="MR89" i="3"/>
  <c r="MS89" i="3"/>
  <c r="MT89" i="3"/>
  <c r="MU89" i="3"/>
  <c r="MV89" i="3"/>
  <c r="MW89" i="3"/>
  <c r="MX89" i="3"/>
  <c r="MY89" i="3"/>
  <c r="MZ89" i="3"/>
  <c r="NA89" i="3"/>
  <c r="NB89" i="3"/>
  <c r="NC89" i="3"/>
  <c r="ND89" i="3"/>
  <c r="NE89" i="3"/>
  <c r="NF89" i="3"/>
  <c r="NG89" i="3"/>
  <c r="NH89" i="3"/>
  <c r="NI89" i="3"/>
  <c r="NJ89" i="3"/>
  <c r="NK89" i="3"/>
  <c r="NL89" i="3"/>
  <c r="NM89" i="3"/>
  <c r="NN89" i="3"/>
  <c r="NO89" i="3"/>
  <c r="NP89" i="3"/>
  <c r="NQ89" i="3"/>
  <c r="NR89" i="3"/>
  <c r="NS89" i="3"/>
  <c r="NT89" i="3"/>
  <c r="NU89" i="3"/>
  <c r="NV89" i="3"/>
  <c r="NW89" i="3"/>
  <c r="NX89" i="3"/>
  <c r="NY89" i="3"/>
  <c r="NZ89" i="3"/>
  <c r="OA89" i="3"/>
  <c r="OB89" i="3"/>
  <c r="OC89" i="3"/>
  <c r="OD89" i="3"/>
  <c r="OE89" i="3"/>
  <c r="OF89" i="3"/>
  <c r="OG89" i="3"/>
  <c r="OH89" i="3"/>
  <c r="OI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GZ90" i="3"/>
  <c r="HA90" i="3"/>
  <c r="HB90" i="3"/>
  <c r="HC90" i="3"/>
  <c r="HD90" i="3"/>
  <c r="HE90" i="3"/>
  <c r="HF90" i="3"/>
  <c r="HG90" i="3"/>
  <c r="HH90" i="3"/>
  <c r="HI90" i="3"/>
  <c r="HJ90" i="3"/>
  <c r="HK90" i="3"/>
  <c r="HL90" i="3"/>
  <c r="HM90" i="3"/>
  <c r="HN90" i="3"/>
  <c r="HO90" i="3"/>
  <c r="HP90" i="3"/>
  <c r="HQ90" i="3"/>
  <c r="HR90" i="3"/>
  <c r="HS90" i="3"/>
  <c r="HT90" i="3"/>
  <c r="HU90" i="3"/>
  <c r="HV90" i="3"/>
  <c r="HW90" i="3"/>
  <c r="HX90" i="3"/>
  <c r="HY90" i="3"/>
  <c r="HZ90" i="3"/>
  <c r="IA90" i="3"/>
  <c r="IB90" i="3"/>
  <c r="IC90" i="3"/>
  <c r="ID90" i="3"/>
  <c r="IE90" i="3"/>
  <c r="IF90" i="3"/>
  <c r="IG90" i="3"/>
  <c r="IH90" i="3"/>
  <c r="II90" i="3"/>
  <c r="IJ90" i="3"/>
  <c r="IK90" i="3"/>
  <c r="IL90" i="3"/>
  <c r="IM90" i="3"/>
  <c r="IN90" i="3"/>
  <c r="IO90" i="3"/>
  <c r="IP90" i="3"/>
  <c r="IQ90" i="3"/>
  <c r="IR90" i="3"/>
  <c r="IS90" i="3"/>
  <c r="IT90" i="3"/>
  <c r="IU90" i="3"/>
  <c r="IV90" i="3"/>
  <c r="IW90" i="3"/>
  <c r="IX90" i="3"/>
  <c r="IY90" i="3"/>
  <c r="IZ90" i="3"/>
  <c r="JA90" i="3"/>
  <c r="JB90" i="3"/>
  <c r="JC90" i="3"/>
  <c r="JD90" i="3"/>
  <c r="JE90" i="3"/>
  <c r="JF90" i="3"/>
  <c r="JG90" i="3"/>
  <c r="JH90" i="3"/>
  <c r="JI90" i="3"/>
  <c r="JJ90" i="3"/>
  <c r="JK90" i="3"/>
  <c r="JL90" i="3"/>
  <c r="JM90" i="3"/>
  <c r="JN90" i="3"/>
  <c r="JO90" i="3"/>
  <c r="JP90" i="3"/>
  <c r="JQ90" i="3"/>
  <c r="JR90" i="3"/>
  <c r="JS90" i="3"/>
  <c r="JT90" i="3"/>
  <c r="JU90" i="3"/>
  <c r="JV90" i="3"/>
  <c r="JW90" i="3"/>
  <c r="JX90" i="3"/>
  <c r="JY90" i="3"/>
  <c r="JZ90" i="3"/>
  <c r="KA90" i="3"/>
  <c r="KB90" i="3"/>
  <c r="KC90" i="3"/>
  <c r="KD90" i="3"/>
  <c r="KE90" i="3"/>
  <c r="KF90" i="3"/>
  <c r="KG90" i="3"/>
  <c r="KH90" i="3"/>
  <c r="KI90" i="3"/>
  <c r="KJ90" i="3"/>
  <c r="KK90" i="3"/>
  <c r="KL90" i="3"/>
  <c r="KM90" i="3"/>
  <c r="KN90" i="3"/>
  <c r="KO90" i="3"/>
  <c r="KP90" i="3"/>
  <c r="KQ90" i="3"/>
  <c r="KR90" i="3"/>
  <c r="KS90" i="3"/>
  <c r="KT90" i="3"/>
  <c r="KU90" i="3"/>
  <c r="KV90" i="3"/>
  <c r="KW90" i="3"/>
  <c r="KX90" i="3"/>
  <c r="KY90" i="3"/>
  <c r="KZ90" i="3"/>
  <c r="LA90" i="3"/>
  <c r="LB90" i="3"/>
  <c r="LC90" i="3"/>
  <c r="LD90" i="3"/>
  <c r="LE90" i="3"/>
  <c r="LF90" i="3"/>
  <c r="LG90" i="3"/>
  <c r="LH90" i="3"/>
  <c r="LI90" i="3"/>
  <c r="LJ90" i="3"/>
  <c r="LK90" i="3"/>
  <c r="LL90" i="3"/>
  <c r="LM90" i="3"/>
  <c r="LN90" i="3"/>
  <c r="LO90" i="3"/>
  <c r="LP90" i="3"/>
  <c r="LQ90" i="3"/>
  <c r="LR90" i="3"/>
  <c r="LS90" i="3"/>
  <c r="LT90" i="3"/>
  <c r="LU90" i="3"/>
  <c r="LV90" i="3"/>
  <c r="LW90" i="3"/>
  <c r="LX90" i="3"/>
  <c r="LY90" i="3"/>
  <c r="LZ90" i="3"/>
  <c r="MA90" i="3"/>
  <c r="MB90" i="3"/>
  <c r="MC90" i="3"/>
  <c r="MD90" i="3"/>
  <c r="ME90" i="3"/>
  <c r="MF90" i="3"/>
  <c r="MG90" i="3"/>
  <c r="MH90" i="3"/>
  <c r="MI90" i="3"/>
  <c r="MJ90" i="3"/>
  <c r="MK90" i="3"/>
  <c r="ML90" i="3"/>
  <c r="MM90" i="3"/>
  <c r="MN90" i="3"/>
  <c r="MO90" i="3"/>
  <c r="MP90" i="3"/>
  <c r="MQ90" i="3"/>
  <c r="MR90" i="3"/>
  <c r="MS90" i="3"/>
  <c r="MT90" i="3"/>
  <c r="MU90" i="3"/>
  <c r="MV90" i="3"/>
  <c r="MW90" i="3"/>
  <c r="MX90" i="3"/>
  <c r="MY90" i="3"/>
  <c r="MZ90" i="3"/>
  <c r="NA90" i="3"/>
  <c r="NB90" i="3"/>
  <c r="NC90" i="3"/>
  <c r="ND90" i="3"/>
  <c r="NE90" i="3"/>
  <c r="NF90" i="3"/>
  <c r="NG90" i="3"/>
  <c r="NH90" i="3"/>
  <c r="NI90" i="3"/>
  <c r="NJ90" i="3"/>
  <c r="NK90" i="3"/>
  <c r="NL90" i="3"/>
  <c r="NM90" i="3"/>
  <c r="NN90" i="3"/>
  <c r="NO90" i="3"/>
  <c r="NP90" i="3"/>
  <c r="NQ90" i="3"/>
  <c r="NR90" i="3"/>
  <c r="NS90" i="3"/>
  <c r="NT90" i="3"/>
  <c r="NU90" i="3"/>
  <c r="NV90" i="3"/>
  <c r="NW90" i="3"/>
  <c r="NX90" i="3"/>
  <c r="NY90" i="3"/>
  <c r="NZ90" i="3"/>
  <c r="OA90" i="3"/>
  <c r="OB90" i="3"/>
  <c r="OC90" i="3"/>
  <c r="OD90" i="3"/>
  <c r="OE90" i="3"/>
  <c r="OF90" i="3"/>
  <c r="OG90" i="3"/>
  <c r="OH90" i="3"/>
  <c r="OI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GZ91" i="3"/>
  <c r="HA91" i="3"/>
  <c r="HB91" i="3"/>
  <c r="HC91" i="3"/>
  <c r="HD91" i="3"/>
  <c r="HE91" i="3"/>
  <c r="HF91" i="3"/>
  <c r="HG91" i="3"/>
  <c r="HH91" i="3"/>
  <c r="HI91" i="3"/>
  <c r="HJ91" i="3"/>
  <c r="HK91" i="3"/>
  <c r="HL91" i="3"/>
  <c r="HM91" i="3"/>
  <c r="HN91" i="3"/>
  <c r="HO91" i="3"/>
  <c r="HP91" i="3"/>
  <c r="HQ91" i="3"/>
  <c r="HR91" i="3"/>
  <c r="HS91" i="3"/>
  <c r="HT91" i="3"/>
  <c r="HU91" i="3"/>
  <c r="HV91" i="3"/>
  <c r="HW91" i="3"/>
  <c r="HX91" i="3"/>
  <c r="HY91" i="3"/>
  <c r="HZ91" i="3"/>
  <c r="IA91" i="3"/>
  <c r="IB91" i="3"/>
  <c r="IC91" i="3"/>
  <c r="ID91" i="3"/>
  <c r="IE91" i="3"/>
  <c r="IF91" i="3"/>
  <c r="IG91" i="3"/>
  <c r="IH91" i="3"/>
  <c r="II91" i="3"/>
  <c r="IJ91" i="3"/>
  <c r="IK91" i="3"/>
  <c r="IL91" i="3"/>
  <c r="IM91" i="3"/>
  <c r="IN91" i="3"/>
  <c r="IO91" i="3"/>
  <c r="IP91" i="3"/>
  <c r="IQ91" i="3"/>
  <c r="IR91" i="3"/>
  <c r="IS91" i="3"/>
  <c r="IT91" i="3"/>
  <c r="IU91" i="3"/>
  <c r="IV91" i="3"/>
  <c r="IW91" i="3"/>
  <c r="IX91" i="3"/>
  <c r="IY91" i="3"/>
  <c r="IZ91" i="3"/>
  <c r="JA91" i="3"/>
  <c r="JB91" i="3"/>
  <c r="JC91" i="3"/>
  <c r="JD91" i="3"/>
  <c r="JE91" i="3"/>
  <c r="JF91" i="3"/>
  <c r="JG91" i="3"/>
  <c r="JH91" i="3"/>
  <c r="JI91" i="3"/>
  <c r="JJ91" i="3"/>
  <c r="JK91" i="3"/>
  <c r="JL91" i="3"/>
  <c r="JM91" i="3"/>
  <c r="JN91" i="3"/>
  <c r="JO91" i="3"/>
  <c r="JP91" i="3"/>
  <c r="JQ91" i="3"/>
  <c r="JR91" i="3"/>
  <c r="JS91" i="3"/>
  <c r="JT91" i="3"/>
  <c r="JU91" i="3"/>
  <c r="JV91" i="3"/>
  <c r="JW91" i="3"/>
  <c r="JX91" i="3"/>
  <c r="JY91" i="3"/>
  <c r="JZ91" i="3"/>
  <c r="KA91" i="3"/>
  <c r="KB91" i="3"/>
  <c r="KC91" i="3"/>
  <c r="KD91" i="3"/>
  <c r="KE91" i="3"/>
  <c r="KF91" i="3"/>
  <c r="KG91" i="3"/>
  <c r="KH91" i="3"/>
  <c r="KI91" i="3"/>
  <c r="KJ91" i="3"/>
  <c r="KK91" i="3"/>
  <c r="KL91" i="3"/>
  <c r="KM91" i="3"/>
  <c r="KN91" i="3"/>
  <c r="KO91" i="3"/>
  <c r="KP91" i="3"/>
  <c r="KQ91" i="3"/>
  <c r="KR91" i="3"/>
  <c r="KS91" i="3"/>
  <c r="KT91" i="3"/>
  <c r="KU91" i="3"/>
  <c r="KV91" i="3"/>
  <c r="KW91" i="3"/>
  <c r="KX91" i="3"/>
  <c r="KY91" i="3"/>
  <c r="KZ91" i="3"/>
  <c r="LA91" i="3"/>
  <c r="LB91" i="3"/>
  <c r="LC91" i="3"/>
  <c r="LD91" i="3"/>
  <c r="LE91" i="3"/>
  <c r="LF91" i="3"/>
  <c r="LG91" i="3"/>
  <c r="LH91" i="3"/>
  <c r="LI91" i="3"/>
  <c r="LJ91" i="3"/>
  <c r="LK91" i="3"/>
  <c r="LL91" i="3"/>
  <c r="LM91" i="3"/>
  <c r="LN91" i="3"/>
  <c r="LO91" i="3"/>
  <c r="LP91" i="3"/>
  <c r="LQ91" i="3"/>
  <c r="LR91" i="3"/>
  <c r="LS91" i="3"/>
  <c r="LT91" i="3"/>
  <c r="LU91" i="3"/>
  <c r="LV91" i="3"/>
  <c r="LW91" i="3"/>
  <c r="LX91" i="3"/>
  <c r="LY91" i="3"/>
  <c r="LZ91" i="3"/>
  <c r="MA91" i="3"/>
  <c r="MB91" i="3"/>
  <c r="MC91" i="3"/>
  <c r="MD91" i="3"/>
  <c r="ME91" i="3"/>
  <c r="MF91" i="3"/>
  <c r="MG91" i="3"/>
  <c r="MH91" i="3"/>
  <c r="MI91" i="3"/>
  <c r="MJ91" i="3"/>
  <c r="MK91" i="3"/>
  <c r="ML91" i="3"/>
  <c r="MM91" i="3"/>
  <c r="MN91" i="3"/>
  <c r="MO91" i="3"/>
  <c r="MP91" i="3"/>
  <c r="MQ91" i="3"/>
  <c r="MR91" i="3"/>
  <c r="MS91" i="3"/>
  <c r="MT91" i="3"/>
  <c r="MU91" i="3"/>
  <c r="MV91" i="3"/>
  <c r="MW91" i="3"/>
  <c r="MX91" i="3"/>
  <c r="MY91" i="3"/>
  <c r="MZ91" i="3"/>
  <c r="NA91" i="3"/>
  <c r="NB91" i="3"/>
  <c r="NC91" i="3"/>
  <c r="ND91" i="3"/>
  <c r="NE91" i="3"/>
  <c r="NF91" i="3"/>
  <c r="NG91" i="3"/>
  <c r="NH91" i="3"/>
  <c r="NI91" i="3"/>
  <c r="NJ91" i="3"/>
  <c r="NK91" i="3"/>
  <c r="NL91" i="3"/>
  <c r="NM91" i="3"/>
  <c r="NN91" i="3"/>
  <c r="NO91" i="3"/>
  <c r="NP91" i="3"/>
  <c r="NQ91" i="3"/>
  <c r="NR91" i="3"/>
  <c r="NS91" i="3"/>
  <c r="NT91" i="3"/>
  <c r="NU91" i="3"/>
  <c r="NV91" i="3"/>
  <c r="NW91" i="3"/>
  <c r="NX91" i="3"/>
  <c r="NY91" i="3"/>
  <c r="NZ91" i="3"/>
  <c r="OA91" i="3"/>
  <c r="OB91" i="3"/>
  <c r="OC91" i="3"/>
  <c r="OD91" i="3"/>
  <c r="OE91" i="3"/>
  <c r="OF91" i="3"/>
  <c r="OG91" i="3"/>
  <c r="OH91" i="3"/>
  <c r="OI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GZ92" i="3"/>
  <c r="HA92" i="3"/>
  <c r="HB92" i="3"/>
  <c r="HC92" i="3"/>
  <c r="HD92" i="3"/>
  <c r="HE92" i="3"/>
  <c r="HF92" i="3"/>
  <c r="HG92" i="3"/>
  <c r="HH92" i="3"/>
  <c r="HI92" i="3"/>
  <c r="HJ92" i="3"/>
  <c r="HK92" i="3"/>
  <c r="HL92" i="3"/>
  <c r="HM92" i="3"/>
  <c r="HN92" i="3"/>
  <c r="HO92" i="3"/>
  <c r="HP92" i="3"/>
  <c r="HQ92" i="3"/>
  <c r="HR92" i="3"/>
  <c r="HS92" i="3"/>
  <c r="HT92" i="3"/>
  <c r="HU92" i="3"/>
  <c r="HV92" i="3"/>
  <c r="HW92" i="3"/>
  <c r="HX92" i="3"/>
  <c r="HY92" i="3"/>
  <c r="HZ92" i="3"/>
  <c r="IA92" i="3"/>
  <c r="IB92" i="3"/>
  <c r="IC92" i="3"/>
  <c r="ID92" i="3"/>
  <c r="IE92" i="3"/>
  <c r="IF92" i="3"/>
  <c r="IG92" i="3"/>
  <c r="IH92" i="3"/>
  <c r="II92" i="3"/>
  <c r="IJ92" i="3"/>
  <c r="IK92" i="3"/>
  <c r="IL92" i="3"/>
  <c r="IM92" i="3"/>
  <c r="IN92" i="3"/>
  <c r="IO92" i="3"/>
  <c r="IP92" i="3"/>
  <c r="IQ92" i="3"/>
  <c r="IR92" i="3"/>
  <c r="IS92" i="3"/>
  <c r="IT92" i="3"/>
  <c r="IU92" i="3"/>
  <c r="IV92" i="3"/>
  <c r="IW92" i="3"/>
  <c r="IX92" i="3"/>
  <c r="IY92" i="3"/>
  <c r="IZ92" i="3"/>
  <c r="JA92" i="3"/>
  <c r="JB92" i="3"/>
  <c r="JC92" i="3"/>
  <c r="JD92" i="3"/>
  <c r="JE92" i="3"/>
  <c r="JF92" i="3"/>
  <c r="JG92" i="3"/>
  <c r="JH92" i="3"/>
  <c r="JI92" i="3"/>
  <c r="JJ92" i="3"/>
  <c r="JK92" i="3"/>
  <c r="JL92" i="3"/>
  <c r="JM92" i="3"/>
  <c r="JN92" i="3"/>
  <c r="JO92" i="3"/>
  <c r="JP92" i="3"/>
  <c r="JQ92" i="3"/>
  <c r="JR92" i="3"/>
  <c r="JS92" i="3"/>
  <c r="JT92" i="3"/>
  <c r="JU92" i="3"/>
  <c r="JV92" i="3"/>
  <c r="JW92" i="3"/>
  <c r="JX92" i="3"/>
  <c r="JY92" i="3"/>
  <c r="JZ92" i="3"/>
  <c r="KA92" i="3"/>
  <c r="KB92" i="3"/>
  <c r="KC92" i="3"/>
  <c r="KD92" i="3"/>
  <c r="KE92" i="3"/>
  <c r="KF92" i="3"/>
  <c r="KG92" i="3"/>
  <c r="KH92" i="3"/>
  <c r="KI92" i="3"/>
  <c r="KJ92" i="3"/>
  <c r="KK92" i="3"/>
  <c r="KL92" i="3"/>
  <c r="KM92" i="3"/>
  <c r="KN92" i="3"/>
  <c r="KO92" i="3"/>
  <c r="KP92" i="3"/>
  <c r="KQ92" i="3"/>
  <c r="KR92" i="3"/>
  <c r="KS92" i="3"/>
  <c r="KT92" i="3"/>
  <c r="KU92" i="3"/>
  <c r="KV92" i="3"/>
  <c r="KW92" i="3"/>
  <c r="KX92" i="3"/>
  <c r="KY92" i="3"/>
  <c r="KZ92" i="3"/>
  <c r="LA92" i="3"/>
  <c r="LB92" i="3"/>
  <c r="LC92" i="3"/>
  <c r="LD92" i="3"/>
  <c r="LE92" i="3"/>
  <c r="LF92" i="3"/>
  <c r="LG92" i="3"/>
  <c r="LH92" i="3"/>
  <c r="LI92" i="3"/>
  <c r="LJ92" i="3"/>
  <c r="LK92" i="3"/>
  <c r="LL92" i="3"/>
  <c r="LM92" i="3"/>
  <c r="LN92" i="3"/>
  <c r="LO92" i="3"/>
  <c r="LP92" i="3"/>
  <c r="LQ92" i="3"/>
  <c r="LR92" i="3"/>
  <c r="LS92" i="3"/>
  <c r="LT92" i="3"/>
  <c r="LU92" i="3"/>
  <c r="LV92" i="3"/>
  <c r="LW92" i="3"/>
  <c r="LX92" i="3"/>
  <c r="LY92" i="3"/>
  <c r="LZ92" i="3"/>
  <c r="MA92" i="3"/>
  <c r="MB92" i="3"/>
  <c r="MC92" i="3"/>
  <c r="MD92" i="3"/>
  <c r="ME92" i="3"/>
  <c r="MF92" i="3"/>
  <c r="MG92" i="3"/>
  <c r="MH92" i="3"/>
  <c r="MI92" i="3"/>
  <c r="MJ92" i="3"/>
  <c r="MK92" i="3"/>
  <c r="ML92" i="3"/>
  <c r="MM92" i="3"/>
  <c r="MN92" i="3"/>
  <c r="MO92" i="3"/>
  <c r="MP92" i="3"/>
  <c r="MQ92" i="3"/>
  <c r="MR92" i="3"/>
  <c r="MS92" i="3"/>
  <c r="MT92" i="3"/>
  <c r="MU92" i="3"/>
  <c r="MV92" i="3"/>
  <c r="MW92" i="3"/>
  <c r="MX92" i="3"/>
  <c r="MY92" i="3"/>
  <c r="MZ92" i="3"/>
  <c r="NA92" i="3"/>
  <c r="NB92" i="3"/>
  <c r="NC92" i="3"/>
  <c r="ND92" i="3"/>
  <c r="NE92" i="3"/>
  <c r="NF92" i="3"/>
  <c r="NG92" i="3"/>
  <c r="NH92" i="3"/>
  <c r="NI92" i="3"/>
  <c r="NJ92" i="3"/>
  <c r="NK92" i="3"/>
  <c r="NL92" i="3"/>
  <c r="NM92" i="3"/>
  <c r="NN92" i="3"/>
  <c r="NO92" i="3"/>
  <c r="NP92" i="3"/>
  <c r="NQ92" i="3"/>
  <c r="NR92" i="3"/>
  <c r="NS92" i="3"/>
  <c r="NT92" i="3"/>
  <c r="NU92" i="3"/>
  <c r="NV92" i="3"/>
  <c r="NW92" i="3"/>
  <c r="NX92" i="3"/>
  <c r="NY92" i="3"/>
  <c r="NZ92" i="3"/>
  <c r="OA92" i="3"/>
  <c r="OB92" i="3"/>
  <c r="OC92" i="3"/>
  <c r="OD92" i="3"/>
  <c r="OE92" i="3"/>
  <c r="OF92" i="3"/>
  <c r="OG92" i="3"/>
  <c r="OH92" i="3"/>
  <c r="OI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HB93" i="3"/>
  <c r="HC93" i="3"/>
  <c r="HD93" i="3"/>
  <c r="HE93" i="3"/>
  <c r="HF93" i="3"/>
  <c r="HG93" i="3"/>
  <c r="HH93" i="3"/>
  <c r="HI93" i="3"/>
  <c r="HJ93" i="3"/>
  <c r="HK93" i="3"/>
  <c r="HL93" i="3"/>
  <c r="HM93" i="3"/>
  <c r="HN93" i="3"/>
  <c r="HO93" i="3"/>
  <c r="HP93" i="3"/>
  <c r="HQ93" i="3"/>
  <c r="HR93" i="3"/>
  <c r="HS93" i="3"/>
  <c r="HT93" i="3"/>
  <c r="HU93" i="3"/>
  <c r="HV93" i="3"/>
  <c r="HW93" i="3"/>
  <c r="HX93" i="3"/>
  <c r="HY93" i="3"/>
  <c r="HZ93" i="3"/>
  <c r="IA93" i="3"/>
  <c r="IB93" i="3"/>
  <c r="IC93" i="3"/>
  <c r="ID93" i="3"/>
  <c r="IE93" i="3"/>
  <c r="IF93" i="3"/>
  <c r="IG93" i="3"/>
  <c r="IH93" i="3"/>
  <c r="II93" i="3"/>
  <c r="IJ93" i="3"/>
  <c r="IK93" i="3"/>
  <c r="IL93" i="3"/>
  <c r="IM93" i="3"/>
  <c r="IN93" i="3"/>
  <c r="IO93" i="3"/>
  <c r="IP93" i="3"/>
  <c r="IQ93" i="3"/>
  <c r="IR93" i="3"/>
  <c r="IS93" i="3"/>
  <c r="IT93" i="3"/>
  <c r="IU93" i="3"/>
  <c r="IV93" i="3"/>
  <c r="IW93" i="3"/>
  <c r="IX93" i="3"/>
  <c r="IY93" i="3"/>
  <c r="IZ93" i="3"/>
  <c r="JA93" i="3"/>
  <c r="JB93" i="3"/>
  <c r="JC93" i="3"/>
  <c r="JD93" i="3"/>
  <c r="JE93" i="3"/>
  <c r="JF93" i="3"/>
  <c r="JG93" i="3"/>
  <c r="JH93" i="3"/>
  <c r="JI93" i="3"/>
  <c r="JJ93" i="3"/>
  <c r="JK93" i="3"/>
  <c r="JL93" i="3"/>
  <c r="JM93" i="3"/>
  <c r="JN93" i="3"/>
  <c r="JO93" i="3"/>
  <c r="JP93" i="3"/>
  <c r="JQ93" i="3"/>
  <c r="JR93" i="3"/>
  <c r="JS93" i="3"/>
  <c r="JT93" i="3"/>
  <c r="JU93" i="3"/>
  <c r="JV93" i="3"/>
  <c r="JW93" i="3"/>
  <c r="JX93" i="3"/>
  <c r="JY93" i="3"/>
  <c r="JZ93" i="3"/>
  <c r="KA93" i="3"/>
  <c r="KB93" i="3"/>
  <c r="KC93" i="3"/>
  <c r="KD93" i="3"/>
  <c r="KE93" i="3"/>
  <c r="KF93" i="3"/>
  <c r="KG93" i="3"/>
  <c r="KH93" i="3"/>
  <c r="KI93" i="3"/>
  <c r="KJ93" i="3"/>
  <c r="KK93" i="3"/>
  <c r="KL93" i="3"/>
  <c r="KM93" i="3"/>
  <c r="KN93" i="3"/>
  <c r="KO93" i="3"/>
  <c r="KP93" i="3"/>
  <c r="KQ93" i="3"/>
  <c r="KR93" i="3"/>
  <c r="KS93" i="3"/>
  <c r="KT93" i="3"/>
  <c r="KU93" i="3"/>
  <c r="KV93" i="3"/>
  <c r="KW93" i="3"/>
  <c r="KX93" i="3"/>
  <c r="KY93" i="3"/>
  <c r="KZ93" i="3"/>
  <c r="LA93" i="3"/>
  <c r="LB93" i="3"/>
  <c r="LC93" i="3"/>
  <c r="LD93" i="3"/>
  <c r="LE93" i="3"/>
  <c r="LF93" i="3"/>
  <c r="LG93" i="3"/>
  <c r="LH93" i="3"/>
  <c r="LI93" i="3"/>
  <c r="LJ93" i="3"/>
  <c r="LK93" i="3"/>
  <c r="LL93" i="3"/>
  <c r="LM93" i="3"/>
  <c r="LN93" i="3"/>
  <c r="LO93" i="3"/>
  <c r="LP93" i="3"/>
  <c r="LQ93" i="3"/>
  <c r="LR93" i="3"/>
  <c r="LS93" i="3"/>
  <c r="LT93" i="3"/>
  <c r="LU93" i="3"/>
  <c r="LV93" i="3"/>
  <c r="LW93" i="3"/>
  <c r="LX93" i="3"/>
  <c r="LY93" i="3"/>
  <c r="LZ93" i="3"/>
  <c r="MA93" i="3"/>
  <c r="MB93" i="3"/>
  <c r="MC93" i="3"/>
  <c r="MD93" i="3"/>
  <c r="ME93" i="3"/>
  <c r="MF93" i="3"/>
  <c r="MG93" i="3"/>
  <c r="MH93" i="3"/>
  <c r="MI93" i="3"/>
  <c r="MJ93" i="3"/>
  <c r="MK93" i="3"/>
  <c r="ML93" i="3"/>
  <c r="MM93" i="3"/>
  <c r="MN93" i="3"/>
  <c r="MO93" i="3"/>
  <c r="MP93" i="3"/>
  <c r="MQ93" i="3"/>
  <c r="MR93" i="3"/>
  <c r="MS93" i="3"/>
  <c r="MT93" i="3"/>
  <c r="MU93" i="3"/>
  <c r="MV93" i="3"/>
  <c r="MW93" i="3"/>
  <c r="MX93" i="3"/>
  <c r="MY93" i="3"/>
  <c r="MZ93" i="3"/>
  <c r="NA93" i="3"/>
  <c r="NB93" i="3"/>
  <c r="NC93" i="3"/>
  <c r="ND93" i="3"/>
  <c r="NE93" i="3"/>
  <c r="NF93" i="3"/>
  <c r="NG93" i="3"/>
  <c r="NH93" i="3"/>
  <c r="NI93" i="3"/>
  <c r="NJ93" i="3"/>
  <c r="NK93" i="3"/>
  <c r="NL93" i="3"/>
  <c r="NM93" i="3"/>
  <c r="NN93" i="3"/>
  <c r="NO93" i="3"/>
  <c r="NP93" i="3"/>
  <c r="NQ93" i="3"/>
  <c r="NR93" i="3"/>
  <c r="NS93" i="3"/>
  <c r="NT93" i="3"/>
  <c r="NU93" i="3"/>
  <c r="NV93" i="3"/>
  <c r="NW93" i="3"/>
  <c r="NX93" i="3"/>
  <c r="NY93" i="3"/>
  <c r="NZ93" i="3"/>
  <c r="OA93" i="3"/>
  <c r="OB93" i="3"/>
  <c r="OC93" i="3"/>
  <c r="OD93" i="3"/>
  <c r="OE93" i="3"/>
  <c r="OF93" i="3"/>
  <c r="OG93" i="3"/>
  <c r="OH93" i="3"/>
  <c r="OI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GU94" i="3"/>
  <c r="GV94" i="3"/>
  <c r="GW94" i="3"/>
  <c r="GX94" i="3"/>
  <c r="GY94" i="3"/>
  <c r="GZ94" i="3"/>
  <c r="HA94" i="3"/>
  <c r="HB94" i="3"/>
  <c r="HC94" i="3"/>
  <c r="HD94" i="3"/>
  <c r="HE94" i="3"/>
  <c r="HF94" i="3"/>
  <c r="HG94" i="3"/>
  <c r="HH94" i="3"/>
  <c r="HI94" i="3"/>
  <c r="HJ94" i="3"/>
  <c r="HK94" i="3"/>
  <c r="HL94" i="3"/>
  <c r="HM94" i="3"/>
  <c r="HN94" i="3"/>
  <c r="HO94" i="3"/>
  <c r="HP94" i="3"/>
  <c r="HQ94" i="3"/>
  <c r="HR94" i="3"/>
  <c r="HS94" i="3"/>
  <c r="HT94" i="3"/>
  <c r="HU94" i="3"/>
  <c r="HV94" i="3"/>
  <c r="HW94" i="3"/>
  <c r="HX94" i="3"/>
  <c r="HY94" i="3"/>
  <c r="HZ94" i="3"/>
  <c r="IA94" i="3"/>
  <c r="IB94" i="3"/>
  <c r="IC94" i="3"/>
  <c r="ID94" i="3"/>
  <c r="IE94" i="3"/>
  <c r="IF94" i="3"/>
  <c r="IG94" i="3"/>
  <c r="IH94" i="3"/>
  <c r="II94" i="3"/>
  <c r="IJ94" i="3"/>
  <c r="IK94" i="3"/>
  <c r="IL94" i="3"/>
  <c r="IM94" i="3"/>
  <c r="IN94" i="3"/>
  <c r="IO94" i="3"/>
  <c r="IP94" i="3"/>
  <c r="IQ94" i="3"/>
  <c r="IR94" i="3"/>
  <c r="IS94" i="3"/>
  <c r="IT94" i="3"/>
  <c r="IU94" i="3"/>
  <c r="IV94" i="3"/>
  <c r="IW94" i="3"/>
  <c r="IX94" i="3"/>
  <c r="IY94" i="3"/>
  <c r="IZ94" i="3"/>
  <c r="JA94" i="3"/>
  <c r="JB94" i="3"/>
  <c r="JC94" i="3"/>
  <c r="JD94" i="3"/>
  <c r="JE94" i="3"/>
  <c r="JF94" i="3"/>
  <c r="JG94" i="3"/>
  <c r="JH94" i="3"/>
  <c r="JI94" i="3"/>
  <c r="JJ94" i="3"/>
  <c r="JK94" i="3"/>
  <c r="JL94" i="3"/>
  <c r="JM94" i="3"/>
  <c r="JN94" i="3"/>
  <c r="JO94" i="3"/>
  <c r="JP94" i="3"/>
  <c r="JQ94" i="3"/>
  <c r="JR94" i="3"/>
  <c r="JS94" i="3"/>
  <c r="JT94" i="3"/>
  <c r="JU94" i="3"/>
  <c r="JV94" i="3"/>
  <c r="JW94" i="3"/>
  <c r="JX94" i="3"/>
  <c r="JY94" i="3"/>
  <c r="JZ94" i="3"/>
  <c r="KA94" i="3"/>
  <c r="KB94" i="3"/>
  <c r="KC94" i="3"/>
  <c r="KD94" i="3"/>
  <c r="KE94" i="3"/>
  <c r="KF94" i="3"/>
  <c r="KG94" i="3"/>
  <c r="KH94" i="3"/>
  <c r="KI94" i="3"/>
  <c r="KJ94" i="3"/>
  <c r="KK94" i="3"/>
  <c r="KL94" i="3"/>
  <c r="KM94" i="3"/>
  <c r="KN94" i="3"/>
  <c r="KO94" i="3"/>
  <c r="KP94" i="3"/>
  <c r="KQ94" i="3"/>
  <c r="KR94" i="3"/>
  <c r="KS94" i="3"/>
  <c r="KT94" i="3"/>
  <c r="KU94" i="3"/>
  <c r="KV94" i="3"/>
  <c r="KW94" i="3"/>
  <c r="KX94" i="3"/>
  <c r="KY94" i="3"/>
  <c r="KZ94" i="3"/>
  <c r="LA94" i="3"/>
  <c r="LB94" i="3"/>
  <c r="LC94" i="3"/>
  <c r="LD94" i="3"/>
  <c r="LE94" i="3"/>
  <c r="LF94" i="3"/>
  <c r="LG94" i="3"/>
  <c r="LH94" i="3"/>
  <c r="LI94" i="3"/>
  <c r="LJ94" i="3"/>
  <c r="LK94" i="3"/>
  <c r="LL94" i="3"/>
  <c r="LM94" i="3"/>
  <c r="LN94" i="3"/>
  <c r="LO94" i="3"/>
  <c r="LP94" i="3"/>
  <c r="LQ94" i="3"/>
  <c r="LR94" i="3"/>
  <c r="LS94" i="3"/>
  <c r="LT94" i="3"/>
  <c r="LU94" i="3"/>
  <c r="LV94" i="3"/>
  <c r="LW94" i="3"/>
  <c r="LX94" i="3"/>
  <c r="LY94" i="3"/>
  <c r="LZ94" i="3"/>
  <c r="MA94" i="3"/>
  <c r="MB94" i="3"/>
  <c r="MC94" i="3"/>
  <c r="MD94" i="3"/>
  <c r="ME94" i="3"/>
  <c r="MF94" i="3"/>
  <c r="MG94" i="3"/>
  <c r="MH94" i="3"/>
  <c r="MI94" i="3"/>
  <c r="MJ94" i="3"/>
  <c r="MK94" i="3"/>
  <c r="ML94" i="3"/>
  <c r="MM94" i="3"/>
  <c r="MN94" i="3"/>
  <c r="MO94" i="3"/>
  <c r="MP94" i="3"/>
  <c r="MQ94" i="3"/>
  <c r="MR94" i="3"/>
  <c r="MS94" i="3"/>
  <c r="MT94" i="3"/>
  <c r="MU94" i="3"/>
  <c r="MV94" i="3"/>
  <c r="MW94" i="3"/>
  <c r="MX94" i="3"/>
  <c r="MY94" i="3"/>
  <c r="MZ94" i="3"/>
  <c r="NA94" i="3"/>
  <c r="NB94" i="3"/>
  <c r="NC94" i="3"/>
  <c r="ND94" i="3"/>
  <c r="NE94" i="3"/>
  <c r="NF94" i="3"/>
  <c r="NG94" i="3"/>
  <c r="NH94" i="3"/>
  <c r="NI94" i="3"/>
  <c r="NJ94" i="3"/>
  <c r="NK94" i="3"/>
  <c r="NL94" i="3"/>
  <c r="NM94" i="3"/>
  <c r="NN94" i="3"/>
  <c r="NO94" i="3"/>
  <c r="NP94" i="3"/>
  <c r="NQ94" i="3"/>
  <c r="NR94" i="3"/>
  <c r="NS94" i="3"/>
  <c r="NT94" i="3"/>
  <c r="NU94" i="3"/>
  <c r="NV94" i="3"/>
  <c r="NW94" i="3"/>
  <c r="NX94" i="3"/>
  <c r="NY94" i="3"/>
  <c r="NZ94" i="3"/>
  <c r="OA94" i="3"/>
  <c r="OB94" i="3"/>
  <c r="OC94" i="3"/>
  <c r="OD94" i="3"/>
  <c r="OE94" i="3"/>
  <c r="OF94" i="3"/>
  <c r="OG94" i="3"/>
  <c r="OH94" i="3"/>
  <c r="OI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GZ95" i="3"/>
  <c r="HA95" i="3"/>
  <c r="HB95" i="3"/>
  <c r="HC95" i="3"/>
  <c r="HD95" i="3"/>
  <c r="HE95" i="3"/>
  <c r="HF95" i="3"/>
  <c r="HG95" i="3"/>
  <c r="HH95" i="3"/>
  <c r="HI95" i="3"/>
  <c r="HJ95" i="3"/>
  <c r="HK95" i="3"/>
  <c r="HL95" i="3"/>
  <c r="HM95" i="3"/>
  <c r="HN95" i="3"/>
  <c r="HO95" i="3"/>
  <c r="HP95" i="3"/>
  <c r="HQ95" i="3"/>
  <c r="HR95" i="3"/>
  <c r="HS95" i="3"/>
  <c r="HT95" i="3"/>
  <c r="HU95" i="3"/>
  <c r="HV95" i="3"/>
  <c r="HW95" i="3"/>
  <c r="HX95" i="3"/>
  <c r="HY95" i="3"/>
  <c r="HZ95" i="3"/>
  <c r="IA95" i="3"/>
  <c r="IB95" i="3"/>
  <c r="IC95" i="3"/>
  <c r="ID95" i="3"/>
  <c r="IE95" i="3"/>
  <c r="IF95" i="3"/>
  <c r="IG95" i="3"/>
  <c r="IH95" i="3"/>
  <c r="II95" i="3"/>
  <c r="IJ95" i="3"/>
  <c r="IK95" i="3"/>
  <c r="IL95" i="3"/>
  <c r="IM95" i="3"/>
  <c r="IN95" i="3"/>
  <c r="IO95" i="3"/>
  <c r="IP95" i="3"/>
  <c r="IQ95" i="3"/>
  <c r="IR95" i="3"/>
  <c r="IS95" i="3"/>
  <c r="IT95" i="3"/>
  <c r="IU95" i="3"/>
  <c r="IV95" i="3"/>
  <c r="IW95" i="3"/>
  <c r="IX95" i="3"/>
  <c r="IY95" i="3"/>
  <c r="IZ95" i="3"/>
  <c r="JA95" i="3"/>
  <c r="JB95" i="3"/>
  <c r="JC95" i="3"/>
  <c r="JD95" i="3"/>
  <c r="JE95" i="3"/>
  <c r="JF95" i="3"/>
  <c r="JG95" i="3"/>
  <c r="JH95" i="3"/>
  <c r="JI95" i="3"/>
  <c r="JJ95" i="3"/>
  <c r="JK95" i="3"/>
  <c r="JL95" i="3"/>
  <c r="JM95" i="3"/>
  <c r="JN95" i="3"/>
  <c r="JO95" i="3"/>
  <c r="JP95" i="3"/>
  <c r="JQ95" i="3"/>
  <c r="JR95" i="3"/>
  <c r="JS95" i="3"/>
  <c r="JT95" i="3"/>
  <c r="JU95" i="3"/>
  <c r="JV95" i="3"/>
  <c r="JW95" i="3"/>
  <c r="JX95" i="3"/>
  <c r="JY95" i="3"/>
  <c r="JZ95" i="3"/>
  <c r="KA95" i="3"/>
  <c r="KB95" i="3"/>
  <c r="KC95" i="3"/>
  <c r="KD95" i="3"/>
  <c r="KE95" i="3"/>
  <c r="KF95" i="3"/>
  <c r="KG95" i="3"/>
  <c r="KH95" i="3"/>
  <c r="KI95" i="3"/>
  <c r="KJ95" i="3"/>
  <c r="KK95" i="3"/>
  <c r="KL95" i="3"/>
  <c r="KM95" i="3"/>
  <c r="KN95" i="3"/>
  <c r="KO95" i="3"/>
  <c r="KP95" i="3"/>
  <c r="KQ95" i="3"/>
  <c r="KR95" i="3"/>
  <c r="KS95" i="3"/>
  <c r="KT95" i="3"/>
  <c r="KU95" i="3"/>
  <c r="KV95" i="3"/>
  <c r="KW95" i="3"/>
  <c r="KX95" i="3"/>
  <c r="KY95" i="3"/>
  <c r="KZ95" i="3"/>
  <c r="LA95" i="3"/>
  <c r="LB95" i="3"/>
  <c r="LC95" i="3"/>
  <c r="LD95" i="3"/>
  <c r="LE95" i="3"/>
  <c r="LF95" i="3"/>
  <c r="LG95" i="3"/>
  <c r="LH95" i="3"/>
  <c r="LI95" i="3"/>
  <c r="LJ95" i="3"/>
  <c r="LK95" i="3"/>
  <c r="LL95" i="3"/>
  <c r="LM95" i="3"/>
  <c r="LN95" i="3"/>
  <c r="LO95" i="3"/>
  <c r="LP95" i="3"/>
  <c r="LQ95" i="3"/>
  <c r="LR95" i="3"/>
  <c r="LS95" i="3"/>
  <c r="LT95" i="3"/>
  <c r="LU95" i="3"/>
  <c r="LV95" i="3"/>
  <c r="LW95" i="3"/>
  <c r="LX95" i="3"/>
  <c r="LY95" i="3"/>
  <c r="LZ95" i="3"/>
  <c r="MA95" i="3"/>
  <c r="MB95" i="3"/>
  <c r="MC95" i="3"/>
  <c r="MD95" i="3"/>
  <c r="ME95" i="3"/>
  <c r="MF95" i="3"/>
  <c r="MG95" i="3"/>
  <c r="MH95" i="3"/>
  <c r="MI95" i="3"/>
  <c r="MJ95" i="3"/>
  <c r="MK95" i="3"/>
  <c r="ML95" i="3"/>
  <c r="MM95" i="3"/>
  <c r="MN95" i="3"/>
  <c r="MO95" i="3"/>
  <c r="MP95" i="3"/>
  <c r="MQ95" i="3"/>
  <c r="MR95" i="3"/>
  <c r="MS95" i="3"/>
  <c r="MT95" i="3"/>
  <c r="MU95" i="3"/>
  <c r="MV95" i="3"/>
  <c r="MW95" i="3"/>
  <c r="MX95" i="3"/>
  <c r="MY95" i="3"/>
  <c r="MZ95" i="3"/>
  <c r="NA95" i="3"/>
  <c r="NB95" i="3"/>
  <c r="NC95" i="3"/>
  <c r="ND95" i="3"/>
  <c r="NE95" i="3"/>
  <c r="NF95" i="3"/>
  <c r="NG95" i="3"/>
  <c r="NH95" i="3"/>
  <c r="NI95" i="3"/>
  <c r="NJ95" i="3"/>
  <c r="NK95" i="3"/>
  <c r="NL95" i="3"/>
  <c r="NM95" i="3"/>
  <c r="NN95" i="3"/>
  <c r="NO95" i="3"/>
  <c r="NP95" i="3"/>
  <c r="NQ95" i="3"/>
  <c r="NR95" i="3"/>
  <c r="NS95" i="3"/>
  <c r="NT95" i="3"/>
  <c r="NU95" i="3"/>
  <c r="NV95" i="3"/>
  <c r="NW95" i="3"/>
  <c r="NX95" i="3"/>
  <c r="NY95" i="3"/>
  <c r="NZ95" i="3"/>
  <c r="OA95" i="3"/>
  <c r="OB95" i="3"/>
  <c r="OC95" i="3"/>
  <c r="OD95" i="3"/>
  <c r="OE95" i="3"/>
  <c r="OF95" i="3"/>
  <c r="OG95" i="3"/>
  <c r="OH95" i="3"/>
  <c r="OI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GZ96" i="3"/>
  <c r="HA96" i="3"/>
  <c r="HB96" i="3"/>
  <c r="HC96" i="3"/>
  <c r="HD96" i="3"/>
  <c r="HE96" i="3"/>
  <c r="HF96" i="3"/>
  <c r="HG96" i="3"/>
  <c r="HH96" i="3"/>
  <c r="HI96" i="3"/>
  <c r="HJ96" i="3"/>
  <c r="HK96" i="3"/>
  <c r="HL96" i="3"/>
  <c r="HM96" i="3"/>
  <c r="HN96" i="3"/>
  <c r="HO96" i="3"/>
  <c r="HP96" i="3"/>
  <c r="HQ96" i="3"/>
  <c r="HR96" i="3"/>
  <c r="HS96" i="3"/>
  <c r="HT96" i="3"/>
  <c r="HU96" i="3"/>
  <c r="HV96" i="3"/>
  <c r="HW96" i="3"/>
  <c r="HX96" i="3"/>
  <c r="HY96" i="3"/>
  <c r="HZ96" i="3"/>
  <c r="IA96" i="3"/>
  <c r="IB96" i="3"/>
  <c r="IC96" i="3"/>
  <c r="ID96" i="3"/>
  <c r="IE96" i="3"/>
  <c r="IF96" i="3"/>
  <c r="IG96" i="3"/>
  <c r="IH96" i="3"/>
  <c r="II96" i="3"/>
  <c r="IJ96" i="3"/>
  <c r="IK96" i="3"/>
  <c r="IL96" i="3"/>
  <c r="IM96" i="3"/>
  <c r="IN96" i="3"/>
  <c r="IO96" i="3"/>
  <c r="IP96" i="3"/>
  <c r="IQ96" i="3"/>
  <c r="IR96" i="3"/>
  <c r="IS96" i="3"/>
  <c r="IT96" i="3"/>
  <c r="IU96" i="3"/>
  <c r="IV96" i="3"/>
  <c r="IW96" i="3"/>
  <c r="IX96" i="3"/>
  <c r="IY96" i="3"/>
  <c r="IZ96" i="3"/>
  <c r="JA96" i="3"/>
  <c r="JB96" i="3"/>
  <c r="JC96" i="3"/>
  <c r="JD96" i="3"/>
  <c r="JE96" i="3"/>
  <c r="JF96" i="3"/>
  <c r="JG96" i="3"/>
  <c r="JH96" i="3"/>
  <c r="JI96" i="3"/>
  <c r="JJ96" i="3"/>
  <c r="JK96" i="3"/>
  <c r="JL96" i="3"/>
  <c r="JM96" i="3"/>
  <c r="JN96" i="3"/>
  <c r="JO96" i="3"/>
  <c r="JP96" i="3"/>
  <c r="JQ96" i="3"/>
  <c r="JR96" i="3"/>
  <c r="JS96" i="3"/>
  <c r="JT96" i="3"/>
  <c r="JU96" i="3"/>
  <c r="JV96" i="3"/>
  <c r="JW96" i="3"/>
  <c r="JX96" i="3"/>
  <c r="JY96" i="3"/>
  <c r="JZ96" i="3"/>
  <c r="KA96" i="3"/>
  <c r="KB96" i="3"/>
  <c r="KC96" i="3"/>
  <c r="KD96" i="3"/>
  <c r="KE96" i="3"/>
  <c r="KF96" i="3"/>
  <c r="KG96" i="3"/>
  <c r="KH96" i="3"/>
  <c r="KI96" i="3"/>
  <c r="KJ96" i="3"/>
  <c r="KK96" i="3"/>
  <c r="KL96" i="3"/>
  <c r="KM96" i="3"/>
  <c r="KN96" i="3"/>
  <c r="KO96" i="3"/>
  <c r="KP96" i="3"/>
  <c r="KQ96" i="3"/>
  <c r="KR96" i="3"/>
  <c r="KS96" i="3"/>
  <c r="KT96" i="3"/>
  <c r="KU96" i="3"/>
  <c r="KV96" i="3"/>
  <c r="KW96" i="3"/>
  <c r="KX96" i="3"/>
  <c r="KY96" i="3"/>
  <c r="KZ96" i="3"/>
  <c r="LA96" i="3"/>
  <c r="LB96" i="3"/>
  <c r="LC96" i="3"/>
  <c r="LD96" i="3"/>
  <c r="LE96" i="3"/>
  <c r="LF96" i="3"/>
  <c r="LG96" i="3"/>
  <c r="LH96" i="3"/>
  <c r="LI96" i="3"/>
  <c r="LJ96" i="3"/>
  <c r="LK96" i="3"/>
  <c r="LL96" i="3"/>
  <c r="LM96" i="3"/>
  <c r="LN96" i="3"/>
  <c r="LO96" i="3"/>
  <c r="LP96" i="3"/>
  <c r="LQ96" i="3"/>
  <c r="LR96" i="3"/>
  <c r="LS96" i="3"/>
  <c r="LT96" i="3"/>
  <c r="LU96" i="3"/>
  <c r="LV96" i="3"/>
  <c r="LW96" i="3"/>
  <c r="LX96" i="3"/>
  <c r="LY96" i="3"/>
  <c r="LZ96" i="3"/>
  <c r="MA96" i="3"/>
  <c r="MB96" i="3"/>
  <c r="MC96" i="3"/>
  <c r="MD96" i="3"/>
  <c r="ME96" i="3"/>
  <c r="MF96" i="3"/>
  <c r="MG96" i="3"/>
  <c r="MH96" i="3"/>
  <c r="MI96" i="3"/>
  <c r="MJ96" i="3"/>
  <c r="MK96" i="3"/>
  <c r="ML96" i="3"/>
  <c r="MM96" i="3"/>
  <c r="MN96" i="3"/>
  <c r="MO96" i="3"/>
  <c r="MP96" i="3"/>
  <c r="MQ96" i="3"/>
  <c r="MR96" i="3"/>
  <c r="MS96" i="3"/>
  <c r="MT96" i="3"/>
  <c r="MU96" i="3"/>
  <c r="MV96" i="3"/>
  <c r="MW96" i="3"/>
  <c r="MX96" i="3"/>
  <c r="MY96" i="3"/>
  <c r="MZ96" i="3"/>
  <c r="NA96" i="3"/>
  <c r="NB96" i="3"/>
  <c r="NC96" i="3"/>
  <c r="ND96" i="3"/>
  <c r="NE96" i="3"/>
  <c r="NF96" i="3"/>
  <c r="NG96" i="3"/>
  <c r="NH96" i="3"/>
  <c r="NI96" i="3"/>
  <c r="NJ96" i="3"/>
  <c r="NK96" i="3"/>
  <c r="NL96" i="3"/>
  <c r="NM96" i="3"/>
  <c r="NN96" i="3"/>
  <c r="NO96" i="3"/>
  <c r="NP96" i="3"/>
  <c r="NQ96" i="3"/>
  <c r="NR96" i="3"/>
  <c r="NS96" i="3"/>
  <c r="NT96" i="3"/>
  <c r="NU96" i="3"/>
  <c r="NV96" i="3"/>
  <c r="NW96" i="3"/>
  <c r="NX96" i="3"/>
  <c r="NY96" i="3"/>
  <c r="NZ96" i="3"/>
  <c r="OA96" i="3"/>
  <c r="OB96" i="3"/>
  <c r="OC96" i="3"/>
  <c r="OD96" i="3"/>
  <c r="OE96" i="3"/>
  <c r="OF96" i="3"/>
  <c r="OG96" i="3"/>
  <c r="OH96" i="3"/>
  <c r="OI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GZ97" i="3"/>
  <c r="HA97" i="3"/>
  <c r="HB97" i="3"/>
  <c r="HC97" i="3"/>
  <c r="HD97" i="3"/>
  <c r="HE97" i="3"/>
  <c r="HF97" i="3"/>
  <c r="HG97" i="3"/>
  <c r="HH97" i="3"/>
  <c r="HI97" i="3"/>
  <c r="HJ97" i="3"/>
  <c r="HK97" i="3"/>
  <c r="HL97" i="3"/>
  <c r="HM97" i="3"/>
  <c r="HN97" i="3"/>
  <c r="HO97" i="3"/>
  <c r="HP97" i="3"/>
  <c r="HQ97" i="3"/>
  <c r="HR97" i="3"/>
  <c r="HS97" i="3"/>
  <c r="HT97" i="3"/>
  <c r="HU97" i="3"/>
  <c r="HV97" i="3"/>
  <c r="HW97" i="3"/>
  <c r="HX97" i="3"/>
  <c r="HY97" i="3"/>
  <c r="HZ97" i="3"/>
  <c r="IA97" i="3"/>
  <c r="IB97" i="3"/>
  <c r="IC97" i="3"/>
  <c r="ID97" i="3"/>
  <c r="IE97" i="3"/>
  <c r="IF97" i="3"/>
  <c r="IG97" i="3"/>
  <c r="IH97" i="3"/>
  <c r="II97" i="3"/>
  <c r="IJ97" i="3"/>
  <c r="IK97" i="3"/>
  <c r="IL97" i="3"/>
  <c r="IM97" i="3"/>
  <c r="IN97" i="3"/>
  <c r="IO97" i="3"/>
  <c r="IP97" i="3"/>
  <c r="IQ97" i="3"/>
  <c r="IR97" i="3"/>
  <c r="IS97" i="3"/>
  <c r="IT97" i="3"/>
  <c r="IU97" i="3"/>
  <c r="IV97" i="3"/>
  <c r="IW97" i="3"/>
  <c r="IX97" i="3"/>
  <c r="IY97" i="3"/>
  <c r="IZ97" i="3"/>
  <c r="JA97" i="3"/>
  <c r="JB97" i="3"/>
  <c r="JC97" i="3"/>
  <c r="JD97" i="3"/>
  <c r="JE97" i="3"/>
  <c r="JF97" i="3"/>
  <c r="JG97" i="3"/>
  <c r="JH97" i="3"/>
  <c r="JI97" i="3"/>
  <c r="JJ97" i="3"/>
  <c r="JK97" i="3"/>
  <c r="JL97" i="3"/>
  <c r="JM97" i="3"/>
  <c r="JN97" i="3"/>
  <c r="JO97" i="3"/>
  <c r="JP97" i="3"/>
  <c r="JQ97" i="3"/>
  <c r="JR97" i="3"/>
  <c r="JS97" i="3"/>
  <c r="JT97" i="3"/>
  <c r="JU97" i="3"/>
  <c r="JV97" i="3"/>
  <c r="JW97" i="3"/>
  <c r="JX97" i="3"/>
  <c r="JY97" i="3"/>
  <c r="JZ97" i="3"/>
  <c r="KA97" i="3"/>
  <c r="KB97" i="3"/>
  <c r="KC97" i="3"/>
  <c r="KD97" i="3"/>
  <c r="KE97" i="3"/>
  <c r="KF97" i="3"/>
  <c r="KG97" i="3"/>
  <c r="KH97" i="3"/>
  <c r="KI97" i="3"/>
  <c r="KJ97" i="3"/>
  <c r="KK97" i="3"/>
  <c r="KL97" i="3"/>
  <c r="KM97" i="3"/>
  <c r="KN97" i="3"/>
  <c r="KO97" i="3"/>
  <c r="KP97" i="3"/>
  <c r="KQ97" i="3"/>
  <c r="KR97" i="3"/>
  <c r="KS97" i="3"/>
  <c r="KT97" i="3"/>
  <c r="KU97" i="3"/>
  <c r="KV97" i="3"/>
  <c r="KW97" i="3"/>
  <c r="KX97" i="3"/>
  <c r="KY97" i="3"/>
  <c r="KZ97" i="3"/>
  <c r="LA97" i="3"/>
  <c r="LB97" i="3"/>
  <c r="LC97" i="3"/>
  <c r="LD97" i="3"/>
  <c r="LE97" i="3"/>
  <c r="LF97" i="3"/>
  <c r="LG97" i="3"/>
  <c r="LH97" i="3"/>
  <c r="LI97" i="3"/>
  <c r="LJ97" i="3"/>
  <c r="LK97" i="3"/>
  <c r="LL97" i="3"/>
  <c r="LM97" i="3"/>
  <c r="LN97" i="3"/>
  <c r="LO97" i="3"/>
  <c r="LP97" i="3"/>
  <c r="LQ97" i="3"/>
  <c r="LR97" i="3"/>
  <c r="LS97" i="3"/>
  <c r="LT97" i="3"/>
  <c r="LU97" i="3"/>
  <c r="LV97" i="3"/>
  <c r="LW97" i="3"/>
  <c r="LX97" i="3"/>
  <c r="LY97" i="3"/>
  <c r="LZ97" i="3"/>
  <c r="MA97" i="3"/>
  <c r="MB97" i="3"/>
  <c r="MC97" i="3"/>
  <c r="MD97" i="3"/>
  <c r="ME97" i="3"/>
  <c r="MF97" i="3"/>
  <c r="MG97" i="3"/>
  <c r="MH97" i="3"/>
  <c r="MI97" i="3"/>
  <c r="MJ97" i="3"/>
  <c r="MK97" i="3"/>
  <c r="ML97" i="3"/>
  <c r="MM97" i="3"/>
  <c r="MN97" i="3"/>
  <c r="MO97" i="3"/>
  <c r="MP97" i="3"/>
  <c r="MQ97" i="3"/>
  <c r="MR97" i="3"/>
  <c r="MS97" i="3"/>
  <c r="MT97" i="3"/>
  <c r="MU97" i="3"/>
  <c r="MV97" i="3"/>
  <c r="MW97" i="3"/>
  <c r="MX97" i="3"/>
  <c r="MY97" i="3"/>
  <c r="MZ97" i="3"/>
  <c r="NA97" i="3"/>
  <c r="NB97" i="3"/>
  <c r="NC97" i="3"/>
  <c r="ND97" i="3"/>
  <c r="NE97" i="3"/>
  <c r="NF97" i="3"/>
  <c r="NG97" i="3"/>
  <c r="NH97" i="3"/>
  <c r="NI97" i="3"/>
  <c r="NJ97" i="3"/>
  <c r="NK97" i="3"/>
  <c r="NL97" i="3"/>
  <c r="NM97" i="3"/>
  <c r="NN97" i="3"/>
  <c r="NO97" i="3"/>
  <c r="NP97" i="3"/>
  <c r="NQ97" i="3"/>
  <c r="NR97" i="3"/>
  <c r="NS97" i="3"/>
  <c r="NT97" i="3"/>
  <c r="NU97" i="3"/>
  <c r="NV97" i="3"/>
  <c r="NW97" i="3"/>
  <c r="NX97" i="3"/>
  <c r="NY97" i="3"/>
  <c r="NZ97" i="3"/>
  <c r="OA97" i="3"/>
  <c r="OB97" i="3"/>
  <c r="OC97" i="3"/>
  <c r="OD97" i="3"/>
  <c r="OE97" i="3"/>
  <c r="OF97" i="3"/>
  <c r="OG97" i="3"/>
  <c r="OH97" i="3"/>
  <c r="OI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GZ98" i="3"/>
  <c r="HA98" i="3"/>
  <c r="HB98" i="3"/>
  <c r="HC98" i="3"/>
  <c r="HD98" i="3"/>
  <c r="HE98" i="3"/>
  <c r="HF98" i="3"/>
  <c r="HG98" i="3"/>
  <c r="HH98" i="3"/>
  <c r="HI98" i="3"/>
  <c r="HJ98" i="3"/>
  <c r="HK98" i="3"/>
  <c r="HL98" i="3"/>
  <c r="HM98" i="3"/>
  <c r="HN98" i="3"/>
  <c r="HO98" i="3"/>
  <c r="HP98" i="3"/>
  <c r="HQ98" i="3"/>
  <c r="HR98" i="3"/>
  <c r="HS98" i="3"/>
  <c r="HT98" i="3"/>
  <c r="HU98" i="3"/>
  <c r="HV98" i="3"/>
  <c r="HW98" i="3"/>
  <c r="HX98" i="3"/>
  <c r="HY98" i="3"/>
  <c r="HZ98" i="3"/>
  <c r="IA98" i="3"/>
  <c r="IB98" i="3"/>
  <c r="IC98" i="3"/>
  <c r="ID98" i="3"/>
  <c r="IE98" i="3"/>
  <c r="IF98" i="3"/>
  <c r="IG98" i="3"/>
  <c r="IH98" i="3"/>
  <c r="II98" i="3"/>
  <c r="IJ98" i="3"/>
  <c r="IK98" i="3"/>
  <c r="IL98" i="3"/>
  <c r="IM98" i="3"/>
  <c r="IN98" i="3"/>
  <c r="IO98" i="3"/>
  <c r="IP98" i="3"/>
  <c r="IQ98" i="3"/>
  <c r="IR98" i="3"/>
  <c r="IS98" i="3"/>
  <c r="IT98" i="3"/>
  <c r="IU98" i="3"/>
  <c r="IV98" i="3"/>
  <c r="IW98" i="3"/>
  <c r="IX98" i="3"/>
  <c r="IY98" i="3"/>
  <c r="IZ98" i="3"/>
  <c r="JA98" i="3"/>
  <c r="JB98" i="3"/>
  <c r="JC98" i="3"/>
  <c r="JD98" i="3"/>
  <c r="JE98" i="3"/>
  <c r="JF98" i="3"/>
  <c r="JG98" i="3"/>
  <c r="JH98" i="3"/>
  <c r="JI98" i="3"/>
  <c r="JJ98" i="3"/>
  <c r="JK98" i="3"/>
  <c r="JL98" i="3"/>
  <c r="JM98" i="3"/>
  <c r="JN98" i="3"/>
  <c r="JO98" i="3"/>
  <c r="JP98" i="3"/>
  <c r="JQ98" i="3"/>
  <c r="JR98" i="3"/>
  <c r="JS98" i="3"/>
  <c r="JT98" i="3"/>
  <c r="JU98" i="3"/>
  <c r="JV98" i="3"/>
  <c r="JW98" i="3"/>
  <c r="JX98" i="3"/>
  <c r="JY98" i="3"/>
  <c r="JZ98" i="3"/>
  <c r="KA98" i="3"/>
  <c r="KB98" i="3"/>
  <c r="KC98" i="3"/>
  <c r="KD98" i="3"/>
  <c r="KE98" i="3"/>
  <c r="KF98" i="3"/>
  <c r="KG98" i="3"/>
  <c r="KH98" i="3"/>
  <c r="KI98" i="3"/>
  <c r="KJ98" i="3"/>
  <c r="KK98" i="3"/>
  <c r="KL98" i="3"/>
  <c r="KM98" i="3"/>
  <c r="KN98" i="3"/>
  <c r="KO98" i="3"/>
  <c r="KP98" i="3"/>
  <c r="KQ98" i="3"/>
  <c r="KR98" i="3"/>
  <c r="KS98" i="3"/>
  <c r="KT98" i="3"/>
  <c r="KU98" i="3"/>
  <c r="KV98" i="3"/>
  <c r="KW98" i="3"/>
  <c r="KX98" i="3"/>
  <c r="KY98" i="3"/>
  <c r="KZ98" i="3"/>
  <c r="LA98" i="3"/>
  <c r="LB98" i="3"/>
  <c r="LC98" i="3"/>
  <c r="LD98" i="3"/>
  <c r="LE98" i="3"/>
  <c r="LF98" i="3"/>
  <c r="LG98" i="3"/>
  <c r="LH98" i="3"/>
  <c r="LI98" i="3"/>
  <c r="LJ98" i="3"/>
  <c r="LK98" i="3"/>
  <c r="LL98" i="3"/>
  <c r="LM98" i="3"/>
  <c r="LN98" i="3"/>
  <c r="LO98" i="3"/>
  <c r="LP98" i="3"/>
  <c r="LQ98" i="3"/>
  <c r="LR98" i="3"/>
  <c r="LS98" i="3"/>
  <c r="LT98" i="3"/>
  <c r="LU98" i="3"/>
  <c r="LV98" i="3"/>
  <c r="LW98" i="3"/>
  <c r="LX98" i="3"/>
  <c r="LY98" i="3"/>
  <c r="LZ98" i="3"/>
  <c r="MA98" i="3"/>
  <c r="MB98" i="3"/>
  <c r="MC98" i="3"/>
  <c r="MD98" i="3"/>
  <c r="ME98" i="3"/>
  <c r="MF98" i="3"/>
  <c r="MG98" i="3"/>
  <c r="MH98" i="3"/>
  <c r="MI98" i="3"/>
  <c r="MJ98" i="3"/>
  <c r="MK98" i="3"/>
  <c r="ML98" i="3"/>
  <c r="MM98" i="3"/>
  <c r="MN98" i="3"/>
  <c r="MO98" i="3"/>
  <c r="MP98" i="3"/>
  <c r="MQ98" i="3"/>
  <c r="MR98" i="3"/>
  <c r="MS98" i="3"/>
  <c r="MT98" i="3"/>
  <c r="MU98" i="3"/>
  <c r="MV98" i="3"/>
  <c r="MW98" i="3"/>
  <c r="MX98" i="3"/>
  <c r="MY98" i="3"/>
  <c r="MZ98" i="3"/>
  <c r="NA98" i="3"/>
  <c r="NB98" i="3"/>
  <c r="NC98" i="3"/>
  <c r="ND98" i="3"/>
  <c r="NE98" i="3"/>
  <c r="NF98" i="3"/>
  <c r="NG98" i="3"/>
  <c r="NH98" i="3"/>
  <c r="NI98" i="3"/>
  <c r="NJ98" i="3"/>
  <c r="NK98" i="3"/>
  <c r="NL98" i="3"/>
  <c r="NM98" i="3"/>
  <c r="NN98" i="3"/>
  <c r="NO98" i="3"/>
  <c r="NP98" i="3"/>
  <c r="NQ98" i="3"/>
  <c r="NR98" i="3"/>
  <c r="NS98" i="3"/>
  <c r="NT98" i="3"/>
  <c r="NU98" i="3"/>
  <c r="NV98" i="3"/>
  <c r="NW98" i="3"/>
  <c r="NX98" i="3"/>
  <c r="NY98" i="3"/>
  <c r="NZ98" i="3"/>
  <c r="OA98" i="3"/>
  <c r="OB98" i="3"/>
  <c r="OC98" i="3"/>
  <c r="OD98" i="3"/>
  <c r="OE98" i="3"/>
  <c r="OF98" i="3"/>
  <c r="OG98" i="3"/>
  <c r="OH98" i="3"/>
  <c r="OI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GZ99" i="3"/>
  <c r="HA99" i="3"/>
  <c r="HB99" i="3"/>
  <c r="HC99" i="3"/>
  <c r="HD99" i="3"/>
  <c r="HE99" i="3"/>
  <c r="HF99" i="3"/>
  <c r="HG99" i="3"/>
  <c r="HH99" i="3"/>
  <c r="HI99" i="3"/>
  <c r="HJ99" i="3"/>
  <c r="HK99" i="3"/>
  <c r="HL99" i="3"/>
  <c r="HM99" i="3"/>
  <c r="HN99" i="3"/>
  <c r="HO99" i="3"/>
  <c r="HP99" i="3"/>
  <c r="HQ99" i="3"/>
  <c r="HR99" i="3"/>
  <c r="HS99" i="3"/>
  <c r="HT99" i="3"/>
  <c r="HU99" i="3"/>
  <c r="HV99" i="3"/>
  <c r="HW99" i="3"/>
  <c r="HX99" i="3"/>
  <c r="HY99" i="3"/>
  <c r="HZ99" i="3"/>
  <c r="IA99" i="3"/>
  <c r="IB99" i="3"/>
  <c r="IC99" i="3"/>
  <c r="ID99" i="3"/>
  <c r="IE99" i="3"/>
  <c r="IF99" i="3"/>
  <c r="IG99" i="3"/>
  <c r="IH99" i="3"/>
  <c r="II99" i="3"/>
  <c r="IJ99" i="3"/>
  <c r="IK99" i="3"/>
  <c r="IL99" i="3"/>
  <c r="IM99" i="3"/>
  <c r="IN99" i="3"/>
  <c r="IO99" i="3"/>
  <c r="IP99" i="3"/>
  <c r="IQ99" i="3"/>
  <c r="IR99" i="3"/>
  <c r="IS99" i="3"/>
  <c r="IT99" i="3"/>
  <c r="IU99" i="3"/>
  <c r="IV99" i="3"/>
  <c r="IW99" i="3"/>
  <c r="IX99" i="3"/>
  <c r="IY99" i="3"/>
  <c r="IZ99" i="3"/>
  <c r="JA99" i="3"/>
  <c r="JB99" i="3"/>
  <c r="JC99" i="3"/>
  <c r="JD99" i="3"/>
  <c r="JE99" i="3"/>
  <c r="JF99" i="3"/>
  <c r="JG99" i="3"/>
  <c r="JH99" i="3"/>
  <c r="JI99" i="3"/>
  <c r="JJ99" i="3"/>
  <c r="JK99" i="3"/>
  <c r="JL99" i="3"/>
  <c r="JM99" i="3"/>
  <c r="JN99" i="3"/>
  <c r="JO99" i="3"/>
  <c r="JP99" i="3"/>
  <c r="JQ99" i="3"/>
  <c r="JR99" i="3"/>
  <c r="JS99" i="3"/>
  <c r="JT99" i="3"/>
  <c r="JU99" i="3"/>
  <c r="JV99" i="3"/>
  <c r="JW99" i="3"/>
  <c r="JX99" i="3"/>
  <c r="JY99" i="3"/>
  <c r="JZ99" i="3"/>
  <c r="KA99" i="3"/>
  <c r="KB99" i="3"/>
  <c r="KC99" i="3"/>
  <c r="KD99" i="3"/>
  <c r="KE99" i="3"/>
  <c r="KF99" i="3"/>
  <c r="KG99" i="3"/>
  <c r="KH99" i="3"/>
  <c r="KI99" i="3"/>
  <c r="KJ99" i="3"/>
  <c r="KK99" i="3"/>
  <c r="KL99" i="3"/>
  <c r="KM99" i="3"/>
  <c r="KN99" i="3"/>
  <c r="KO99" i="3"/>
  <c r="KP99" i="3"/>
  <c r="KQ99" i="3"/>
  <c r="KR99" i="3"/>
  <c r="KS99" i="3"/>
  <c r="KT99" i="3"/>
  <c r="KU99" i="3"/>
  <c r="KV99" i="3"/>
  <c r="KW99" i="3"/>
  <c r="KX99" i="3"/>
  <c r="KY99" i="3"/>
  <c r="KZ99" i="3"/>
  <c r="LA99" i="3"/>
  <c r="LB99" i="3"/>
  <c r="LC99" i="3"/>
  <c r="LD99" i="3"/>
  <c r="LE99" i="3"/>
  <c r="LF99" i="3"/>
  <c r="LG99" i="3"/>
  <c r="LH99" i="3"/>
  <c r="LI99" i="3"/>
  <c r="LJ99" i="3"/>
  <c r="LK99" i="3"/>
  <c r="LL99" i="3"/>
  <c r="LM99" i="3"/>
  <c r="LN99" i="3"/>
  <c r="LO99" i="3"/>
  <c r="LP99" i="3"/>
  <c r="LQ99" i="3"/>
  <c r="LR99" i="3"/>
  <c r="LS99" i="3"/>
  <c r="LT99" i="3"/>
  <c r="LU99" i="3"/>
  <c r="LV99" i="3"/>
  <c r="LW99" i="3"/>
  <c r="LX99" i="3"/>
  <c r="LY99" i="3"/>
  <c r="LZ99" i="3"/>
  <c r="MA99" i="3"/>
  <c r="MB99" i="3"/>
  <c r="MC99" i="3"/>
  <c r="MD99" i="3"/>
  <c r="ME99" i="3"/>
  <c r="MF99" i="3"/>
  <c r="MG99" i="3"/>
  <c r="MH99" i="3"/>
  <c r="MI99" i="3"/>
  <c r="MJ99" i="3"/>
  <c r="MK99" i="3"/>
  <c r="ML99" i="3"/>
  <c r="MM99" i="3"/>
  <c r="MN99" i="3"/>
  <c r="MO99" i="3"/>
  <c r="MP99" i="3"/>
  <c r="MQ99" i="3"/>
  <c r="MR99" i="3"/>
  <c r="MS99" i="3"/>
  <c r="MT99" i="3"/>
  <c r="MU99" i="3"/>
  <c r="MV99" i="3"/>
  <c r="MW99" i="3"/>
  <c r="MX99" i="3"/>
  <c r="MY99" i="3"/>
  <c r="MZ99" i="3"/>
  <c r="NA99" i="3"/>
  <c r="NB99" i="3"/>
  <c r="NC99" i="3"/>
  <c r="ND99" i="3"/>
  <c r="NE99" i="3"/>
  <c r="NF99" i="3"/>
  <c r="NG99" i="3"/>
  <c r="NH99" i="3"/>
  <c r="NI99" i="3"/>
  <c r="NJ99" i="3"/>
  <c r="NK99" i="3"/>
  <c r="NL99" i="3"/>
  <c r="NM99" i="3"/>
  <c r="NN99" i="3"/>
  <c r="NO99" i="3"/>
  <c r="NP99" i="3"/>
  <c r="NQ99" i="3"/>
  <c r="NR99" i="3"/>
  <c r="NS99" i="3"/>
  <c r="NT99" i="3"/>
  <c r="NU99" i="3"/>
  <c r="NV99" i="3"/>
  <c r="NW99" i="3"/>
  <c r="NX99" i="3"/>
  <c r="NY99" i="3"/>
  <c r="NZ99" i="3"/>
  <c r="OA99" i="3"/>
  <c r="OB99" i="3"/>
  <c r="OC99" i="3"/>
  <c r="OD99" i="3"/>
  <c r="OE99" i="3"/>
  <c r="OF99" i="3"/>
  <c r="OG99" i="3"/>
  <c r="OH99" i="3"/>
  <c r="OI99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1" i="1"/>
  <c r="C21" i="1"/>
  <c r="D21" i="1"/>
  <c r="E21" i="1"/>
  <c r="F21" i="1"/>
  <c r="G21" i="1"/>
  <c r="H21" i="1"/>
  <c r="I21" i="1"/>
  <c r="J21" i="1"/>
  <c r="K21" i="1"/>
  <c r="L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</calcChain>
</file>

<file path=xl/sharedStrings.xml><?xml version="1.0" encoding="utf-8"?>
<sst xmlns="http://schemas.openxmlformats.org/spreadsheetml/2006/main" count="36" uniqueCount="4">
  <si>
    <t>Nx</t>
  </si>
  <si>
    <t>Ny</t>
  </si>
  <si>
    <t>Step Size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</si>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</sst>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6BC8-0934-40C4-BD81-32F573C4EEC4}">
  <dimension ref="A1:AZ59"/>
  <sheetViews>
    <sheetView zoomScale="65" zoomScaleNormal="55" workbookViewId="0">
      <selection activeCell="S49" sqref="A46:AZ55"/>
    </sheetView>
  </sheetViews>
  <sheetFormatPr defaultRowHeight="14.5" x14ac:dyDescent="0.35"/>
  <sheetData>
    <row r="1" spans="1:4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5">
      <c r="A2">
        <v>0</v>
      </c>
      <c r="B2">
        <f t="shared" ref="B2:B8" ca="1" si="0">(A2+B1+C2+B3)/4</f>
        <v>9.5457023362902039E-4</v>
      </c>
      <c r="C2">
        <f t="shared" ref="C2:C9" ca="1" si="1">(B2+C1+D2+C3)/4</f>
        <v>2.0229980880372817E-3</v>
      </c>
      <c r="D2">
        <f t="shared" ref="D2:D9" ca="1" si="2">(C2+D1+E2+D3)/4</f>
        <v>3.3322217202421856E-3</v>
      </c>
      <c r="E2">
        <f t="shared" ref="E2:E9" ca="1" si="3">(D2+E1+F2+E3)/4</f>
        <v>5.0365615665380892E-3</v>
      </c>
      <c r="F2">
        <f t="shared" ref="F2:F9" ca="1" si="4">(E2+F1+G2+F3)/4</f>
        <v>7.3343993918209508E-3</v>
      </c>
      <c r="G2">
        <f t="shared" ref="G2:G9" ca="1" si="5">(F2+G1+H2+G3)/4</f>
        <v>1.0488117330974964E-2</v>
      </c>
      <c r="H2">
        <f t="shared" ref="H2:H9" ca="1" si="6">(G2+H1+I2+H3)/4</f>
        <v>1.4847311087599955E-2</v>
      </c>
      <c r="I2">
        <f t="shared" ref="I2:I9" ca="1" si="7">(H2+I1+J2+I3)/4</f>
        <v>2.0872951865404658E-2</v>
      </c>
      <c r="J2">
        <f t="shared" ref="J2:J9" ca="1" si="8">(I2+J1+K2+J3)/4</f>
        <v>2.9154539422902491E-2</v>
      </c>
      <c r="K2">
        <f ca="1">(J2+K1+L2+K3)/4</f>
        <v>4.039999549405901E-2</v>
      </c>
      <c r="L2">
        <f t="shared" ref="L2:L9" ca="1" si="9">(K2+L1+M2+L3)/4</f>
        <v>5.5354278164715491E-2</v>
      </c>
      <c r="M2">
        <f t="shared" ref="M2:M6" ca="1" si="10">(L2+M1+N2+M3)/4</f>
        <v>7.4565743693554509E-2</v>
      </c>
      <c r="N2">
        <f t="shared" ref="N2:N6" ca="1" si="11">(M2+N1+O2+N3)/4</f>
        <v>9.7891260284643539E-2</v>
      </c>
      <c r="O2">
        <f t="shared" ref="O2:O6" ca="1" si="12">(N2+O1+P2+O3)/4</f>
        <v>0.123718884622049</v>
      </c>
      <c r="P2">
        <f t="shared" ref="P2:P5" ca="1" si="13">(O2+P1+Q2+P3)/4</f>
        <v>0.14837896893641775</v>
      </c>
      <c r="Q2">
        <f t="shared" ref="Q2:Q5" ca="1" si="14">(P2+Q1+R2+Q3)/4</f>
        <v>0.16737574463283564</v>
      </c>
      <c r="R2">
        <f t="shared" ref="R2:R5" ca="1" si="15">(Q2+R1+S2+R3)/4</f>
        <v>0.17992934909496183</v>
      </c>
      <c r="S2">
        <f t="shared" ref="S2:S5" ca="1" si="16">(R2+S1+T2+S3)/4</f>
        <v>0.18717454232055677</v>
      </c>
      <c r="T2">
        <f t="shared" ref="T2:T5" ca="1" si="17">(S2+T1+U2+T3)/4</f>
        <v>0.19042083610352145</v>
      </c>
      <c r="U2">
        <f t="shared" ref="U2:U5" ca="1" si="18">(T2+U1+V2+U3)/4</f>
        <v>0.19042083610352145</v>
      </c>
      <c r="V2">
        <f t="shared" ref="V2:V5" ca="1" si="19">(U2+V1+W2+V3)/4</f>
        <v>0.18717454232055677</v>
      </c>
      <c r="W2">
        <f t="shared" ref="W2:W5" ca="1" si="20">(V2+W1+X2+W3)/4</f>
        <v>0.17992934909496183</v>
      </c>
      <c r="X2">
        <f t="shared" ref="X2:X5" ca="1" si="21">(W2+X1+Y2+X3)/4</f>
        <v>0.16737574463283564</v>
      </c>
      <c r="Y2">
        <f t="shared" ref="Y2:Y5" ca="1" si="22">(X2+Y1+Z2+Y3)/4</f>
        <v>0.14837896893641778</v>
      </c>
      <c r="Z2">
        <f t="shared" ref="Z2:Z6" ca="1" si="23">(Y2+Z1+AA2+Z3)/4</f>
        <v>0.12371888462204905</v>
      </c>
      <c r="AA2">
        <f t="shared" ref="AA2:AA6" ca="1" si="24">(Z2+AA1+AB2+AA3)/4</f>
        <v>9.7891260284643594E-2</v>
      </c>
      <c r="AB2">
        <f t="shared" ref="AB2:AB9" ca="1" si="25">(AA2+AB1+AC2+AB3)/4</f>
        <v>7.4565743693554565E-2</v>
      </c>
      <c r="AC2">
        <f t="shared" ref="AC2:AC9" ca="1" si="26">(AB2+AC1+AD2+AC3)/4</f>
        <v>5.5354278164715547E-2</v>
      </c>
      <c r="AD2">
        <f t="shared" ref="AD2:AD9" ca="1" si="27">(AC2+AD1+AE2+AD3)/4</f>
        <v>4.0399995494059066E-2</v>
      </c>
      <c r="AE2">
        <f t="shared" ref="AE2:AE9" ca="1" si="28">(AD2+AE1+AF2+AE3)/4</f>
        <v>2.9154539422902546E-2</v>
      </c>
      <c r="AF2">
        <f t="shared" ref="AF2:AF9" ca="1" si="29">(AE2+AF1+AG2+AF3)/4</f>
        <v>2.0872951865404707E-2</v>
      </c>
      <c r="AG2">
        <f t="shared" ref="AG2:AG9" ca="1" si="30">(AF2+AG1+AH2+AG3)/4</f>
        <v>1.4847311087599995E-2</v>
      </c>
      <c r="AH2">
        <f t="shared" ref="AH2:AH9" ca="1" si="31">(AG2+AH1+AI2+AH3)/4</f>
        <v>1.0488117330974996E-2</v>
      </c>
      <c r="AI2">
        <f t="shared" ref="AI2:AI9" ca="1" si="32">(AH2+AI1+AJ2+AI3)/4</f>
        <v>7.3343993918209751E-3</v>
      </c>
      <c r="AJ2">
        <f t="shared" ref="AJ2:AJ9" ca="1" si="33">(AI2+AJ1+AK2+AJ3)/4</f>
        <v>5.0365615665381083E-3</v>
      </c>
      <c r="AK2">
        <f t="shared" ref="AK2:AK9" ca="1" si="34">(AJ2+AK1+AL2+AK3)/4</f>
        <v>3.3322217202421986E-3</v>
      </c>
      <c r="AL2">
        <f t="shared" ref="AL2:AL9" ca="1" si="35">(AK2+AL1+AM2+AL3)/4</f>
        <v>2.0229980880372899E-3</v>
      </c>
      <c r="AM2">
        <f t="shared" ref="AM2:AM9" ca="1" si="36">(AL2+AM1+AN2+AM3)/4</f>
        <v>9.5457023362902429E-4</v>
      </c>
      <c r="AN2">
        <v>0</v>
      </c>
    </row>
    <row r="3" spans="1:40" x14ac:dyDescent="0.35">
      <c r="A3">
        <v>0</v>
      </c>
      <c r="B3">
        <f t="shared" ca="1" si="0"/>
        <v>1.7952828464787999E-3</v>
      </c>
      <c r="C3">
        <f t="shared" ca="1" si="1"/>
        <v>3.805200398277921E-3</v>
      </c>
      <c r="D3">
        <f t="shared" ca="1" si="2"/>
        <v>6.2693272263933709E-3</v>
      </c>
      <c r="E3">
        <f t="shared" ca="1" si="3"/>
        <v>9.4796251540892225E-3</v>
      </c>
      <c r="F3">
        <f t="shared" ca="1" si="4"/>
        <v>1.381291866977075E-2</v>
      </c>
      <c r="G3">
        <f t="shared" ca="1" si="5"/>
        <v>1.9770758844478951E-2</v>
      </c>
      <c r="H3">
        <f t="shared" ca="1" si="6"/>
        <v>2.8028175154020195E-2</v>
      </c>
      <c r="I3">
        <f t="shared" ca="1" si="7"/>
        <v>3.9489956951116192E-2</v>
      </c>
      <c r="J3">
        <f t="shared" ca="1" si="8"/>
        <v>5.5345210332146302E-2</v>
      </c>
      <c r="K3">
        <f ca="1">(J3+K2+L3+K4)/4</f>
        <v>7.7091164388618058E-2</v>
      </c>
      <c r="L3">
        <f t="shared" ca="1" si="9"/>
        <v>0.10645137347124844</v>
      </c>
      <c r="M3">
        <f t="shared" ca="1" si="10"/>
        <v>0.14501743632485903</v>
      </c>
      <c r="N3">
        <f t="shared" ca="1" si="11"/>
        <v>0.19328041282297065</v>
      </c>
      <c r="O3">
        <f t="shared" ca="1" si="12"/>
        <v>0.24860530926713473</v>
      </c>
      <c r="P3">
        <f t="shared" ca="1" si="13"/>
        <v>0.30242124649078639</v>
      </c>
      <c r="Q3">
        <f t="shared" ca="1" si="14"/>
        <v>0.34119466049996294</v>
      </c>
      <c r="R3">
        <f t="shared" ca="1" si="15"/>
        <v>0.36516710942645497</v>
      </c>
      <c r="S3">
        <f t="shared" ca="1" si="16"/>
        <v>0.37834798408374382</v>
      </c>
      <c r="T3">
        <f t="shared" ca="1" si="17"/>
        <v>0.38408796599000761</v>
      </c>
      <c r="U3">
        <f t="shared" ca="1" si="18"/>
        <v>0.38408796599000761</v>
      </c>
      <c r="V3">
        <f t="shared" ca="1" si="19"/>
        <v>0.37834798408374382</v>
      </c>
      <c r="W3">
        <f t="shared" ca="1" si="20"/>
        <v>0.36516710942645497</v>
      </c>
      <c r="X3">
        <f t="shared" ca="1" si="21"/>
        <v>0.34119466049996294</v>
      </c>
      <c r="Y3">
        <f t="shared" ca="1" si="22"/>
        <v>0.30242124649078644</v>
      </c>
      <c r="Z3">
        <f t="shared" ca="1" si="23"/>
        <v>0.24860530926713481</v>
      </c>
      <c r="AA3">
        <f t="shared" ca="1" si="24"/>
        <v>0.19328041282297076</v>
      </c>
      <c r="AB3">
        <f t="shared" ca="1" si="25"/>
        <v>0.14501743632485914</v>
      </c>
      <c r="AC3">
        <f t="shared" ca="1" si="26"/>
        <v>0.10645137347124856</v>
      </c>
      <c r="AD3">
        <f t="shared" ca="1" si="27"/>
        <v>7.7091164388618169E-2</v>
      </c>
      <c r="AE3">
        <f t="shared" ca="1" si="28"/>
        <v>5.5345210332146413E-2</v>
      </c>
      <c r="AF3">
        <f t="shared" ca="1" si="29"/>
        <v>3.948995695111629E-2</v>
      </c>
      <c r="AG3">
        <f t="shared" ca="1" si="30"/>
        <v>2.8028175154020275E-2</v>
      </c>
      <c r="AH3">
        <f t="shared" ca="1" si="31"/>
        <v>1.9770758844479014E-2</v>
      </c>
      <c r="AI3">
        <f t="shared" ca="1" si="32"/>
        <v>1.3812918669770795E-2</v>
      </c>
      <c r="AJ3">
        <f t="shared" ca="1" si="33"/>
        <v>9.4796251540892572E-3</v>
      </c>
      <c r="AK3">
        <f t="shared" ca="1" si="34"/>
        <v>6.2693272263933961E-3</v>
      </c>
      <c r="AL3">
        <f t="shared" ca="1" si="35"/>
        <v>3.8052003982779366E-3</v>
      </c>
      <c r="AM3">
        <f t="shared" ca="1" si="36"/>
        <v>1.7952828464788072E-3</v>
      </c>
      <c r="AN3">
        <v>0</v>
      </c>
    </row>
    <row r="4" spans="1:40" x14ac:dyDescent="0.35">
      <c r="A4">
        <v>0</v>
      </c>
      <c r="B4">
        <f t="shared" ca="1" si="0"/>
        <v>2.4213607540082582E-3</v>
      </c>
      <c r="C4">
        <f t="shared" ca="1" si="1"/>
        <v>5.1331934322022309E-3</v>
      </c>
      <c r="D4">
        <f t="shared" ca="1" si="2"/>
        <v>8.460261632964157E-3</v>
      </c>
      <c r="E4">
        <f t="shared" ca="1" si="3"/>
        <v>1.279969315365468E-2</v>
      </c>
      <c r="F4">
        <f t="shared" ca="1" si="4"/>
        <v>1.8666891288693872E-2</v>
      </c>
      <c r="G4">
        <f t="shared" ca="1" si="5"/>
        <v>2.6753824223149904E-2</v>
      </c>
      <c r="H4">
        <f t="shared" ca="1" si="6"/>
        <v>3.8004673732885685E-2</v>
      </c>
      <c r="I4">
        <f t="shared" ca="1" si="7"/>
        <v>5.3713490452893621E-2</v>
      </c>
      <c r="J4">
        <f t="shared" ca="1" si="8"/>
        <v>7.5645180565948503E-2</v>
      </c>
      <c r="K4">
        <f t="shared" ref="K4" ca="1" si="37">(J4+K3+L4+K5)/4</f>
        <v>0.10616807825701848</v>
      </c>
      <c r="L4">
        <f t="shared" ca="1" si="9"/>
        <v>0.14834261500680121</v>
      </c>
      <c r="M4">
        <f t="shared" ca="1" si="10"/>
        <v>0.20577221531166245</v>
      </c>
      <c r="N4">
        <f t="shared" ca="1" si="11"/>
        <v>0.28160764541524536</v>
      </c>
      <c r="O4">
        <f t="shared" ca="1" si="12"/>
        <v>0.37500069313273288</v>
      </c>
      <c r="P4">
        <f t="shared" ca="1" si="13"/>
        <v>0.47150604725963019</v>
      </c>
      <c r="Q4">
        <f t="shared" ca="1" si="14"/>
        <v>0.52981454144977491</v>
      </c>
      <c r="R4">
        <f t="shared" ca="1" si="15"/>
        <v>0.5611964440271513</v>
      </c>
      <c r="S4">
        <f t="shared" ca="1" si="16"/>
        <v>0.57696231859795599</v>
      </c>
      <c r="T4">
        <f t="shared" ca="1" si="17"/>
        <v>0.58349507778275767</v>
      </c>
      <c r="U4">
        <f t="shared" ca="1" si="18"/>
        <v>0.58349507778275767</v>
      </c>
      <c r="V4">
        <f t="shared" ca="1" si="19"/>
        <v>0.57696231859795599</v>
      </c>
      <c r="W4">
        <f t="shared" ca="1" si="20"/>
        <v>0.5611964440271513</v>
      </c>
      <c r="X4">
        <f t="shared" ca="1" si="21"/>
        <v>0.52981454144977491</v>
      </c>
      <c r="Y4">
        <f t="shared" ca="1" si="22"/>
        <v>0.47150604725963025</v>
      </c>
      <c r="Z4">
        <f t="shared" ca="1" si="23"/>
        <v>0.37500069313273299</v>
      </c>
      <c r="AA4">
        <f t="shared" ca="1" si="24"/>
        <v>0.28160764541524552</v>
      </c>
      <c r="AB4">
        <f t="shared" ca="1" si="25"/>
        <v>0.20577221531166262</v>
      </c>
      <c r="AC4">
        <f t="shared" ca="1" si="26"/>
        <v>0.14834261500680138</v>
      </c>
      <c r="AD4">
        <f t="shared" ca="1" si="27"/>
        <v>0.10616807825701863</v>
      </c>
      <c r="AE4">
        <f t="shared" ca="1" si="28"/>
        <v>7.5645180565948641E-2</v>
      </c>
      <c r="AF4">
        <f t="shared" ca="1" si="29"/>
        <v>5.3713490452893753E-2</v>
      </c>
      <c r="AG4">
        <f t="shared" ca="1" si="30"/>
        <v>3.8004673732885796E-2</v>
      </c>
      <c r="AH4">
        <f t="shared" ca="1" si="31"/>
        <v>2.6753824223149987E-2</v>
      </c>
      <c r="AI4">
        <f t="shared" ca="1" si="32"/>
        <v>1.8666891288693935E-2</v>
      </c>
      <c r="AJ4">
        <f t="shared" ca="1" si="33"/>
        <v>1.2799693153654727E-2</v>
      </c>
      <c r="AK4">
        <f t="shared" ca="1" si="34"/>
        <v>8.4602616329641916E-3</v>
      </c>
      <c r="AL4">
        <f t="shared" ca="1" si="35"/>
        <v>5.1331934322022526E-3</v>
      </c>
      <c r="AM4">
        <f t="shared" ca="1" si="36"/>
        <v>2.4213607540082686E-3</v>
      </c>
      <c r="AN4">
        <v>0</v>
      </c>
    </row>
    <row r="5" spans="1:40" x14ac:dyDescent="0.35">
      <c r="A5">
        <v>0</v>
      </c>
      <c r="B5">
        <f t="shared" ca="1" si="0"/>
        <v>2.756966737352002E-3</v>
      </c>
      <c r="C5">
        <f t="shared" ca="1" si="1"/>
        <v>5.845950943558588E-3</v>
      </c>
      <c r="D5">
        <f t="shared" ca="1" si="2"/>
        <v>9.6388327196063467E-3</v>
      </c>
      <c r="E5">
        <f t="shared" ca="1" si="3"/>
        <v>1.4591994538871469E-2</v>
      </c>
      <c r="F5">
        <f t="shared" ca="1" si="4"/>
        <v>2.1301129108200159E-2</v>
      </c>
      <c r="G5">
        <f t="shared" ca="1" si="5"/>
        <v>3.0572973026541102E-2</v>
      </c>
      <c r="H5">
        <f t="shared" ca="1" si="6"/>
        <v>4.3523205101479036E-2</v>
      </c>
      <c r="I5">
        <f t="shared" ca="1" si="7"/>
        <v>6.1714150561624104E-2</v>
      </c>
      <c r="J5">
        <f t="shared" ca="1" si="8"/>
        <v>8.7353943221735605E-2</v>
      </c>
      <c r="K5">
        <f ca="1">(J5+K4+L5+K6)/4</f>
        <v>0.1235933530667061</v>
      </c>
      <c r="L5">
        <f t="shared" ca="1" si="9"/>
        <v>0.17497879298727551</v>
      </c>
      <c r="M5">
        <f t="shared" ca="1" si="10"/>
        <v>0.24812116449974425</v>
      </c>
      <c r="N5">
        <f t="shared" ca="1" si="11"/>
        <v>0.35237726039361555</v>
      </c>
      <c r="O5">
        <f t="shared" ca="1" si="12"/>
        <v>0.49828377058892137</v>
      </c>
      <c r="P5">
        <f t="shared" ca="1" si="13"/>
        <v>0.67878770796522669</v>
      </c>
      <c r="Q5">
        <f t="shared" ca="1" si="14"/>
        <v>0.74536101401235522</v>
      </c>
      <c r="R5">
        <f t="shared" ca="1" si="15"/>
        <v>0.77284180663441937</v>
      </c>
      <c r="S5">
        <f t="shared" ca="1" si="16"/>
        <v>0.78480976849817119</v>
      </c>
      <c r="T5">
        <f t="shared" ca="1" si="17"/>
        <v>0.78943494876030962</v>
      </c>
      <c r="U5">
        <f t="shared" ca="1" si="18"/>
        <v>0.78943494876030962</v>
      </c>
      <c r="V5">
        <f t="shared" ca="1" si="19"/>
        <v>0.78480976849817119</v>
      </c>
      <c r="W5">
        <f t="shared" ca="1" si="20"/>
        <v>0.77284180663441937</v>
      </c>
      <c r="X5">
        <f t="shared" ca="1" si="21"/>
        <v>0.74536101401235522</v>
      </c>
      <c r="Y5">
        <f t="shared" ca="1" si="22"/>
        <v>0.67878770796522669</v>
      </c>
      <c r="Z5">
        <f t="shared" ca="1" si="23"/>
        <v>0.49828377058892148</v>
      </c>
      <c r="AA5">
        <f t="shared" ca="1" si="24"/>
        <v>0.35237726039361572</v>
      </c>
      <c r="AB5">
        <f t="shared" ca="1" si="25"/>
        <v>0.24812116449974445</v>
      </c>
      <c r="AC5">
        <f t="shared" ca="1" si="26"/>
        <v>0.17497879298727573</v>
      </c>
      <c r="AD5">
        <f t="shared" ca="1" si="27"/>
        <v>0.12359335306670631</v>
      </c>
      <c r="AE5">
        <f t="shared" ca="1" si="28"/>
        <v>8.7353943221735772E-2</v>
      </c>
      <c r="AF5">
        <f t="shared" ca="1" si="29"/>
        <v>6.1714150561624256E-2</v>
      </c>
      <c r="AG5">
        <f t="shared" ca="1" si="30"/>
        <v>4.3523205101479154E-2</v>
      </c>
      <c r="AH5">
        <f t="shared" ca="1" si="31"/>
        <v>3.0572973026541196E-2</v>
      </c>
      <c r="AI5">
        <f t="shared" ca="1" si="32"/>
        <v>2.1301129108200229E-2</v>
      </c>
      <c r="AJ5">
        <f t="shared" ca="1" si="33"/>
        <v>1.4591994538871521E-2</v>
      </c>
      <c r="AK5">
        <f t="shared" ca="1" si="34"/>
        <v>9.6388327196063849E-3</v>
      </c>
      <c r="AL5">
        <f t="shared" ca="1" si="35"/>
        <v>5.8459509435586131E-3</v>
      </c>
      <c r="AM5">
        <f t="shared" ca="1" si="36"/>
        <v>2.7569667373520141E-3</v>
      </c>
      <c r="AN5">
        <v>0</v>
      </c>
    </row>
    <row r="6" spans="1:40" x14ac:dyDescent="0.35">
      <c r="A6">
        <v>0</v>
      </c>
      <c r="B6">
        <f t="shared" ca="1" si="0"/>
        <v>2.7605552518411621E-3</v>
      </c>
      <c r="C6">
        <f t="shared" ca="1" si="1"/>
        <v>5.8548108850737749E-3</v>
      </c>
      <c r="D6">
        <f t="shared" ca="1" si="2"/>
        <v>9.6571237630311748E-3</v>
      </c>
      <c r="E6">
        <f t="shared" ca="1" si="3"/>
        <v>1.4628323174024689E-2</v>
      </c>
      <c r="F6">
        <f t="shared" ca="1" si="4"/>
        <v>2.1372657578694196E-2</v>
      </c>
      <c r="G6">
        <f t="shared" ca="1" si="5"/>
        <v>3.0713733673335315E-2</v>
      </c>
      <c r="H6">
        <f t="shared" ca="1" si="6"/>
        <v>4.3801023084865248E-2</v>
      </c>
      <c r="I6">
        <f t="shared" ca="1" si="7"/>
        <v>6.2265963470388153E-2</v>
      </c>
      <c r="J6">
        <f t="shared" ca="1" si="8"/>
        <v>8.8463088692663713E-2</v>
      </c>
      <c r="K6">
        <f ca="1">(J6+K5+L6+K7)/4</f>
        <v>0.12587259780079485</v>
      </c>
      <c r="L6">
        <f t="shared" ca="1" si="9"/>
        <v>0.17985803937585051</v>
      </c>
      <c r="M6">
        <f t="shared" ca="1" si="10"/>
        <v>0.25935638930642352</v>
      </c>
      <c r="N6">
        <f t="shared" ca="1" si="11"/>
        <v>0.38149646107055118</v>
      </c>
      <c r="O6">
        <f t="shared" ca="1" si="12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23"/>
        <v>0.58696942086411052</v>
      </c>
      <c r="AA6">
        <f t="shared" ca="1" si="24"/>
        <v>0.38149646107055141</v>
      </c>
      <c r="AB6">
        <f t="shared" ca="1" si="25"/>
        <v>0.2593563893064238</v>
      </c>
      <c r="AC6">
        <f t="shared" ca="1" si="26"/>
        <v>0.17985803937585076</v>
      </c>
      <c r="AD6">
        <f t="shared" ca="1" si="27"/>
        <v>0.12587259780079507</v>
      </c>
      <c r="AE6">
        <f t="shared" ca="1" si="28"/>
        <v>8.8463088692663894E-2</v>
      </c>
      <c r="AF6">
        <f t="shared" ca="1" si="29"/>
        <v>6.2265963470388319E-2</v>
      </c>
      <c r="AG6">
        <f t="shared" ca="1" si="30"/>
        <v>4.3801023084865373E-2</v>
      </c>
      <c r="AH6">
        <f t="shared" ca="1" si="31"/>
        <v>3.0713733673335408E-2</v>
      </c>
      <c r="AI6">
        <f t="shared" ca="1" si="32"/>
        <v>2.1372657578694262E-2</v>
      </c>
      <c r="AJ6">
        <f t="shared" ca="1" si="33"/>
        <v>1.4628323174024741E-2</v>
      </c>
      <c r="AK6">
        <f t="shared" ca="1" si="34"/>
        <v>9.657123763031213E-3</v>
      </c>
      <c r="AL6">
        <f t="shared" ca="1" si="35"/>
        <v>5.8548108850738001E-3</v>
      </c>
      <c r="AM6">
        <f t="shared" ca="1" si="36"/>
        <v>2.7605552518411743E-3</v>
      </c>
      <c r="AN6">
        <v>0</v>
      </c>
    </row>
    <row r="7" spans="1:40" x14ac:dyDescent="0.35">
      <c r="A7">
        <v>0</v>
      </c>
      <c r="B7">
        <f t="shared" ca="1" si="0"/>
        <v>2.4304433849388725E-3</v>
      </c>
      <c r="C7">
        <f t="shared" ca="1" si="1"/>
        <v>5.1556135818641765E-3</v>
      </c>
      <c r="D7">
        <f t="shared" ca="1" si="2"/>
        <v>8.5065282734198885E-3</v>
      </c>
      <c r="E7">
        <f t="shared" ca="1" si="3"/>
        <v>1.2891516815501918E-2</v>
      </c>
      <c r="F7">
        <f t="shared" ca="1" si="4"/>
        <v>1.884744435921662E-2</v>
      </c>
      <c r="G7">
        <f t="shared" ca="1" si="5"/>
        <v>2.7108281003240711E-2</v>
      </c>
      <c r="H7">
        <f t="shared" ca="1" si="6"/>
        <v>3.87011900942585E-2</v>
      </c>
      <c r="I7">
        <f t="shared" ca="1" si="7"/>
        <v>5.5085591542399573E-2</v>
      </c>
      <c r="J7">
        <f t="shared" ca="1" si="8"/>
        <v>7.8359850277736232E-2</v>
      </c>
      <c r="K7">
        <f ca="1">(J7+K6+L7+K8)/4</f>
        <v>0.11157591006795911</v>
      </c>
      <c r="L7">
        <f t="shared" ca="1" si="9"/>
        <v>0.15922437740890824</v>
      </c>
      <c r="M7">
        <f t="shared" ref="M7:M9" ca="1" si="38">(L7+M6+N7+M8)/4</f>
        <v>0.22794989227954826</v>
      </c>
      <c r="N7">
        <f t="shared" ref="N7:N9" ca="1" si="39">(M7+N6+O7+N8)/4</f>
        <v>0.32728277371805525</v>
      </c>
      <c r="O7">
        <f t="shared" ref="O7:O9" ca="1" si="40">(N7+O6+P7+O8)/4</f>
        <v>0.46809745179696932</v>
      </c>
      <c r="P7">
        <f t="shared" ref="P7:P9" ca="1" si="41">(O7+P6+Q7+P8)/4</f>
        <v>0.64379683594116321</v>
      </c>
      <c r="Q7">
        <f t="shared" ref="Q7:Q9" ca="1" si="42">(P7+Q6+R7+Q8)/4</f>
        <v>0.70628929161700826</v>
      </c>
      <c r="R7">
        <f t="shared" ref="R7:R9" ca="1" si="43">(Q7+R6+S7+R8)/4</f>
        <v>0.73067624437372325</v>
      </c>
      <c r="S7">
        <f t="shared" ref="S7:S9" ca="1" si="44">(R7+S6+T7+S8)/4</f>
        <v>0.74061367867227645</v>
      </c>
      <c r="T7">
        <f t="shared" ref="T7:T9" ca="1" si="45">(S7+T6+U7+T8)/4</f>
        <v>0.74424376498000899</v>
      </c>
      <c r="U7">
        <f t="shared" ref="U7:U9" ca="1" si="46">(T7+U6+V7+U8)/4</f>
        <v>0.74424376498000899</v>
      </c>
      <c r="V7">
        <f t="shared" ref="V7:V9" ca="1" si="47">(U7+V6+W7+V8)/4</f>
        <v>0.74061367867227645</v>
      </c>
      <c r="W7">
        <f t="shared" ref="W7:W9" ca="1" si="48">(V7+W6+X7+W8)/4</f>
        <v>0.73067624437372325</v>
      </c>
      <c r="X7">
        <f t="shared" ref="X7:X9" ca="1" si="49">(W7+X6+Y7+X8)/4</f>
        <v>0.70628929161700826</v>
      </c>
      <c r="Y7">
        <f t="shared" ref="Y7:Y9" ca="1" si="50">(X7+Y6+Z7+Y8)/4</f>
        <v>0.64379683594116321</v>
      </c>
      <c r="Z7">
        <f t="shared" ref="Z7:Z9" ca="1" si="51">(Y7+Z6+AA7+Z8)/4</f>
        <v>0.46809745179696949</v>
      </c>
      <c r="AA7">
        <f t="shared" ref="AA7:AA9" ca="1" si="52">(Z7+AA6+AB7+AA8)/4</f>
        <v>0.32728277371805548</v>
      </c>
      <c r="AB7">
        <f t="shared" ca="1" si="25"/>
        <v>0.22794989227954851</v>
      </c>
      <c r="AC7">
        <f t="shared" ca="1" si="26"/>
        <v>0.15922437740890846</v>
      </c>
      <c r="AD7">
        <f t="shared" ca="1" si="27"/>
        <v>0.11157591006795931</v>
      </c>
      <c r="AE7">
        <f t="shared" ca="1" si="28"/>
        <v>7.8359850277736398E-2</v>
      </c>
      <c r="AF7">
        <f t="shared" ca="1" si="29"/>
        <v>5.5085591542399712E-2</v>
      </c>
      <c r="AG7">
        <f t="shared" ca="1" si="30"/>
        <v>3.8701190094258604E-2</v>
      </c>
      <c r="AH7">
        <f t="shared" ca="1" si="31"/>
        <v>2.7108281003240788E-2</v>
      </c>
      <c r="AI7">
        <f t="shared" ca="1" si="32"/>
        <v>1.8847444359216682E-2</v>
      </c>
      <c r="AJ7">
        <f t="shared" ca="1" si="33"/>
        <v>1.2891516815501967E-2</v>
      </c>
      <c r="AK7">
        <f t="shared" ca="1" si="34"/>
        <v>8.5065282734199232E-3</v>
      </c>
      <c r="AL7">
        <f t="shared" ca="1" si="35"/>
        <v>5.155613581864199E-3</v>
      </c>
      <c r="AM7">
        <f t="shared" ca="1" si="36"/>
        <v>2.4304433849388833E-3</v>
      </c>
      <c r="AN7">
        <v>0</v>
      </c>
    </row>
    <row r="8" spans="1:40" x14ac:dyDescent="0.35">
      <c r="A8">
        <v>0</v>
      </c>
      <c r="B8">
        <f t="shared" ca="1" si="0"/>
        <v>1.8056047060501514E-3</v>
      </c>
      <c r="C8">
        <f t="shared" ca="1" si="1"/>
        <v>3.8306717840241745E-3</v>
      </c>
      <c r="D8">
        <f t="shared" ca="1" si="2"/>
        <v>6.3218589332822862E-3</v>
      </c>
      <c r="E8">
        <f t="shared" ca="1" si="3"/>
        <v>9.5837714553464771E-3</v>
      </c>
      <c r="F8">
        <f t="shared" ca="1" si="4"/>
        <v>1.4017322039429656E-2</v>
      </c>
      <c r="G8">
        <f t="shared" ca="1" si="5"/>
        <v>2.0170755886152407E-2</v>
      </c>
      <c r="H8">
        <f t="shared" ca="1" si="6"/>
        <v>2.8809864746528475E-2</v>
      </c>
      <c r="I8">
        <f t="shared" ca="1" si="7"/>
        <v>4.1015362327215421E-2</v>
      </c>
      <c r="J8">
        <f t="shared" ca="1" si="8"/>
        <v>5.8314810807922543E-2</v>
      </c>
      <c r="K8">
        <f ca="1">(J8+K7+L8+K9)/4</f>
        <v>8.2846814784397149E-2</v>
      </c>
      <c r="L8">
        <f t="shared" ca="1" si="9"/>
        <v>0.11751366791227509</v>
      </c>
      <c r="M8">
        <f t="shared" ca="1" si="38"/>
        <v>0.16593602868480611</v>
      </c>
      <c r="N8">
        <f t="shared" ca="1" si="39"/>
        <v>0.23158728972515238</v>
      </c>
      <c r="O8">
        <f t="shared" ca="1" si="40"/>
        <v>0.31434077666454852</v>
      </c>
      <c r="P8">
        <f t="shared" ca="1" si="41"/>
        <v>0.40080060035067505</v>
      </c>
      <c r="Q8">
        <f t="shared" ca="1" si="42"/>
        <v>0.45068408615314659</v>
      </c>
      <c r="R8">
        <f t="shared" ca="1" si="43"/>
        <v>0.47580200720560839</v>
      </c>
      <c r="S8">
        <f t="shared" ca="1" si="44"/>
        <v>0.48753470533537341</v>
      </c>
      <c r="T8">
        <f t="shared" ca="1" si="45"/>
        <v>0.49211761626775063</v>
      </c>
      <c r="U8">
        <f t="shared" ca="1" si="46"/>
        <v>0.49211761626775063</v>
      </c>
      <c r="V8">
        <f t="shared" ca="1" si="47"/>
        <v>0.48753470533537346</v>
      </c>
      <c r="W8">
        <f t="shared" ca="1" si="48"/>
        <v>0.47580200720560845</v>
      </c>
      <c r="X8">
        <f t="shared" ca="1" si="49"/>
        <v>0.45068408615314659</v>
      </c>
      <c r="Y8">
        <f t="shared" ca="1" si="50"/>
        <v>0.40080060035067505</v>
      </c>
      <c r="Z8">
        <f t="shared" ca="1" si="51"/>
        <v>0.31434077666454868</v>
      </c>
      <c r="AA8">
        <f t="shared" ca="1" si="52"/>
        <v>0.23158728972515255</v>
      </c>
      <c r="AB8">
        <f t="shared" ca="1" si="25"/>
        <v>0.16593602868480625</v>
      </c>
      <c r="AC8">
        <f t="shared" ca="1" si="26"/>
        <v>0.11751366791227526</v>
      </c>
      <c r="AD8">
        <f t="shared" ca="1" si="27"/>
        <v>8.2846814784397288E-2</v>
      </c>
      <c r="AE8">
        <f t="shared" ca="1" si="28"/>
        <v>5.8314810807922654E-2</v>
      </c>
      <c r="AF8">
        <f t="shared" ca="1" si="29"/>
        <v>4.1015362327215518E-2</v>
      </c>
      <c r="AG8">
        <f t="shared" ca="1" si="30"/>
        <v>2.8809864746528559E-2</v>
      </c>
      <c r="AH8">
        <f t="shared" ca="1" si="31"/>
        <v>2.0170755886152462E-2</v>
      </c>
      <c r="AI8">
        <f t="shared" ca="1" si="32"/>
        <v>1.4017322039429701E-2</v>
      </c>
      <c r="AJ8">
        <f t="shared" ca="1" si="33"/>
        <v>9.5837714553465118E-3</v>
      </c>
      <c r="AK8">
        <f t="shared" ca="1" si="34"/>
        <v>6.3218589332823105E-3</v>
      </c>
      <c r="AL8">
        <f t="shared" ca="1" si="35"/>
        <v>3.8306717840241905E-3</v>
      </c>
      <c r="AM8">
        <f t="shared" ca="1" si="36"/>
        <v>1.8056047060501592E-3</v>
      </c>
      <c r="AN8">
        <v>0</v>
      </c>
    </row>
    <row r="9" spans="1:40" x14ac:dyDescent="0.35">
      <c r="A9">
        <v>0</v>
      </c>
      <c r="B9">
        <f ca="1">(A9+B8+C9+B10)/4</f>
        <v>9.6130365523755903E-4</v>
      </c>
      <c r="C9">
        <f t="shared" ca="1" si="1"/>
        <v>2.0396099149000849E-3</v>
      </c>
      <c r="D9">
        <f t="shared" ca="1" si="2"/>
        <v>3.3664642203386054E-3</v>
      </c>
      <c r="E9">
        <f t="shared" ca="1" si="3"/>
        <v>5.1043880331720507E-3</v>
      </c>
      <c r="F9">
        <f t="shared" ca="1" si="4"/>
        <v>7.467316457003121E-3</v>
      </c>
      <c r="G9">
        <f t="shared" ca="1" si="5"/>
        <v>1.0747555755410778E-2</v>
      </c>
      <c r="H9">
        <f t="shared" ca="1" si="6"/>
        <v>1.5352150678487586E-2</v>
      </c>
      <c r="I9">
        <f t="shared" ca="1" si="7"/>
        <v>2.1851182212011093E-2</v>
      </c>
      <c r="J9">
        <f t="shared" ca="1" si="8"/>
        <v>3.103721584234137E-2</v>
      </c>
      <c r="K9">
        <f ca="1">(J9+K8+L9+K10)/4</f>
        <v>4.3982870349431852E-2</v>
      </c>
      <c r="L9">
        <f t="shared" ca="1" si="9"/>
        <v>6.2047450770988902E-2</v>
      </c>
      <c r="M9">
        <f t="shared" ca="1" si="38"/>
        <v>8.669326482224865E-2</v>
      </c>
      <c r="N9">
        <f t="shared" ca="1" si="39"/>
        <v>0.11878957983319963</v>
      </c>
      <c r="O9">
        <f t="shared" ca="1" si="40"/>
        <v>0.15687776478539747</v>
      </c>
      <c r="P9">
        <f t="shared" ca="1" si="41"/>
        <v>0.1943807026438418</v>
      </c>
      <c r="Q9">
        <f t="shared" ca="1" si="42"/>
        <v>0.21984444543929468</v>
      </c>
      <c r="R9">
        <f t="shared" ca="1" si="43"/>
        <v>0.23431299296019037</v>
      </c>
      <c r="S9">
        <f t="shared" ca="1" si="44"/>
        <v>0.24160551919585835</v>
      </c>
      <c r="T9">
        <f t="shared" ca="1" si="45"/>
        <v>0.24457437848786967</v>
      </c>
      <c r="U9">
        <f t="shared" ca="1" si="46"/>
        <v>0.24457437848786967</v>
      </c>
      <c r="V9">
        <f t="shared" ca="1" si="47"/>
        <v>0.24160551919585838</v>
      </c>
      <c r="W9">
        <f t="shared" ca="1" si="48"/>
        <v>0.23431299296019037</v>
      </c>
      <c r="X9">
        <f t="shared" ca="1" si="49"/>
        <v>0.21984444543929471</v>
      </c>
      <c r="Y9">
        <f t="shared" ca="1" si="50"/>
        <v>0.19438070264384183</v>
      </c>
      <c r="Z9">
        <f t="shared" ca="1" si="51"/>
        <v>0.15687776478539756</v>
      </c>
      <c r="AA9">
        <f t="shared" ca="1" si="52"/>
        <v>0.11878957983319972</v>
      </c>
      <c r="AB9">
        <f t="shared" ca="1" si="25"/>
        <v>8.6693264822248747E-2</v>
      </c>
      <c r="AC9">
        <f t="shared" ca="1" si="26"/>
        <v>6.2047450770988985E-2</v>
      </c>
      <c r="AD9">
        <f t="shared" ca="1" si="27"/>
        <v>4.3982870349431921E-2</v>
      </c>
      <c r="AE9">
        <f t="shared" ca="1" si="28"/>
        <v>3.1037215842341433E-2</v>
      </c>
      <c r="AF9">
        <f t="shared" ca="1" si="29"/>
        <v>2.1851182212011148E-2</v>
      </c>
      <c r="AG9">
        <f t="shared" ca="1" si="30"/>
        <v>1.5352150678487629E-2</v>
      </c>
      <c r="AH9">
        <f t="shared" ca="1" si="31"/>
        <v>1.0747555755410809E-2</v>
      </c>
      <c r="AI9">
        <f t="shared" ca="1" si="32"/>
        <v>7.4673164570031453E-3</v>
      </c>
      <c r="AJ9">
        <f t="shared" ca="1" si="33"/>
        <v>5.1043880331720689E-3</v>
      </c>
      <c r="AK9">
        <f t="shared" ca="1" si="34"/>
        <v>3.366464220338618E-3</v>
      </c>
      <c r="AL9">
        <f t="shared" ca="1" si="35"/>
        <v>2.0396099149000927E-3</v>
      </c>
      <c r="AM9">
        <f t="shared" ca="1" si="36"/>
        <v>9.6130365523756293E-4</v>
      </c>
      <c r="AN9">
        <v>0</v>
      </c>
    </row>
    <row r="10" spans="1:4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2" spans="1:40" x14ac:dyDescent="0.35">
      <c r="A12" t="s">
        <v>2</v>
      </c>
      <c r="B12" s="4">
        <v>0.1</v>
      </c>
      <c r="C12">
        <v>0.05</v>
      </c>
      <c r="D12">
        <v>0.01</v>
      </c>
      <c r="F12" t="s">
        <v>3</v>
      </c>
      <c r="G12">
        <f>B13*1</f>
        <v>10</v>
      </c>
    </row>
    <row r="13" spans="1:40" x14ac:dyDescent="0.35">
      <c r="A13" t="s">
        <v>0</v>
      </c>
      <c r="B13" s="4">
        <f>1/B12</f>
        <v>10</v>
      </c>
      <c r="C13">
        <f t="shared" ref="C13" si="53">1/C12</f>
        <v>20</v>
      </c>
      <c r="D13">
        <f t="shared" ref="D13" si="54">1/D12</f>
        <v>100</v>
      </c>
    </row>
    <row r="14" spans="1:40" x14ac:dyDescent="0.35">
      <c r="A14" t="s">
        <v>1</v>
      </c>
      <c r="B14" s="4">
        <f>4*B13</f>
        <v>40</v>
      </c>
      <c r="C14">
        <f t="shared" ref="C14" si="55">4*C13</f>
        <v>80</v>
      </c>
      <c r="D14">
        <f t="shared" ref="D14" si="56">4*D13</f>
        <v>400</v>
      </c>
    </row>
    <row r="16" spans="1:4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52" x14ac:dyDescent="0.35">
      <c r="A17">
        <v>0</v>
      </c>
      <c r="B17">
        <f t="shared" ref="B17:B21" ca="1" si="57">(A17+B16+C17+B18)/4</f>
        <v>2.6758658854420386E-3</v>
      </c>
      <c r="C17">
        <f t="shared" ref="C17:C21" ca="1" si="58">(B17+C16+D17+C18)/4</f>
        <v>5.6638861708094637E-3</v>
      </c>
      <c r="D17">
        <f t="shared" ref="D17:D21" ca="1" si="59">(C17+D16+E17+D18)/4</f>
        <v>9.3080326186620772E-3</v>
      </c>
      <c r="E17">
        <f t="shared" ref="E17:E21" ca="1" si="60">(D17+E16+F17+E18)/4</f>
        <v>1.4016275517645505E-2</v>
      </c>
      <c r="F17">
        <f t="shared" ref="F17:F21" ca="1" si="61">(E17+F16+G17+F18)/4</f>
        <v>2.029138712961491E-2</v>
      </c>
      <c r="G17">
        <f t="shared" ref="G17:G21" ca="1" si="62">(F17+G16+H17+G18)/4</f>
        <v>2.8752990763485621E-2</v>
      </c>
      <c r="H17">
        <f t="shared" ref="H17:H21" ca="1" si="63">(G17+H16+I17+H18)/4</f>
        <v>4.0131119768344332E-2</v>
      </c>
      <c r="I17">
        <f t="shared" ref="I17:I21" ca="1" si="64">(H17+I16+J17+I18)/4</f>
        <v>5.5187733360459068E-2</v>
      </c>
      <c r="J17">
        <f t="shared" ref="J17:J24" ca="1" si="65">(I17+J16+K17+J18)/4</f>
        <v>7.448569907696509E-2</v>
      </c>
      <c r="K17">
        <f t="shared" ref="K17:K21" ca="1" si="66">(J17+K16+L17+K18)/4</f>
        <v>9.7896857699430212E-2</v>
      </c>
      <c r="L17">
        <f t="shared" ref="L17:L21" ca="1" si="67">(K17+L16+M17+L18)/4</f>
        <v>0.12382887273587909</v>
      </c>
      <c r="M17">
        <f t="shared" ref="M17:M20" ca="1" si="68">(L17+M16+N17+M18)/4</f>
        <v>0.14864304407077564</v>
      </c>
      <c r="N17">
        <f t="shared" ref="N17:N20" ca="1" si="69">(M17+N16+O17+N18)/4</f>
        <v>0.16789689006261474</v>
      </c>
      <c r="O17">
        <f t="shared" ref="O17:O20" ca="1" si="70">(N17+O16+P17+O18)/4</f>
        <v>0.18090393616055273</v>
      </c>
      <c r="P17">
        <f t="shared" ref="P17:P20" ca="1" si="71">(O17+P16+Q17+P18)/4</f>
        <v>0.188963231687449</v>
      </c>
      <c r="Q17">
        <f t="shared" ref="Q17:Q20" ca="1" si="72">(P17+Q16+R17+Q18)/4</f>
        <v>0.19367106564906164</v>
      </c>
      <c r="R17">
        <f t="shared" ref="R17:R20" ca="1" si="73">(Q17+R16+S17+R18)/4</f>
        <v>0.19626849509951286</v>
      </c>
      <c r="S17">
        <f t="shared" ref="S17:S20" ca="1" si="74">(R17+S16+T17+S18)/4</f>
        <v>0.19754807447882572</v>
      </c>
      <c r="T17">
        <f t="shared" ref="T17:T20" ca="1" si="75">(S17+T16+U17+T18)/4</f>
        <v>0.19793126335634303</v>
      </c>
      <c r="U17">
        <f t="shared" ref="U17:U20" ca="1" si="76">(T17+U16+V17+U18)/4</f>
        <v>0.19754855368843657</v>
      </c>
      <c r="V17">
        <f t="shared" ref="V17:V20" ca="1" si="77">(U17+V16+W17+V18)/4</f>
        <v>0.19626962917719937</v>
      </c>
      <c r="W17">
        <f t="shared" ref="W17:W20" ca="1" si="78">(V17+W16+X17+W18)/4</f>
        <v>0.19367326356701817</v>
      </c>
      <c r="X17">
        <f t="shared" ref="X17:X20" ca="1" si="79">(W17+X16+Y17+X18)/4</f>
        <v>0.18896726186863722</v>
      </c>
      <c r="Y17">
        <f t="shared" ref="Y17:Y20" ca="1" si="80">(X17+Y16+Z17+Y18)/4</f>
        <v>0.18091113572328707</v>
      </c>
      <c r="Z17">
        <f t="shared" ref="Z17:Z20" ca="1" si="81">(Y17+Z16+AA17+Z18)/4</f>
        <v>0.16790945278158315</v>
      </c>
      <c r="AA17">
        <f t="shared" ref="AA17:AA20" ca="1" si="82">(Z17+AA16+AB17+AA18)/4</f>
        <v>0.14866431325076376</v>
      </c>
      <c r="AB17">
        <f t="shared" ref="AB17:AB20" ca="1" si="83">(AA17+AB16+AC17+AB18)/4</f>
        <v>0.12386344963089557</v>
      </c>
      <c r="AC17">
        <f t="shared" ref="AC17:AC21" ca="1" si="84">(AB17+AC16+AD17+AC18)/4</f>
        <v>9.795043293982536E-2</v>
      </c>
      <c r="AD17">
        <f t="shared" ref="AD17:AD21" ca="1" si="85">(AC17+AD16+AE17+AD18)/4</f>
        <v>7.4565646797007529E-2</v>
      </c>
      <c r="AE17">
        <f t="shared" ref="AE17:AE21" ca="1" si="86">(AD17+AE16+AF17+AE18)/4</f>
        <v>5.5304176699160837E-2</v>
      </c>
      <c r="AF17">
        <f t="shared" ref="AF17:AF21" ca="1" si="87">(AE17+AF16+AG17+AF18)/4</f>
        <v>4.0298328166835852E-2</v>
      </c>
      <c r="AG17">
        <f t="shared" ref="AG17:AG21" ca="1" si="88">(AF17+AG16+AH17+AG18)/4</f>
        <v>2.8991209118203201E-2</v>
      </c>
      <c r="AH17">
        <f t="shared" ref="AH17:AH21" ca="1" si="89">(AG17+AH16+AI17+AH18)/4</f>
        <v>2.0629322472401457E-2</v>
      </c>
      <c r="AI17">
        <f t="shared" ref="AI17:AI21" ca="1" si="90">(AH17+AI16+AJ17+AI18)/4</f>
        <v>1.4494552551675985E-2</v>
      </c>
      <c r="AJ17">
        <f t="shared" ref="AJ17:AJ21" ca="1" si="91">(AI17+AJ16+AK17+AJ18)/4</f>
        <v>9.98403043541575E-3</v>
      </c>
      <c r="AK17">
        <f t="shared" ref="AK17:AK21" ca="1" si="92">(AJ17+AK16+AL17+AK18)/4</f>
        <v>6.6185080973963362E-3</v>
      </c>
      <c r="AL17">
        <f t="shared" ref="AL17:AL21" ca="1" si="93">(AK17+AL16+AM17+AL18)/4</f>
        <v>4.02298133236765E-3</v>
      </c>
      <c r="AM17">
        <f t="shared" ref="AM17:AM21" ca="1" si="94">(AL17+AM16+AN17+AM18)/4</f>
        <v>1.8995293461769119E-3</v>
      </c>
      <c r="AN17">
        <v>0</v>
      </c>
    </row>
    <row r="18" spans="1:52" x14ac:dyDescent="0.35">
      <c r="A18">
        <v>0</v>
      </c>
      <c r="B18">
        <f t="shared" ca="1" si="57"/>
        <v>5.0395773709586908E-3</v>
      </c>
      <c r="C18">
        <f t="shared" ca="1" si="58"/>
        <v>1.0671646179133741E-2</v>
      </c>
      <c r="D18">
        <f t="shared" ca="1" si="59"/>
        <v>1.7551968786193344E-2</v>
      </c>
      <c r="E18">
        <f t="shared" ca="1" si="60"/>
        <v>2.6465682322305031E-2</v>
      </c>
      <c r="F18">
        <f t="shared" ca="1" si="61"/>
        <v>3.8396282237328515E-2</v>
      </c>
      <c r="G18">
        <f t="shared" ca="1" si="62"/>
        <v>5.4589456155983249E-2</v>
      </c>
      <c r="H18">
        <f t="shared" ca="1" si="63"/>
        <v>7.6583754949432647E-2</v>
      </c>
      <c r="I18">
        <f t="shared" ca="1" si="64"/>
        <v>0.10613411459652686</v>
      </c>
      <c r="J18">
        <f t="shared" ca="1" si="65"/>
        <v>0.14485820524797111</v>
      </c>
      <c r="K18">
        <f t="shared" ca="1" si="66"/>
        <v>0.19327285898487667</v>
      </c>
      <c r="L18">
        <f t="shared" ca="1" si="67"/>
        <v>0.2487755891733105</v>
      </c>
      <c r="M18">
        <f t="shared" ca="1" si="68"/>
        <v>0.30284641348460872</v>
      </c>
      <c r="N18">
        <f t="shared" ca="1" si="69"/>
        <v>0.34204058001913062</v>
      </c>
      <c r="O18">
        <f t="shared" ca="1" si="70"/>
        <v>0.36675562289214719</v>
      </c>
      <c r="P18">
        <f t="shared" ca="1" si="71"/>
        <v>0.38127792494018165</v>
      </c>
      <c r="Q18">
        <f t="shared" ca="1" si="72"/>
        <v>0.38945253580928474</v>
      </c>
      <c r="R18">
        <f t="shared" ca="1" si="73"/>
        <v>0.39385484027016404</v>
      </c>
      <c r="S18">
        <f t="shared" ca="1" si="74"/>
        <v>0.39599253945944707</v>
      </c>
      <c r="T18">
        <f t="shared" ca="1" si="75"/>
        <v>0.39662842525810976</v>
      </c>
      <c r="U18">
        <f t="shared" ca="1" si="76"/>
        <v>0.39599332222020389</v>
      </c>
      <c r="V18">
        <f t="shared" ca="1" si="77"/>
        <v>0.39385669945334278</v>
      </c>
      <c r="W18">
        <f t="shared" ca="1" si="78"/>
        <v>0.38945616322223608</v>
      </c>
      <c r="X18">
        <f t="shared" ca="1" si="79"/>
        <v>0.38128464818424368</v>
      </c>
      <c r="Y18">
        <f t="shared" ca="1" si="80"/>
        <v>0.36676782824292792</v>
      </c>
      <c r="Z18">
        <f t="shared" ca="1" si="81"/>
        <v>0.34206236215228175</v>
      </c>
      <c r="AA18">
        <f t="shared" ca="1" si="82"/>
        <v>0.30288435059057633</v>
      </c>
      <c r="AB18">
        <f t="shared" ca="1" si="83"/>
        <v>0.24883905233299314</v>
      </c>
      <c r="AC18">
        <f t="shared" ca="1" si="84"/>
        <v>0.19337263533139834</v>
      </c>
      <c r="AD18">
        <f t="shared" ca="1" si="85"/>
        <v>0.14500797754904393</v>
      </c>
      <c r="AE18">
        <f t="shared" ca="1" si="86"/>
        <v>0.10635273183279997</v>
      </c>
      <c r="AF18">
        <f t="shared" ca="1" si="87"/>
        <v>7.689792684997937E-2</v>
      </c>
      <c r="AG18">
        <f t="shared" ca="1" si="88"/>
        <v>5.5037185833575496E-2</v>
      </c>
      <c r="AH18">
        <f t="shared" ca="1" si="89"/>
        <v>3.9031528219726649E-2</v>
      </c>
      <c r="AI18">
        <f t="shared" ca="1" si="90"/>
        <v>2.7364857298886734E-2</v>
      </c>
      <c r="AJ18">
        <f t="shared" ca="1" si="91"/>
        <v>1.8823061092590684E-2</v>
      </c>
      <c r="AK18">
        <f t="shared" ca="1" si="92"/>
        <v>1.2467020621801944E-2</v>
      </c>
      <c r="AL18">
        <f t="shared" ca="1" si="93"/>
        <v>7.5738878858973516E-3</v>
      </c>
      <c r="AM18">
        <f t="shared" ca="1" si="94"/>
        <v>3.5751360523399974E-3</v>
      </c>
      <c r="AN18">
        <v>0</v>
      </c>
    </row>
    <row r="19" spans="1:52" x14ac:dyDescent="0.35">
      <c r="A19">
        <v>0</v>
      </c>
      <c r="B19">
        <f t="shared" ca="1" si="57"/>
        <v>6.8107974192589829E-3</v>
      </c>
      <c r="C19">
        <f t="shared" ca="1" si="58"/>
        <v>1.4431152388573466E-2</v>
      </c>
      <c r="D19">
        <f t="shared" ca="1" si="59"/>
        <v>2.376251402467253E-2</v>
      </c>
      <c r="E19">
        <f t="shared" ca="1" si="60"/>
        <v>3.5898202748052763E-2</v>
      </c>
      <c r="F19">
        <f t="shared" ca="1" si="61"/>
        <v>5.2238603341410866E-2</v>
      </c>
      <c r="G19">
        <f t="shared" ca="1" si="62"/>
        <v>7.4624796673686211E-2</v>
      </c>
      <c r="H19">
        <f t="shared" ca="1" si="63"/>
        <v>0.10548032927687617</v>
      </c>
      <c r="I19">
        <f t="shared" ca="1" si="64"/>
        <v>0.14790676482824461</v>
      </c>
      <c r="J19">
        <f t="shared" ca="1" si="65"/>
        <v>0.20554014833351586</v>
      </c>
      <c r="K19">
        <f t="shared" ca="1" si="66"/>
        <v>0.28156078381879485</v>
      </c>
      <c r="L19">
        <f t="shared" ca="1" si="67"/>
        <v>0.37515421148787759</v>
      </c>
      <c r="M19">
        <f t="shared" ca="1" si="68"/>
        <v>0.47192644067521822</v>
      </c>
      <c r="N19">
        <f t="shared" ca="1" si="69"/>
        <v>0.53066339363715176</v>
      </c>
      <c r="O19">
        <f t="shared" ca="1" si="70"/>
        <v>0.56280005044872383</v>
      </c>
      <c r="P19">
        <f t="shared" ca="1" si="71"/>
        <v>0.5799403093718456</v>
      </c>
      <c r="Q19">
        <f t="shared" ca="1" si="72"/>
        <v>0.5890063123777316</v>
      </c>
      <c r="R19">
        <f t="shared" ca="1" si="73"/>
        <v>0.59370579071241159</v>
      </c>
      <c r="S19">
        <f t="shared" ca="1" si="74"/>
        <v>0.59593881783068881</v>
      </c>
      <c r="T19">
        <f t="shared" ca="1" si="75"/>
        <v>0.59659657599644511</v>
      </c>
      <c r="U19">
        <f t="shared" ca="1" si="76"/>
        <v>0.59593961048092647</v>
      </c>
      <c r="V19">
        <f t="shared" ca="1" si="77"/>
        <v>0.59370768319373191</v>
      </c>
      <c r="W19">
        <f t="shared" ca="1" si="78"/>
        <v>0.58901004168433979</v>
      </c>
      <c r="X19">
        <f t="shared" ca="1" si="79"/>
        <v>0.57994733940317356</v>
      </c>
      <c r="Y19">
        <f t="shared" ca="1" si="80"/>
        <v>0.5628131669118992</v>
      </c>
      <c r="Z19">
        <f t="shared" ca="1" si="81"/>
        <v>0.53068781699403966</v>
      </c>
      <c r="AA19">
        <f t="shared" ca="1" si="82"/>
        <v>0.47197167462626682</v>
      </c>
      <c r="AB19">
        <f t="shared" ca="1" si="83"/>
        <v>0.37523577377910233</v>
      </c>
      <c r="AC19">
        <f t="shared" ca="1" si="84"/>
        <v>0.28169307850373093</v>
      </c>
      <c r="AD19">
        <f t="shared" ca="1" si="85"/>
        <v>0.20574089623496991</v>
      </c>
      <c r="AE19">
        <f t="shared" ca="1" si="86"/>
        <v>0.1482008462330158</v>
      </c>
      <c r="AF19">
        <f t="shared" ca="1" si="87"/>
        <v>0.10590346156670616</v>
      </c>
      <c r="AG19">
        <f t="shared" ca="1" si="88"/>
        <v>7.5228079146392762E-2</v>
      </c>
      <c r="AH19">
        <f t="shared" ca="1" si="89"/>
        <v>5.3094747274042883E-2</v>
      </c>
      <c r="AI19">
        <f t="shared" ca="1" si="90"/>
        <v>3.7110287331553631E-2</v>
      </c>
      <c r="AJ19">
        <f t="shared" ca="1" si="91"/>
        <v>2.5476336014258302E-2</v>
      </c>
      <c r="AK19">
        <f t="shared" ca="1" si="92"/>
        <v>1.6852625411323402E-2</v>
      </c>
      <c r="AL19">
        <f t="shared" ca="1" si="93"/>
        <v>1.0230413537079817E-2</v>
      </c>
      <c r="AM19">
        <f t="shared" ca="1" si="94"/>
        <v>4.8271269772857256E-3</v>
      </c>
      <c r="AN19">
        <v>0</v>
      </c>
    </row>
    <row r="20" spans="1:52" x14ac:dyDescent="0.35">
      <c r="A20">
        <v>0</v>
      </c>
      <c r="B20">
        <f t="shared" ca="1" si="57"/>
        <v>7.7724599175037724E-3</v>
      </c>
      <c r="C20">
        <f t="shared" ca="1" si="58"/>
        <v>1.6479651931228613E-2</v>
      </c>
      <c r="D20">
        <f t="shared" ca="1" si="59"/>
        <v>2.7168732175870552E-2</v>
      </c>
      <c r="E20">
        <f t="shared" ca="1" si="60"/>
        <v>4.1126011303822617E-2</v>
      </c>
      <c r="F20">
        <f t="shared" ca="1" si="61"/>
        <v>6.0035131706575984E-2</v>
      </c>
      <c r="G20">
        <f t="shared" ca="1" si="62"/>
        <v>8.6190797920474599E-2</v>
      </c>
      <c r="H20">
        <f t="shared" ca="1" si="63"/>
        <v>0.12280600065614125</v>
      </c>
      <c r="I20">
        <f t="shared" ca="1" si="64"/>
        <v>0.17447246710605963</v>
      </c>
      <c r="J20">
        <f t="shared" ca="1" si="65"/>
        <v>0.24783483943905288</v>
      </c>
      <c r="K20">
        <f t="shared" ca="1" si="66"/>
        <v>0.35227591646890938</v>
      </c>
      <c r="L20">
        <f t="shared" ca="1" si="67"/>
        <v>0.49835403228418684</v>
      </c>
      <c r="M20">
        <f t="shared" ca="1" si="68"/>
        <v>0.67904174409123486</v>
      </c>
      <c r="N20">
        <f t="shared" ca="1" si="69"/>
        <v>0.74588650340553442</v>
      </c>
      <c r="O20">
        <f t="shared" ca="1" si="70"/>
        <v>0.77384087589375095</v>
      </c>
      <c r="P20">
        <f t="shared" ca="1" si="71"/>
        <v>0.78667694972074531</v>
      </c>
      <c r="Q20">
        <f t="shared" ca="1" si="72"/>
        <v>0.7929266136173847</v>
      </c>
      <c r="R20">
        <f t="shared" ca="1" si="73"/>
        <v>0.79602319237106201</v>
      </c>
      <c r="S20">
        <f t="shared" ca="1" si="74"/>
        <v>0.79746036515445162</v>
      </c>
      <c r="T20">
        <f t="shared" ca="1" si="75"/>
        <v>0.79787945041605546</v>
      </c>
      <c r="U20">
        <f t="shared" ca="1" si="76"/>
        <v>0.7974608605133251</v>
      </c>
      <c r="V20">
        <f t="shared" ca="1" si="77"/>
        <v>0.79602438115631868</v>
      </c>
      <c r="W20">
        <f t="shared" ca="1" si="78"/>
        <v>0.79292898091821762</v>
      </c>
      <c r="X20">
        <f t="shared" ca="1" si="79"/>
        <v>0.78668150083221167</v>
      </c>
      <c r="Y20">
        <f t="shared" ca="1" si="80"/>
        <v>0.77384968300745549</v>
      </c>
      <c r="Z20">
        <f t="shared" ca="1" si="81"/>
        <v>0.7459040642857111</v>
      </c>
      <c r="AA20">
        <f t="shared" ca="1" si="82"/>
        <v>0.67907875714134902</v>
      </c>
      <c r="AB20">
        <f t="shared" ca="1" si="83"/>
        <v>0.49843928965341844</v>
      </c>
      <c r="AC20">
        <f t="shared" ca="1" si="84"/>
        <v>0.35242300866945314</v>
      </c>
      <c r="AD20">
        <f t="shared" ca="1" si="85"/>
        <v>0.24806168265408901</v>
      </c>
      <c r="AE20">
        <f t="shared" ca="1" si="86"/>
        <v>0.17480629529758715</v>
      </c>
      <c r="AF20">
        <f t="shared" ca="1" si="87"/>
        <v>0.12328699403743673</v>
      </c>
      <c r="AG20">
        <f t="shared" ca="1" si="88"/>
        <v>8.6876921911246546E-2</v>
      </c>
      <c r="AH20">
        <f t="shared" ca="1" si="89"/>
        <v>6.1009094398498484E-2</v>
      </c>
      <c r="AI20">
        <f t="shared" ca="1" si="90"/>
        <v>4.2505208739026606E-2</v>
      </c>
      <c r="AJ20">
        <f t="shared" ca="1" si="91"/>
        <v>2.9119370221565494E-2</v>
      </c>
      <c r="AK20">
        <f t="shared" ca="1" si="92"/>
        <v>1.9236731472153549E-2</v>
      </c>
      <c r="AL20">
        <f t="shared" ca="1" si="93"/>
        <v>1.1668013873812791E-2</v>
      </c>
      <c r="AM20">
        <f t="shared" ca="1" si="94"/>
        <v>5.502958319723087E-3</v>
      </c>
      <c r="AN20">
        <v>0</v>
      </c>
    </row>
    <row r="21" spans="1:52" x14ac:dyDescent="0.35">
      <c r="A21">
        <v>0</v>
      </c>
      <c r="B21">
        <f t="shared" ca="1" si="57"/>
        <v>7.7993903195274954E-3</v>
      </c>
      <c r="C21">
        <f t="shared" ca="1" si="58"/>
        <v>1.6546263242966666E-2</v>
      </c>
      <c r="D21">
        <f t="shared" ca="1" si="59"/>
        <v>2.7306751443758451E-2</v>
      </c>
      <c r="E21">
        <f t="shared" ca="1" si="60"/>
        <v>4.1401978584791166E-2</v>
      </c>
      <c r="F21">
        <f t="shared" ca="1" si="61"/>
        <v>6.0585114260595839E-2</v>
      </c>
      <c r="G21">
        <f t="shared" ca="1" si="62"/>
        <v>8.7297262645494991E-2</v>
      </c>
      <c r="H21">
        <f t="shared" ca="1" si="63"/>
        <v>0.12508040832115463</v>
      </c>
      <c r="I21">
        <f t="shared" ca="1" si="64"/>
        <v>0.17934226350079974</v>
      </c>
      <c r="J21">
        <f t="shared" ca="1" si="65"/>
        <v>0.25905082584772665</v>
      </c>
      <c r="K21">
        <f t="shared" ca="1" si="66"/>
        <v>0.38135401033360311</v>
      </c>
      <c r="L21">
        <f t="shared" ca="1" si="67"/>
        <v>0.58694425708872555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>
        <f t="shared" ref="AB21:AB23" ca="1" si="95">(AA21+AB20+AC21+AB22)/4</f>
        <v>0.58701961902376931</v>
      </c>
      <c r="AC21">
        <f t="shared" ca="1" si="84"/>
        <v>0.38149798386657413</v>
      </c>
      <c r="AD21">
        <f t="shared" ca="1" si="85"/>
        <v>0.25927653041434584</v>
      </c>
      <c r="AE21">
        <f t="shared" ca="1" si="86"/>
        <v>0.17967565826580711</v>
      </c>
      <c r="AF21">
        <f t="shared" ca="1" si="87"/>
        <v>0.1255612973742071</v>
      </c>
      <c r="AG21">
        <f t="shared" ca="1" si="88"/>
        <v>8.7983520062658194E-2</v>
      </c>
      <c r="AH21">
        <f t="shared" ca="1" si="89"/>
        <v>6.1559499669677928E-2</v>
      </c>
      <c r="AI21">
        <f t="shared" ca="1" si="90"/>
        <v>4.2782083004488831E-2</v>
      </c>
      <c r="AJ21">
        <f t="shared" ca="1" si="91"/>
        <v>2.9259204660823518E-2</v>
      </c>
      <c r="AK21">
        <f t="shared" ca="1" si="92"/>
        <v>1.9306916381912505E-2</v>
      </c>
      <c r="AL21">
        <f t="shared" ca="1" si="93"/>
        <v>1.1701952166294714E-2</v>
      </c>
      <c r="AM21">
        <f t="shared" ca="1" si="94"/>
        <v>5.51669242779383E-3</v>
      </c>
      <c r="AN21">
        <v>0</v>
      </c>
    </row>
    <row r="22" spans="1:52" x14ac:dyDescent="0.35">
      <c r="A22">
        <v>0</v>
      </c>
      <c r="B22">
        <f t="shared" ref="B22:B23" ca="1" si="96">(A22+B21+C22+B23)/4</f>
        <v>6.878838117639543E-3</v>
      </c>
      <c r="C22">
        <f t="shared" ref="C22:C23" ca="1" si="97">(B22+C21+D22+C23)/4</f>
        <v>1.4599259277352106E-2</v>
      </c>
      <c r="D22">
        <f t="shared" ref="D22:D23" ca="1" si="98">(C22+D21+E22+D23)/4</f>
        <v>2.4110031771405416E-2</v>
      </c>
      <c r="E22">
        <f t="shared" ref="E22:E23" ca="1" si="99">(D22+E21+F22+E23)/4</f>
        <v>3.6590037330987764E-2</v>
      </c>
      <c r="F22">
        <f t="shared" ref="F22:F23" ca="1" si="100">(E22+F21+G22+F23)/4</f>
        <v>5.3606084105521236E-2</v>
      </c>
      <c r="G22">
        <f t="shared" ref="G22:G23" ca="1" si="101">(F22+G21+H22+G23)/4</f>
        <v>7.7332730079754899E-2</v>
      </c>
      <c r="H22">
        <f t="shared" ref="H22:H23" ca="1" si="102">(G22+H21+I22+H23)/4</f>
        <v>0.1108761064821825</v>
      </c>
      <c r="I22">
        <f t="shared" ref="I22:I23" ca="1" si="103">(H22+I21+J22+I23)/4</f>
        <v>0.15876535272825804</v>
      </c>
      <c r="J22">
        <f t="shared" ca="1" si="65"/>
        <v>0.22767219011745088</v>
      </c>
      <c r="K22">
        <f t="shared" ref="K22:K23" ca="1" si="104">(J22+K21+L22+K23)/4</f>
        <v>0.32714504192905092</v>
      </c>
      <c r="L22">
        <f t="shared" ref="L22:L23" ca="1" si="105">(K22+L21+M22+L23)/4</f>
        <v>0.46806898573711209</v>
      </c>
      <c r="M22">
        <f t="shared" ref="M22:M23" ca="1" si="106">(L22+M21+N22+M23)/4</f>
        <v>0.64385573359370307</v>
      </c>
      <c r="N22">
        <f t="shared" ref="N22:N23" ca="1" si="107">(M22+N21+O22+N23)/4</f>
        <v>0.70646289115140048</v>
      </c>
      <c r="O22">
        <f t="shared" ref="O22:O23" ca="1" si="108">(N22+O21+P22+O23)/4</f>
        <v>0.73106536716474757</v>
      </c>
      <c r="P22">
        <f t="shared" ref="P22:P23" ca="1" si="109">(O22+P21+Q22+P23)/4</f>
        <v>0.74144948534346122</v>
      </c>
      <c r="Q22">
        <f t="shared" ref="Q22:Q23" ca="1" si="110">(P22+Q21+R22+Q23)/4</f>
        <v>0.74602970889705911</v>
      </c>
      <c r="R22">
        <f t="shared" ref="R22:R23" ca="1" si="111">(Q22+R21+S22+R23)/4</f>
        <v>0.74807924908361834</v>
      </c>
      <c r="S22">
        <f t="shared" ref="S22:S23" ca="1" si="112">(R22+S21+T22+S23)/4</f>
        <v>0.74895004967489198</v>
      </c>
      <c r="T22">
        <f t="shared" ref="T22:T23" ca="1" si="113">(S22+T21+U22+T23)/4</f>
        <v>0.74919083576210366</v>
      </c>
      <c r="U22">
        <f t="shared" ref="U22:U23" ca="1" si="114">(T22+U21+V22+U23)/4</f>
        <v>0.74895024276589572</v>
      </c>
      <c r="V22">
        <f t="shared" ref="V22:V23" ca="1" si="115">(U22+V21+W22+V23)/4</f>
        <v>0.7480797511629812</v>
      </c>
      <c r="W22">
        <f t="shared" ref="W22:W23" ca="1" si="116">(V22+W21+X22+W23)/4</f>
        <v>0.74603082543182853</v>
      </c>
      <c r="X22">
        <f t="shared" ref="X22:X23" ca="1" si="117">(W22+X21+Y22+X23)/4</f>
        <v>0.74145191413952671</v>
      </c>
      <c r="Y22">
        <f t="shared" ref="Y22:Y23" ca="1" si="118">(X22+Y21+Z22+Y23)/4</f>
        <v>0.73107070049468459</v>
      </c>
      <c r="Z22">
        <f t="shared" ref="Z22:Z23" ca="1" si="119">(Y22+Z21+AA22+Z23)/4</f>
        <v>0.70647491808824969</v>
      </c>
      <c r="AA22">
        <f t="shared" ref="AA22:AA23" ca="1" si="120">(Z22+AA21+AB22+AA23)/4</f>
        <v>0.64388414901186608</v>
      </c>
      <c r="AB22">
        <f t="shared" ca="1" si="95"/>
        <v>0.46814120257508474</v>
      </c>
      <c r="AC22">
        <f t="shared" ref="AC22:AC23" ca="1" si="121">(AB22+AC21+AD22+AC23)/4</f>
        <v>0.32727277735872828</v>
      </c>
      <c r="AD22">
        <f t="shared" ref="AD22:AD23" ca="1" si="122">(AC22+AD21+AE22+AD23)/4</f>
        <v>0.22787079687091316</v>
      </c>
      <c r="AE22">
        <f t="shared" ref="AE22:AE23" ca="1" si="123">(AD22+AE21+AF22+AE23)/4</f>
        <v>0.15905850997708831</v>
      </c>
      <c r="AF22">
        <f t="shared" ref="AF22:AF23" ca="1" si="124">(AE22+AF21+AG22+AF23)/4</f>
        <v>0.11129901713092639</v>
      </c>
      <c r="AG22">
        <f t="shared" ref="AG22:AG23" ca="1" si="125">(AF22+AG21+AH22+AG23)/4</f>
        <v>7.7936361295501189E-2</v>
      </c>
      <c r="AH22">
        <f t="shared" ref="AH22:AH23" ca="1" si="126">(AG22+AH21+AI22+AH23)/4</f>
        <v>5.4463301213066209E-2</v>
      </c>
      <c r="AI22">
        <f t="shared" ref="AI22:AI23" ca="1" si="127">(AH22+AI21+AJ22+AI23)/4</f>
        <v>3.7804418948427267E-2</v>
      </c>
      <c r="AJ22">
        <f t="shared" ref="AJ22:AJ23" ca="1" si="128">(AI22+AJ21+AK22+AJ23)/4</f>
        <v>2.5828449035327238E-2</v>
      </c>
      <c r="AK22">
        <f t="shared" ref="AK22:AK23" ca="1" si="129">(AJ22+AK21+AL22+AK23)/4</f>
        <v>1.7029777228378246E-2</v>
      </c>
      <c r="AL22">
        <f t="shared" ref="AL22:AL23" ca="1" si="130">(AK22+AL21+AM22+AL23)/4</f>
        <v>1.0316185981659729E-2</v>
      </c>
      <c r="AM22">
        <f t="shared" ref="AM22:AM23" ca="1" si="131">(AL22+AM21+AN22+AM23)/4</f>
        <v>4.8618592251575207E-3</v>
      </c>
      <c r="AN22">
        <v>0</v>
      </c>
    </row>
    <row r="23" spans="1:52" x14ac:dyDescent="0.35">
      <c r="A23">
        <v>0</v>
      </c>
      <c r="B23">
        <f t="shared" ca="1" si="96"/>
        <v>5.1167028736785712E-3</v>
      </c>
      <c r="C23">
        <f t="shared" ca="1" si="97"/>
        <v>1.0861903977396805E-2</v>
      </c>
      <c r="D23">
        <f t="shared" ca="1" si="98"/>
        <v>1.7944079033523359E-2</v>
      </c>
      <c r="E23">
        <f t="shared" ca="1" si="99"/>
        <v>2.7242054862233234E-2</v>
      </c>
      <c r="F23">
        <f t="shared" ca="1" si="100"/>
        <v>3.991645475074642E-2</v>
      </c>
      <c r="G23">
        <f t="shared" ca="1" si="101"/>
        <v>5.7551467085820859E-2</v>
      </c>
      <c r="H23">
        <f t="shared" ca="1" si="102"/>
        <v>8.2325934799562461E-2</v>
      </c>
      <c r="I23">
        <f t="shared" ca="1" si="103"/>
        <v>0.11717085081259905</v>
      </c>
      <c r="J23">
        <f t="shared" ca="1" si="65"/>
        <v>0.16572753996476797</v>
      </c>
      <c r="K23">
        <f t="shared" ca="1" si="104"/>
        <v>0.23148498152803751</v>
      </c>
      <c r="L23">
        <f t="shared" ca="1" si="105"/>
        <v>0.31433091033696903</v>
      </c>
      <c r="M23">
        <f t="shared" ca="1" si="106"/>
        <v>0.40089105748629972</v>
      </c>
      <c r="N23">
        <f t="shared" ca="1" si="107"/>
        <v>0.45093046384715124</v>
      </c>
      <c r="O23">
        <f t="shared" ca="1" si="108"/>
        <v>0.47634909216412868</v>
      </c>
      <c r="P23">
        <f t="shared" ca="1" si="109"/>
        <v>0.48870286531203816</v>
      </c>
      <c r="Q23">
        <f t="shared" ca="1" si="110"/>
        <v>0.49459010116115687</v>
      </c>
      <c r="R23">
        <f t="shared" ca="1" si="111"/>
        <v>0.49733723776252248</v>
      </c>
      <c r="S23">
        <f t="shared" ca="1" si="112"/>
        <v>0.49853011385384627</v>
      </c>
      <c r="T23">
        <f t="shared" ca="1" si="113"/>
        <v>0.49886305060762698</v>
      </c>
      <c r="U23">
        <f t="shared" ca="1" si="114"/>
        <v>0.49853038413849804</v>
      </c>
      <c r="V23">
        <f t="shared" ca="1" si="115"/>
        <v>0.49733793645420071</v>
      </c>
      <c r="W23">
        <f t="shared" ca="1" si="116"/>
        <v>0.49459163642480586</v>
      </c>
      <c r="X23">
        <f t="shared" ca="1" si="117"/>
        <v>0.48870613063159352</v>
      </c>
      <c r="Y23">
        <f t="shared" ca="1" si="118"/>
        <v>0.47635596975096228</v>
      </c>
      <c r="Z23">
        <f t="shared" ca="1" si="119"/>
        <v>0.45094482284644821</v>
      </c>
      <c r="AA23">
        <f t="shared" ca="1" si="120"/>
        <v>0.40092047538413023</v>
      </c>
      <c r="AB23">
        <f t="shared" ca="1" si="95"/>
        <v>0.31438826490597521</v>
      </c>
      <c r="AC23">
        <f t="shared" ca="1" si="121"/>
        <v>0.23158112612234133</v>
      </c>
      <c r="AD23">
        <f t="shared" ca="1" si="122"/>
        <v>0.16587536973349032</v>
      </c>
      <c r="AE23">
        <f t="shared" ca="1" si="123"/>
        <v>0.11738856764070663</v>
      </c>
      <c r="AF23">
        <f t="shared" ca="1" si="124"/>
        <v>8.2639899876908965E-2</v>
      </c>
      <c r="AG23">
        <f t="shared" ca="1" si="125"/>
        <v>5.7999606775353998E-2</v>
      </c>
      <c r="AH23">
        <f t="shared" ca="1" si="126"/>
        <v>4.0552924938658454E-2</v>
      </c>
      <c r="AI23">
        <f t="shared" ca="1" si="127"/>
        <v>2.8143842540826775E-2</v>
      </c>
      <c r="AJ23">
        <f t="shared" ca="1" si="128"/>
        <v>1.922039530367993E-2</v>
      </c>
      <c r="AK23">
        <f t="shared" ca="1" si="129"/>
        <v>1.2667557514613509E-2</v>
      </c>
      <c r="AL23">
        <f t="shared" ca="1" si="130"/>
        <v>7.6711553068084404E-3</v>
      </c>
      <c r="AM23">
        <f t="shared" ca="1" si="131"/>
        <v>3.614558491176523E-3</v>
      </c>
      <c r="AN23">
        <v>0</v>
      </c>
    </row>
    <row r="24" spans="1:52" x14ac:dyDescent="0.35">
      <c r="A24">
        <v>0</v>
      </c>
      <c r="B24">
        <f ca="1">(A24+B23+C24+B25)/4</f>
        <v>2.7260693996779385E-3</v>
      </c>
      <c r="C24">
        <f t="shared" ref="C24:AM24" ca="1" si="132">(B24+C23+D24+C25)/4</f>
        <v>5.7875747250331821E-3</v>
      </c>
      <c r="D24">
        <f t="shared" ca="1" si="132"/>
        <v>9.5623255230579858E-3</v>
      </c>
      <c r="E24">
        <f t="shared" ca="1" si="132"/>
        <v>1.4517648333675397E-2</v>
      </c>
      <c r="F24">
        <f t="shared" ca="1" si="132"/>
        <v>2.1266212949410373E-2</v>
      </c>
      <c r="G24">
        <f t="shared" ca="1" si="132"/>
        <v>3.0630748713219677E-2</v>
      </c>
      <c r="H24">
        <f t="shared" ca="1" si="132"/>
        <v>4.3705314817647473E-2</v>
      </c>
      <c r="I24">
        <f t="shared" ca="1" si="132"/>
        <v>6.1864575757807752E-2</v>
      </c>
      <c r="J24">
        <f t="shared" ca="1" si="65"/>
        <v>8.6582137400984471E-2</v>
      </c>
      <c r="K24">
        <f t="shared" ca="1" si="132"/>
        <v>0.11873643388136217</v>
      </c>
      <c r="L24">
        <f t="shared" ca="1" si="132"/>
        <v>0.15687861659642671</v>
      </c>
      <c r="M24">
        <f t="shared" ca="1" si="132"/>
        <v>0.19444712216737564</v>
      </c>
      <c r="N24">
        <f t="shared" ca="1" si="132"/>
        <v>0.22001881458677613</v>
      </c>
      <c r="O24">
        <f t="shared" ca="1" si="132"/>
        <v>0.23469767233257766</v>
      </c>
      <c r="P24">
        <f t="shared" ca="1" si="132"/>
        <v>0.24242278257940589</v>
      </c>
      <c r="Q24">
        <f t="shared" ca="1" si="132"/>
        <v>0.24629059267300779</v>
      </c>
      <c r="R24">
        <f t="shared" ca="1" si="132"/>
        <v>0.24814948695146849</v>
      </c>
      <c r="S24">
        <f t="shared" ca="1" si="132"/>
        <v>0.24897011737034364</v>
      </c>
      <c r="T24">
        <f t="shared" ca="1" si="132"/>
        <v>0.24920086867605987</v>
      </c>
      <c r="U24">
        <f t="shared" ca="1" si="132"/>
        <v>0.24897030672626885</v>
      </c>
      <c r="V24">
        <f t="shared" ca="1" si="132"/>
        <v>0.24814997409051753</v>
      </c>
      <c r="W24">
        <f t="shared" ca="1" si="132"/>
        <v>0.24629165318160068</v>
      </c>
      <c r="X24">
        <f t="shared" ca="1" si="132"/>
        <v>0.24242500221107932</v>
      </c>
      <c r="Y24">
        <f t="shared" ca="1" si="132"/>
        <v>0.23470222503112306</v>
      </c>
      <c r="Z24">
        <f t="shared" ca="1" si="132"/>
        <v>0.22002792816245065</v>
      </c>
      <c r="AA24">
        <f t="shared" ca="1" si="132"/>
        <v>0.19446466477223134</v>
      </c>
      <c r="AB24">
        <f t="shared" ca="1" si="132"/>
        <v>0.1569102555423445</v>
      </c>
      <c r="AC24">
        <f t="shared" ca="1" si="132"/>
        <v>0.1187880924911715</v>
      </c>
      <c r="AD24">
        <f t="shared" ca="1" si="132"/>
        <v>8.6660988300000186E-2</v>
      </c>
      <c r="AE24">
        <f t="shared" ca="1" si="132"/>
        <v>6.1980490975338906E-2</v>
      </c>
      <c r="AF24">
        <f t="shared" ca="1" si="132"/>
        <v>4.387240796064882E-2</v>
      </c>
      <c r="AG24">
        <f t="shared" ca="1" si="132"/>
        <v>3.0869240990347414E-2</v>
      </c>
      <c r="AH24">
        <f t="shared" ca="1" si="132"/>
        <v>2.1604949225386829E-2</v>
      </c>
      <c r="AI24">
        <f t="shared" ca="1" si="132"/>
        <v>1.4997630972541452E-2</v>
      </c>
      <c r="AJ24">
        <f t="shared" ca="1" si="132"/>
        <v>1.0241732123952201E-2</v>
      </c>
      <c r="AK24">
        <f t="shared" ca="1" si="132"/>
        <v>6.7489022195874274E-3</v>
      </c>
      <c r="AL24">
        <f t="shared" ca="1" si="132"/>
        <v>4.0863192397839997E-3</v>
      </c>
      <c r="AM24">
        <f t="shared" ca="1" si="132"/>
        <v>1.9252194327401308E-3</v>
      </c>
      <c r="AN24">
        <v>0</v>
      </c>
    </row>
    <row r="25" spans="1:52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7" spans="1:52" x14ac:dyDescent="0.35">
      <c r="A27" t="s">
        <v>2</v>
      </c>
      <c r="B27" s="4">
        <v>0.1</v>
      </c>
      <c r="C27">
        <v>0.05</v>
      </c>
      <c r="D27">
        <v>0.01</v>
      </c>
      <c r="F27" t="s">
        <v>3</v>
      </c>
      <c r="G27">
        <f>B28*1.5</f>
        <v>15</v>
      </c>
    </row>
    <row r="28" spans="1:52" x14ac:dyDescent="0.35">
      <c r="A28" t="s">
        <v>0</v>
      </c>
      <c r="B28" s="4">
        <f>1/B27</f>
        <v>10</v>
      </c>
      <c r="C28">
        <f t="shared" ref="C28:D28" si="133">1/C27</f>
        <v>20</v>
      </c>
      <c r="D28">
        <f t="shared" si="133"/>
        <v>100</v>
      </c>
    </row>
    <row r="29" spans="1:52" x14ac:dyDescent="0.35">
      <c r="A29" t="s">
        <v>1</v>
      </c>
      <c r="B29" s="4">
        <f>4*B28</f>
        <v>40</v>
      </c>
      <c r="C29">
        <f t="shared" ref="C29:D29" si="134">4*C28</f>
        <v>80</v>
      </c>
      <c r="D29">
        <f t="shared" si="134"/>
        <v>400</v>
      </c>
    </row>
    <row r="31" spans="1:52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>
        <v>0</v>
      </c>
      <c r="B32">
        <f t="shared" ref="B32:B39" ca="1" si="135">(A32+B31+C32+B33)/4</f>
        <v>6.7666671125592311E-4</v>
      </c>
      <c r="C32">
        <f t="shared" ref="C32:C39" ca="1" si="136">(B32+C31+D32+C33)/4</f>
        <v>1.4343116335662647E-3</v>
      </c>
      <c r="D32">
        <f t="shared" ref="D32:D39" ca="1" si="137">(C32+D31+E32+D33)/4</f>
        <v>2.3633604928084868E-3</v>
      </c>
      <c r="E32">
        <f t="shared" ref="E32:E35" ca="1" si="138">(D32+E31+F32+E33)/4</f>
        <v>3.5741037245086049E-3</v>
      </c>
      <c r="F32">
        <f t="shared" ref="F32:F39" ca="1" si="139">(E32+F31+G32+F33)/4</f>
        <v>5.2090719131694645E-3</v>
      </c>
      <c r="G32">
        <f t="shared" ref="G32:G39" ca="1" si="140">(F32+G31+H32+G33)/4</f>
        <v>7.4583364162001398E-3</v>
      </c>
      <c r="H32">
        <f t="shared" ref="H32:H38" ca="1" si="141">(G32+H31+I32+H33)/4</f>
        <v>1.0578474189522302E-2</v>
      </c>
      <c r="I32">
        <f t="shared" ref="I32:I39" ca="1" si="142">(H32+I31+J32+I33)/4</f>
        <v>1.4915108087441717E-2</v>
      </c>
      <c r="J32">
        <f t="shared" ref="J32:J39" ca="1" si="143">(I32+J31+K32+J33)/4</f>
        <v>2.092663079311103E-2</v>
      </c>
      <c r="K32">
        <f t="shared" ref="K32:K39" ca="1" si="144">(J32+K31+L32+K33)/4</f>
        <v>2.9201125194590533E-2</v>
      </c>
      <c r="L32">
        <f t="shared" ref="L32:L39" ca="1" si="145">(K32+L31+M32+L33)/4</f>
        <v>4.0446247428450793E-2</v>
      </c>
      <c r="M32">
        <f t="shared" ref="M32:M39" ca="1" si="146">(L32+M31+N32+M33)/4</f>
        <v>5.5408143163527449E-2</v>
      </c>
      <c r="N32">
        <f t="shared" ref="N32:N39" ca="1" si="147">(M32+N31+O32+N33)/4</f>
        <v>7.4638640719643781E-2</v>
      </c>
      <c r="O32">
        <f t="shared" ref="O32:O38" ca="1" si="148">(N32+O31+P32+O33)/4</f>
        <v>9.8002160468596222E-2</v>
      </c>
      <c r="P32">
        <f t="shared" ref="P32:P39" ca="1" si="149">(O32+P31+Q32+P33)/4</f>
        <v>0.12390191405991692</v>
      </c>
      <c r="Q32">
        <f t="shared" ref="Q32:Q39" ca="1" si="150">(P32+Q31+R32+Q33)/4</f>
        <v>0.14869739114835928</v>
      </c>
      <c r="R32">
        <f t="shared" ref="R32:R39" ca="1" si="151">(Q32+R31+S32+R33)/4</f>
        <v>0.16794656491147036</v>
      </c>
      <c r="S32">
        <f t="shared" ref="S32:S35" ca="1" si="152">(R32+S31+T32+S33)/4</f>
        <v>0.18096511302411034</v>
      </c>
      <c r="T32">
        <f t="shared" ref="T32:T35" ca="1" si="153">(S32+T31+U32+T33)/4</f>
        <v>0.18905816517433968</v>
      </c>
      <c r="U32">
        <f t="shared" ref="U32:U35" ca="1" si="154">(T32+U31+V32+U33)/4</f>
        <v>0.19383548384404337</v>
      </c>
      <c r="V32">
        <f t="shared" ref="V32:V35" ca="1" si="155">(U32+V31+W32+V33)/4</f>
        <v>0.19656462135157204</v>
      </c>
      <c r="W32">
        <f t="shared" ref="W32:W35" ca="1" si="156">(V32+W31+X32+W33)/4</f>
        <v>0.19808763321074124</v>
      </c>
      <c r="X32">
        <f t="shared" ref="X32:X35" ca="1" si="157">(W32+X31+Y32+X33)/4</f>
        <v>0.19891629634340113</v>
      </c>
      <c r="Y32">
        <f t="shared" ref="Y32:Y35" ca="1" si="158">(X32+Y31+Z32+Y33)/4</f>
        <v>0.19934320994287075</v>
      </c>
      <c r="Z32">
        <f t="shared" ref="Z32:Z35" ca="1" si="159">(Y32+Z31+AA32+Z33)/4</f>
        <v>0.19952344869867272</v>
      </c>
      <c r="AA32">
        <f t="shared" ref="AA32:AA35" ca="1" si="160">(Z32+AA31+AB32+AA33)/4</f>
        <v>0.19952344869867272</v>
      </c>
      <c r="AB32">
        <f t="shared" ref="AB32:AB35" ca="1" si="161">(AA32+AB31+AC32+AB33)/4</f>
        <v>0.19934320994287077</v>
      </c>
      <c r="AC32">
        <f t="shared" ref="AC32:AC35" ca="1" si="162">(AB32+AC31+AD32+AC33)/4</f>
        <v>0.19891629634340116</v>
      </c>
      <c r="AD32">
        <f t="shared" ref="AD32:AD35" ca="1" si="163">(AC32+AD31+AE32+AD33)/4</f>
        <v>0.19808763321074124</v>
      </c>
      <c r="AE32">
        <f t="shared" ref="AE32:AE35" ca="1" si="164">(AD32+AE31+AF32+AE33)/4</f>
        <v>0.19656462135157199</v>
      </c>
      <c r="AF32">
        <f t="shared" ref="AF32:AF35" ca="1" si="165">(AE32+AF31+AG32+AF33)/4</f>
        <v>0.19383548384404334</v>
      </c>
      <c r="AG32">
        <f t="shared" ref="AG32:AG35" ca="1" si="166">(AF32+AG31+AH32+AG33)/4</f>
        <v>0.18905816517433968</v>
      </c>
      <c r="AH32">
        <f t="shared" ref="AH32:AH39" ca="1" si="167">(AG32+AH31+AI32+AH33)/4</f>
        <v>0.18096511302411034</v>
      </c>
      <c r="AI32">
        <f t="shared" ref="AI32:AI39" ca="1" si="168">(AH32+AI31+AJ32+AI33)/4</f>
        <v>0.16794656491147036</v>
      </c>
      <c r="AJ32">
        <f t="shared" ref="AJ32:AJ39" ca="1" si="169">(AI32+AJ31+AK32+AJ33)/4</f>
        <v>0.14869739114835928</v>
      </c>
      <c r="AK32">
        <f t="shared" ref="AK32:AK39" ca="1" si="170">(AJ32+AK31+AL32+AK33)/4</f>
        <v>0.12390191405991692</v>
      </c>
      <c r="AL32">
        <f t="shared" ref="AL32:AL39" ca="1" si="171">(AK32+AL31+AM32+AL33)/4</f>
        <v>9.8002160468596222E-2</v>
      </c>
      <c r="AM32">
        <f t="shared" ref="AM32:AM39" ca="1" si="172">(AL32+AM31+AN32+AM33)/4</f>
        <v>7.4638640719643781E-2</v>
      </c>
      <c r="AN32">
        <f t="shared" ref="AN32:AN39" ca="1" si="173">(AM32+AN31+AO32+AN33)/4</f>
        <v>5.5408143163527435E-2</v>
      </c>
      <c r="AO32">
        <f t="shared" ref="AO32:AO39" ca="1" si="174">(AN32+AO31+AP32+AO33)/4</f>
        <v>4.0446247428450786E-2</v>
      </c>
      <c r="AP32">
        <f t="shared" ref="AP32:AP39" ca="1" si="175">(AO32+AP31+AQ32+AP33)/4</f>
        <v>2.9201125194590522E-2</v>
      </c>
      <c r="AQ32">
        <f t="shared" ref="AQ32:AQ39" ca="1" si="176">(AP32+AQ31+AR32+AQ33)/4</f>
        <v>2.0926630793111016E-2</v>
      </c>
      <c r="AR32">
        <f t="shared" ref="AR32:AR39" ca="1" si="177">(AQ32+AR31+AS32+AR33)/4</f>
        <v>1.4915108087441706E-2</v>
      </c>
      <c r="AS32">
        <f t="shared" ref="AS32:AS39" ca="1" si="178">(AR32+AS31+AT32+AS33)/4</f>
        <v>1.0578474189522291E-2</v>
      </c>
      <c r="AT32">
        <f t="shared" ref="AT32:AT39" ca="1" si="179">(AS32+AT31+AU32+AT33)/4</f>
        <v>7.4583364162001328E-3</v>
      </c>
      <c r="AU32">
        <f t="shared" ref="AU32:AU39" ca="1" si="180">(AT32+AU31+AV32+AU33)/4</f>
        <v>5.2090719131694593E-3</v>
      </c>
      <c r="AV32">
        <f t="shared" ref="AV32:AV39" ca="1" si="181">(AU32+AV31+AW32+AV33)/4</f>
        <v>3.5741037245086006E-3</v>
      </c>
      <c r="AW32">
        <f t="shared" ref="AW32:AW39" ca="1" si="182">(AV32+AW31+AX32+AW33)/4</f>
        <v>2.3633604928084838E-3</v>
      </c>
      <c r="AX32">
        <f t="shared" ref="AX32:AX39" ca="1" si="183">(AW32+AX31+AY32+AX33)/4</f>
        <v>1.4343116335662626E-3</v>
      </c>
      <c r="AY32">
        <f t="shared" ref="AY32:AY39" ca="1" si="184">(AX32+AY31+AZ32+AY33)/4</f>
        <v>6.7666671125592203E-4</v>
      </c>
      <c r="AZ32">
        <v>0</v>
      </c>
    </row>
    <row r="33" spans="1:52" x14ac:dyDescent="0.35">
      <c r="A33">
        <v>0</v>
      </c>
      <c r="B33">
        <f t="shared" ca="1" si="135"/>
        <v>1.2723552114574279E-3</v>
      </c>
      <c r="C33">
        <f t="shared" ca="1" si="136"/>
        <v>2.6972193302006488E-3</v>
      </c>
      <c r="D33">
        <f t="shared" ca="1" si="137"/>
        <v>4.4450266131590777E-3</v>
      </c>
      <c r="E33">
        <f t="shared" ca="1" si="138"/>
        <v>6.7239824920564684E-3</v>
      </c>
      <c r="F33">
        <f t="shared" ca="1" si="139"/>
        <v>9.8038475119691139E-3</v>
      </c>
      <c r="G33">
        <f t="shared" ca="1" si="140"/>
        <v>1.4045799562108795E-2</v>
      </c>
      <c r="H33">
        <f t="shared" ca="1" si="141"/>
        <v>1.9940452254447346E-2</v>
      </c>
      <c r="I33">
        <f t="shared" ca="1" si="142"/>
        <v>2.815532736713354E-2</v>
      </c>
      <c r="J33">
        <f t="shared" ca="1" si="143"/>
        <v>3.9590289890411863E-2</v>
      </c>
      <c r="K33">
        <f t="shared" ca="1" si="144"/>
        <v>5.5431622556800314E-2</v>
      </c>
      <c r="L33">
        <f t="shared" ca="1" si="145"/>
        <v>7.7175721355685206E-2</v>
      </c>
      <c r="M33">
        <f t="shared" ca="1" si="146"/>
        <v>0.10654768450601521</v>
      </c>
      <c r="N33">
        <f t="shared" ca="1" si="147"/>
        <v>0.14514425924645147</v>
      </c>
      <c r="O33">
        <f t="shared" ca="1" si="148"/>
        <v>0.19346808709482421</v>
      </c>
      <c r="P33">
        <f t="shared" ca="1" si="149"/>
        <v>0.24890810462271218</v>
      </c>
      <c r="Q33">
        <f t="shared" ca="1" si="150"/>
        <v>0.3029410856220498</v>
      </c>
      <c r="R33">
        <f t="shared" ca="1" si="151"/>
        <v>0.34212375547341184</v>
      </c>
      <c r="S33">
        <f t="shared" ca="1" si="152"/>
        <v>0.36685572201063127</v>
      </c>
      <c r="T33">
        <f t="shared" ca="1" si="153"/>
        <v>0.38143206382920503</v>
      </c>
      <c r="U33">
        <f t="shared" ca="1" si="154"/>
        <v>0.38971914885026177</v>
      </c>
      <c r="V33">
        <f t="shared" ca="1" si="155"/>
        <v>0.39433536835150351</v>
      </c>
      <c r="W33">
        <f t="shared" ca="1" si="156"/>
        <v>0.39686961514799174</v>
      </c>
      <c r="X33">
        <f t="shared" ca="1" si="157"/>
        <v>0.39823434221999254</v>
      </c>
      <c r="Y33">
        <f t="shared" ca="1" si="158"/>
        <v>0.39893309472940908</v>
      </c>
      <c r="Z33">
        <f t="shared" ca="1" si="159"/>
        <v>0.39922713615314742</v>
      </c>
      <c r="AA33">
        <f t="shared" ca="1" si="160"/>
        <v>0.39922713615314748</v>
      </c>
      <c r="AB33">
        <f t="shared" ca="1" si="161"/>
        <v>0.39893309472940919</v>
      </c>
      <c r="AC33">
        <f t="shared" ca="1" si="162"/>
        <v>0.39823434221999265</v>
      </c>
      <c r="AD33">
        <f t="shared" ca="1" si="163"/>
        <v>0.39686961514799174</v>
      </c>
      <c r="AE33">
        <f t="shared" ca="1" si="164"/>
        <v>0.39433536835150346</v>
      </c>
      <c r="AF33">
        <f t="shared" ca="1" si="165"/>
        <v>0.38971914885026171</v>
      </c>
      <c r="AG33">
        <f t="shared" ca="1" si="166"/>
        <v>0.38143206382920503</v>
      </c>
      <c r="AH33">
        <f t="shared" ca="1" si="167"/>
        <v>0.36685572201063127</v>
      </c>
      <c r="AI33">
        <f t="shared" ca="1" si="168"/>
        <v>0.34212375547341184</v>
      </c>
      <c r="AJ33">
        <f t="shared" ca="1" si="169"/>
        <v>0.3029410856220498</v>
      </c>
      <c r="AK33">
        <f t="shared" ca="1" si="170"/>
        <v>0.24890810462271218</v>
      </c>
      <c r="AL33">
        <f t="shared" ca="1" si="171"/>
        <v>0.19346808709482421</v>
      </c>
      <c r="AM33">
        <f t="shared" ca="1" si="172"/>
        <v>0.14514425924645147</v>
      </c>
      <c r="AN33">
        <f t="shared" ca="1" si="173"/>
        <v>0.10654768450601519</v>
      </c>
      <c r="AO33">
        <f t="shared" ca="1" si="174"/>
        <v>7.7175721355685192E-2</v>
      </c>
      <c r="AP33">
        <f t="shared" ca="1" si="175"/>
        <v>5.5431622556800286E-2</v>
      </c>
      <c r="AQ33">
        <f t="shared" ca="1" si="176"/>
        <v>3.9590289890411842E-2</v>
      </c>
      <c r="AR33">
        <f t="shared" ca="1" si="177"/>
        <v>2.8155327367133519E-2</v>
      </c>
      <c r="AS33">
        <f t="shared" ca="1" si="178"/>
        <v>1.9940452254447329E-2</v>
      </c>
      <c r="AT33">
        <f t="shared" ca="1" si="179"/>
        <v>1.4045799562108781E-2</v>
      </c>
      <c r="AU33">
        <f t="shared" ca="1" si="180"/>
        <v>9.8038475119691035E-3</v>
      </c>
      <c r="AV33">
        <f t="shared" ca="1" si="181"/>
        <v>6.7239824920564597E-3</v>
      </c>
      <c r="AW33">
        <f t="shared" ca="1" si="182"/>
        <v>4.4450266131590716E-3</v>
      </c>
      <c r="AX33">
        <f t="shared" ca="1" si="183"/>
        <v>2.6972193302006444E-3</v>
      </c>
      <c r="AY33">
        <f t="shared" ca="1" si="184"/>
        <v>1.2723552114574258E-3</v>
      </c>
      <c r="AZ33">
        <v>0</v>
      </c>
    </row>
    <row r="34" spans="1:52" x14ac:dyDescent="0.35">
      <c r="A34">
        <v>0</v>
      </c>
      <c r="B34">
        <f t="shared" ca="1" si="135"/>
        <v>1.7155348043731396E-3</v>
      </c>
      <c r="C34">
        <f t="shared" ca="1" si="136"/>
        <v>3.6371838626198245E-3</v>
      </c>
      <c r="D34">
        <f t="shared" ca="1" si="137"/>
        <v>5.9955441375707059E-3</v>
      </c>
      <c r="E34">
        <f t="shared" ca="1" si="138"/>
        <v>9.0729521185890782E-3</v>
      </c>
      <c r="F34">
        <f t="shared" ca="1" si="139"/>
        <v>1.323653608054173E-2</v>
      </c>
      <c r="G34">
        <f t="shared" ca="1" si="140"/>
        <v>1.8980562065818576E-2</v>
      </c>
      <c r="H34">
        <f t="shared" ca="1" si="141"/>
        <v>2.6982207899024752E-2</v>
      </c>
      <c r="I34">
        <f t="shared" ca="1" si="142"/>
        <v>3.8175459236233229E-2</v>
      </c>
      <c r="J34">
        <f t="shared" ca="1" si="143"/>
        <v>5.3847578844602569E-2</v>
      </c>
      <c r="K34">
        <f t="shared" ca="1" si="144"/>
        <v>7.5759353786513647E-2</v>
      </c>
      <c r="L34">
        <f t="shared" ca="1" si="145"/>
        <v>0.10627733093147454</v>
      </c>
      <c r="M34">
        <f t="shared" ca="1" si="146"/>
        <v>0.14846261425839671</v>
      </c>
      <c r="N34">
        <f t="shared" ca="1" si="147"/>
        <v>0.20592262466532263</v>
      </c>
      <c r="O34">
        <f t="shared" ca="1" si="148"/>
        <v>0.28181782404153699</v>
      </c>
      <c r="P34">
        <f t="shared" ca="1" si="149"/>
        <v>0.37532133171405779</v>
      </c>
      <c r="Q34">
        <f t="shared" ca="1" si="150"/>
        <v>0.4720350912437159</v>
      </c>
      <c r="R34">
        <f t="shared" ca="1" si="151"/>
        <v>0.53075164934949592</v>
      </c>
      <c r="S34">
        <f t="shared" ca="1" si="152"/>
        <v>0.56290195571579793</v>
      </c>
      <c r="T34">
        <f t="shared" ca="1" si="153"/>
        <v>0.58009521928158747</v>
      </c>
      <c r="U34">
        <f t="shared" ca="1" si="154"/>
        <v>0.58927367937629516</v>
      </c>
      <c r="V34">
        <f t="shared" ca="1" si="155"/>
        <v>0.59418808805618839</v>
      </c>
      <c r="W34">
        <f t="shared" ca="1" si="156"/>
        <v>0.59682111680972971</v>
      </c>
      <c r="X34">
        <f t="shared" ca="1" si="157"/>
        <v>0.59821836265916839</v>
      </c>
      <c r="Y34">
        <f t="shared" ca="1" si="158"/>
        <v>0.59892769060162576</v>
      </c>
      <c r="Z34">
        <f t="shared" ca="1" si="159"/>
        <v>0.59922486503136052</v>
      </c>
      <c r="AA34">
        <f t="shared" ca="1" si="160"/>
        <v>0.59922486503136052</v>
      </c>
      <c r="AB34">
        <f t="shared" ca="1" si="161"/>
        <v>0.59892769060162576</v>
      </c>
      <c r="AC34">
        <f t="shared" ca="1" si="162"/>
        <v>0.5982183626591685</v>
      </c>
      <c r="AD34">
        <f t="shared" ca="1" si="163"/>
        <v>0.59682111680972971</v>
      </c>
      <c r="AE34">
        <f t="shared" ca="1" si="164"/>
        <v>0.59418808805618839</v>
      </c>
      <c r="AF34">
        <f t="shared" ca="1" si="165"/>
        <v>0.58927367937629516</v>
      </c>
      <c r="AG34">
        <f t="shared" ca="1" si="166"/>
        <v>0.58009521928158747</v>
      </c>
      <c r="AH34">
        <f t="shared" ca="1" si="167"/>
        <v>0.56290195571579793</v>
      </c>
      <c r="AI34">
        <f t="shared" ca="1" si="168"/>
        <v>0.53075164934949592</v>
      </c>
      <c r="AJ34">
        <f t="shared" ca="1" si="169"/>
        <v>0.4720350912437159</v>
      </c>
      <c r="AK34">
        <f t="shared" ca="1" si="170"/>
        <v>0.37532133171405779</v>
      </c>
      <c r="AL34">
        <f t="shared" ca="1" si="171"/>
        <v>0.28181782404153699</v>
      </c>
      <c r="AM34">
        <f t="shared" ca="1" si="172"/>
        <v>0.20592262466532263</v>
      </c>
      <c r="AN34">
        <f t="shared" ca="1" si="173"/>
        <v>0.14846261425839669</v>
      </c>
      <c r="AO34">
        <f t="shared" ca="1" si="174"/>
        <v>0.10627733093147451</v>
      </c>
      <c r="AP34">
        <f t="shared" ca="1" si="175"/>
        <v>7.575935378651362E-2</v>
      </c>
      <c r="AQ34">
        <f t="shared" ca="1" si="176"/>
        <v>5.3847578844602541E-2</v>
      </c>
      <c r="AR34">
        <f t="shared" ca="1" si="177"/>
        <v>3.8175459236233202E-2</v>
      </c>
      <c r="AS34">
        <f t="shared" ca="1" si="178"/>
        <v>2.6982207899024731E-2</v>
      </c>
      <c r="AT34">
        <f t="shared" ca="1" si="179"/>
        <v>1.8980562065818558E-2</v>
      </c>
      <c r="AU34">
        <f t="shared" ca="1" si="180"/>
        <v>1.3236536080541714E-2</v>
      </c>
      <c r="AV34">
        <f t="shared" ca="1" si="181"/>
        <v>9.0729521185890661E-3</v>
      </c>
      <c r="AW34">
        <f t="shared" ca="1" si="182"/>
        <v>5.9955441375706981E-3</v>
      </c>
      <c r="AX34">
        <f t="shared" ca="1" si="183"/>
        <v>3.6371838626198189E-3</v>
      </c>
      <c r="AY34">
        <f t="shared" ca="1" si="184"/>
        <v>1.7155348043731368E-3</v>
      </c>
      <c r="AZ34">
        <v>0</v>
      </c>
    </row>
    <row r="35" spans="1:52" x14ac:dyDescent="0.35">
      <c r="A35">
        <v>0</v>
      </c>
      <c r="B35">
        <f t="shared" ca="1" si="135"/>
        <v>1.9526001434153058E-3</v>
      </c>
      <c r="C35">
        <f t="shared" ca="1" si="136"/>
        <v>4.1404371783348038E-3</v>
      </c>
      <c r="D35">
        <f t="shared" ca="1" si="137"/>
        <v>6.8270139559148445E-3</v>
      </c>
      <c r="E35">
        <f t="shared" ca="1" si="138"/>
        <v>1.033574576418741E-2</v>
      </c>
      <c r="F35">
        <f t="shared" ca="1" si="139"/>
        <v>1.5088782625790149E-2</v>
      </c>
      <c r="G35">
        <f t="shared" ca="1" si="140"/>
        <v>2.165770472159903E-2</v>
      </c>
      <c r="H35">
        <f t="shared" ca="1" si="141"/>
        <v>3.0832358039599855E-2</v>
      </c>
      <c r="I35">
        <f t="shared" ca="1" si="142"/>
        <v>4.371672283417205E-2</v>
      </c>
      <c r="J35">
        <f t="shared" ca="1" si="143"/>
        <v>6.1865212465251535E-2</v>
      </c>
      <c r="K35">
        <f t="shared" ca="1" si="144"/>
        <v>8.7480882813177188E-2</v>
      </c>
      <c r="L35">
        <f t="shared" ca="1" si="145"/>
        <v>0.12371163432530262</v>
      </c>
      <c r="M35">
        <f t="shared" ca="1" si="146"/>
        <v>0.17510281693077445</v>
      </c>
      <c r="N35">
        <f t="shared" ca="1" si="147"/>
        <v>0.24826580111490543</v>
      </c>
      <c r="O35">
        <f t="shared" ca="1" si="148"/>
        <v>0.35255925269194338</v>
      </c>
      <c r="P35">
        <f t="shared" ca="1" si="149"/>
        <v>0.49852430694826622</v>
      </c>
      <c r="Q35">
        <f t="shared" ca="1" si="150"/>
        <v>0.67912629828926008</v>
      </c>
      <c r="R35">
        <f t="shared" ca="1" si="151"/>
        <v>0.74594579496505831</v>
      </c>
      <c r="S35">
        <f t="shared" ca="1" si="152"/>
        <v>0.773905232221477</v>
      </c>
      <c r="T35">
        <f t="shared" ca="1" si="153"/>
        <v>0.78677317820505188</v>
      </c>
      <c r="U35">
        <f t="shared" ca="1" si="154"/>
        <v>0.79309226131714305</v>
      </c>
      <c r="V35">
        <f t="shared" ca="1" si="155"/>
        <v>0.7963221876872254</v>
      </c>
      <c r="W35">
        <f t="shared" ca="1" si="156"/>
        <v>0.79800840137557016</v>
      </c>
      <c r="X35">
        <f t="shared" ca="1" si="157"/>
        <v>0.79889030100532588</v>
      </c>
      <c r="Y35">
        <f t="shared" ca="1" si="158"/>
        <v>0.79933443998656495</v>
      </c>
      <c r="Z35">
        <f t="shared" ca="1" si="159"/>
        <v>0.79951976833930849</v>
      </c>
      <c r="AA35">
        <f t="shared" ca="1" si="160"/>
        <v>0.79951976833930849</v>
      </c>
      <c r="AB35">
        <f t="shared" ca="1" si="161"/>
        <v>0.79933443998656506</v>
      </c>
      <c r="AC35">
        <f t="shared" ca="1" si="162"/>
        <v>0.79889030100532599</v>
      </c>
      <c r="AD35">
        <f t="shared" ca="1" si="163"/>
        <v>0.79800840137557028</v>
      </c>
      <c r="AE35">
        <f t="shared" ca="1" si="164"/>
        <v>0.7963221876872254</v>
      </c>
      <c r="AF35">
        <f t="shared" ca="1" si="165"/>
        <v>0.79309226131714305</v>
      </c>
      <c r="AG35">
        <f t="shared" ca="1" si="166"/>
        <v>0.78677317820505188</v>
      </c>
      <c r="AH35">
        <f ca="1">(AG35+AH34+AI35+AH36)/4</f>
        <v>0.773905232221477</v>
      </c>
      <c r="AI35">
        <f t="shared" ca="1" si="168"/>
        <v>0.74594579496505831</v>
      </c>
      <c r="AJ35">
        <f t="shared" ca="1" si="169"/>
        <v>0.67912629828926008</v>
      </c>
      <c r="AK35">
        <f t="shared" ca="1" si="170"/>
        <v>0.49852430694826622</v>
      </c>
      <c r="AL35">
        <f t="shared" ca="1" si="171"/>
        <v>0.35255925269194338</v>
      </c>
      <c r="AM35">
        <f t="shared" ca="1" si="172"/>
        <v>0.24826580111490543</v>
      </c>
      <c r="AN35">
        <f t="shared" ca="1" si="173"/>
        <v>0.17510281693077445</v>
      </c>
      <c r="AO35">
        <f t="shared" ca="1" si="174"/>
        <v>0.12371163432530258</v>
      </c>
      <c r="AP35">
        <f t="shared" ca="1" si="175"/>
        <v>8.7480882813177147E-2</v>
      </c>
      <c r="AQ35">
        <f t="shared" ca="1" si="176"/>
        <v>6.1865212465251507E-2</v>
      </c>
      <c r="AR35">
        <f t="shared" ca="1" si="177"/>
        <v>4.3716722834172023E-2</v>
      </c>
      <c r="AS35">
        <f t="shared" ca="1" si="178"/>
        <v>3.0832358039599828E-2</v>
      </c>
      <c r="AT35">
        <f t="shared" ca="1" si="179"/>
        <v>2.165770472159901E-2</v>
      </c>
      <c r="AU35">
        <f t="shared" ca="1" si="180"/>
        <v>1.508878262579013E-2</v>
      </c>
      <c r="AV35">
        <f t="shared" ca="1" si="181"/>
        <v>1.0335745764187396E-2</v>
      </c>
      <c r="AW35">
        <f t="shared" ca="1" si="182"/>
        <v>6.827013955914835E-3</v>
      </c>
      <c r="AX35">
        <f t="shared" ca="1" si="183"/>
        <v>4.1404371783347977E-3</v>
      </c>
      <c r="AY35">
        <f t="shared" ca="1" si="184"/>
        <v>1.9526001434153029E-3</v>
      </c>
      <c r="AZ35">
        <v>0</v>
      </c>
    </row>
    <row r="36" spans="1:52" x14ac:dyDescent="0.35">
      <c r="A36">
        <v>0</v>
      </c>
      <c r="B36">
        <f t="shared" ca="1" si="135"/>
        <v>1.9544285909532796E-3</v>
      </c>
      <c r="C36">
        <f t="shared" ca="1" si="136"/>
        <v>4.1449507513892396E-3</v>
      </c>
      <c r="D36">
        <f t="shared" ca="1" si="137"/>
        <v>6.8363287435664576E-3</v>
      </c>
      <c r="E36">
        <f ca="1">(D36+E35+F36+E37)/4</f>
        <v>1.035423435645557E-2</v>
      </c>
      <c r="F36">
        <f t="shared" ca="1" si="139"/>
        <v>1.5125143936832423E-2</v>
      </c>
      <c r="G36">
        <f t="shared" ca="1" si="140"/>
        <v>2.1729116155187547E-2</v>
      </c>
      <c r="H36">
        <f t="shared" ca="1" si="141"/>
        <v>3.0972796703603592E-2</v>
      </c>
      <c r="I36">
        <f t="shared" ca="1" si="142"/>
        <v>4.3993861595603603E-2</v>
      </c>
      <c r="J36">
        <f t="shared" ca="1" si="143"/>
        <v>6.2415665369054352E-2</v>
      </c>
      <c r="K36">
        <f t="shared" ca="1" si="144"/>
        <v>8.8587330675640952E-2</v>
      </c>
      <c r="L36">
        <f t="shared" ca="1" si="145"/>
        <v>0.12598550662578428</v>
      </c>
      <c r="M36">
        <f t="shared" ca="1" si="146"/>
        <v>0.17997121802449306</v>
      </c>
      <c r="N36">
        <f t="shared" ca="1" si="147"/>
        <v>0.25947851017158136</v>
      </c>
      <c r="O36">
        <f t="shared" ca="1" si="148"/>
        <v>0.381629078663065</v>
      </c>
      <c r="P36">
        <f t="shared" ca="1" si="149"/>
        <v>0.58709034509780367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>
        <f t="shared" ca="1" si="170"/>
        <v>0.58709034509780356</v>
      </c>
      <c r="AL36">
        <f t="shared" ca="1" si="171"/>
        <v>0.381629078663065</v>
      </c>
      <c r="AM36">
        <f t="shared" ca="1" si="172"/>
        <v>0.25947851017158136</v>
      </c>
      <c r="AN36">
        <f t="shared" ca="1" si="173"/>
        <v>0.17997121802449306</v>
      </c>
      <c r="AO36">
        <f t="shared" ca="1" si="174"/>
        <v>0.12598550662578425</v>
      </c>
      <c r="AP36">
        <f t="shared" ca="1" si="175"/>
        <v>8.858733067564091E-2</v>
      </c>
      <c r="AQ36">
        <f t="shared" ca="1" si="176"/>
        <v>6.241566536905431E-2</v>
      </c>
      <c r="AR36">
        <f t="shared" ca="1" si="177"/>
        <v>4.3993861595603569E-2</v>
      </c>
      <c r="AS36">
        <f t="shared" ca="1" si="178"/>
        <v>3.0972796703603561E-2</v>
      </c>
      <c r="AT36">
        <f t="shared" ca="1" si="179"/>
        <v>2.1729116155187522E-2</v>
      </c>
      <c r="AU36">
        <f t="shared" ca="1" si="180"/>
        <v>1.5125143936832406E-2</v>
      </c>
      <c r="AV36">
        <f t="shared" ca="1" si="181"/>
        <v>1.0354234356455558E-2</v>
      </c>
      <c r="AW36">
        <f t="shared" ca="1" si="182"/>
        <v>6.8363287435664489E-3</v>
      </c>
      <c r="AX36">
        <f t="shared" ca="1" si="183"/>
        <v>4.1449507513892344E-3</v>
      </c>
      <c r="AY36">
        <f t="shared" ca="1" si="184"/>
        <v>1.954428590953277E-3</v>
      </c>
      <c r="AZ36">
        <v>0</v>
      </c>
    </row>
    <row r="37" spans="1:52" x14ac:dyDescent="0.35">
      <c r="A37">
        <v>0</v>
      </c>
      <c r="B37">
        <f t="shared" ca="1" si="135"/>
        <v>1.7201634690085731E-3</v>
      </c>
      <c r="C37">
        <f t="shared" ca="1" si="136"/>
        <v>3.6486084927024186E-3</v>
      </c>
      <c r="D37">
        <f t="shared" ca="1" si="137"/>
        <v>6.0191159105061776E-3</v>
      </c>
      <c r="E37">
        <f ca="1">(D37+E36+F37+E38)/4</f>
        <v>9.1197189812359906E-3</v>
      </c>
      <c r="F37">
        <f t="shared" ca="1" si="139"/>
        <v>1.3328442609896428E-2</v>
      </c>
      <c r="G37">
        <f t="shared" ca="1" si="140"/>
        <v>1.9160819258715142E-2</v>
      </c>
      <c r="H37">
        <f t="shared" ca="1" si="141"/>
        <v>2.7335851024023361E-2</v>
      </c>
      <c r="I37">
        <f t="shared" ca="1" si="142"/>
        <v>3.8870261475584429E-2</v>
      </c>
      <c r="J37">
        <f t="shared" ca="1" si="143"/>
        <v>5.521625673972131E-2</v>
      </c>
      <c r="K37">
        <f t="shared" ca="1" si="144"/>
        <v>7.8467267894547998E-2</v>
      </c>
      <c r="L37">
        <f t="shared" ca="1" si="145"/>
        <v>0.11167184347770054</v>
      </c>
      <c r="M37">
        <f t="shared" ca="1" si="146"/>
        <v>0.15931803836983222</v>
      </c>
      <c r="N37">
        <f t="shared" ca="1" si="147"/>
        <v>0.22804794288386204</v>
      </c>
      <c r="O37">
        <f t="shared" ca="1" si="148"/>
        <v>0.32738820669093177</v>
      </c>
      <c r="P37">
        <f t="shared" ca="1" si="149"/>
        <v>0.46820799477988334</v>
      </c>
      <c r="Q37">
        <f t="shared" ca="1" si="150"/>
        <v>0.64391206278798052</v>
      </c>
      <c r="R37">
        <f t="shared" ca="1" si="151"/>
        <v>0.70649024702555263</v>
      </c>
      <c r="S37">
        <f t="shared" ref="S37:S39" ca="1" si="185">(R37+S36+T37+S38)/4</f>
        <v>0.73108487093738539</v>
      </c>
      <c r="T37">
        <f t="shared" ref="T37:T39" ca="1" si="186">(S37+T36+U37+T38)/4</f>
        <v>0.74147384534738581</v>
      </c>
      <c r="U37">
        <f t="shared" ref="U37:U39" ca="1" si="187">(T37+U36+V37+U38)/4</f>
        <v>0.74607353923977959</v>
      </c>
      <c r="V37">
        <f t="shared" ref="V37:V39" ca="1" si="188">(U37+V36+W37+V38)/4</f>
        <v>0.74816837827008198</v>
      </c>
      <c r="W37">
        <f t="shared" ref="W37:W39" ca="1" si="189">(V37+W36+X37+W38)/4</f>
        <v>0.74913696986942102</v>
      </c>
      <c r="X37">
        <f t="shared" ref="X37:X39" ca="1" si="190">(W37+X36+Y37+X38)/4</f>
        <v>0.7495860245825603</v>
      </c>
      <c r="Y37">
        <f t="shared" ref="Y37:Y39" ca="1" si="191">(X37+Y36+Z37+Y38)/4</f>
        <v>0.74978888347770689</v>
      </c>
      <c r="Z37">
        <f t="shared" ref="Z37:Z39" ca="1" si="192">(Y37+Z36+AA37+Z38)/4</f>
        <v>0.74986707703665856</v>
      </c>
      <c r="AA37">
        <f t="shared" ref="AA37:AA39" ca="1" si="193">(Z37+AA36+AB37+AA38)/4</f>
        <v>0.74986707703665856</v>
      </c>
      <c r="AB37">
        <f t="shared" ref="AB37:AB39" ca="1" si="194">(AA37+AB36+AC37+AB38)/4</f>
        <v>0.74978888347770689</v>
      </c>
      <c r="AC37">
        <f t="shared" ref="AC37:AC39" ca="1" si="195">(AB37+AC36+AD37+AC38)/4</f>
        <v>0.7495860245825603</v>
      </c>
      <c r="AD37">
        <f t="shared" ref="AD37:AD39" ca="1" si="196">(AC37+AD36+AE37+AD38)/4</f>
        <v>0.74913696986942102</v>
      </c>
      <c r="AE37">
        <f t="shared" ref="AE37:AE39" ca="1" si="197">(AD37+AE36+AF37+AE38)/4</f>
        <v>0.74816837827008209</v>
      </c>
      <c r="AF37">
        <f t="shared" ref="AF37:AF39" ca="1" si="198">(AE37+AF36+AG37+AF38)/4</f>
        <v>0.74607353923977959</v>
      </c>
      <c r="AG37">
        <f t="shared" ref="AG37:AG39" ca="1" si="199">(AF37+AG36+AH37+AG38)/4</f>
        <v>0.74147384534738581</v>
      </c>
      <c r="AH37">
        <f t="shared" ca="1" si="167"/>
        <v>0.73108487093738539</v>
      </c>
      <c r="AI37">
        <f t="shared" ca="1" si="168"/>
        <v>0.70649024702555263</v>
      </c>
      <c r="AJ37">
        <f t="shared" ca="1" si="169"/>
        <v>0.64391206278798052</v>
      </c>
      <c r="AK37">
        <f t="shared" ca="1" si="170"/>
        <v>0.46820799477988329</v>
      </c>
      <c r="AL37">
        <f t="shared" ca="1" si="171"/>
        <v>0.32738820669093177</v>
      </c>
      <c r="AM37">
        <f t="shared" ca="1" si="172"/>
        <v>0.22804794288386204</v>
      </c>
      <c r="AN37">
        <f t="shared" ca="1" si="173"/>
        <v>0.15931803836983222</v>
      </c>
      <c r="AO37">
        <f t="shared" ca="1" si="174"/>
        <v>0.11167184347770051</v>
      </c>
      <c r="AP37">
        <f t="shared" ca="1" si="175"/>
        <v>7.8467267894547957E-2</v>
      </c>
      <c r="AQ37">
        <f t="shared" ca="1" si="176"/>
        <v>5.5216256739721276E-2</v>
      </c>
      <c r="AR37">
        <f t="shared" ca="1" si="177"/>
        <v>3.8870261475584401E-2</v>
      </c>
      <c r="AS37">
        <f t="shared" ca="1" si="178"/>
        <v>2.7335851024023337E-2</v>
      </c>
      <c r="AT37">
        <f t="shared" ca="1" si="179"/>
        <v>1.9160819258715121E-2</v>
      </c>
      <c r="AU37">
        <f t="shared" ca="1" si="180"/>
        <v>1.3328442609896414E-2</v>
      </c>
      <c r="AV37">
        <f t="shared" ca="1" si="181"/>
        <v>9.1197189812359802E-3</v>
      </c>
      <c r="AW37">
        <f t="shared" ca="1" si="182"/>
        <v>6.0191159105061707E-3</v>
      </c>
      <c r="AX37">
        <f t="shared" ca="1" si="183"/>
        <v>3.6486084927024147E-3</v>
      </c>
      <c r="AY37">
        <f t="shared" ca="1" si="184"/>
        <v>1.7201634690085712E-3</v>
      </c>
      <c r="AZ37">
        <v>0</v>
      </c>
    </row>
    <row r="38" spans="1:52" x14ac:dyDescent="0.35">
      <c r="A38">
        <v>0</v>
      </c>
      <c r="B38">
        <f t="shared" ca="1" si="135"/>
        <v>1.2776167923785942E-3</v>
      </c>
      <c r="C38">
        <f t="shared" ca="1" si="136"/>
        <v>2.7102038399056849E-3</v>
      </c>
      <c r="D38">
        <f t="shared" ca="1" si="137"/>
        <v>4.471807424519845E-3</v>
      </c>
      <c r="E38">
        <f ca="1">(D38+E37+F38+E39)/4</f>
        <v>6.777083048085792E-3</v>
      </c>
      <c r="F38">
        <f t="shared" ca="1" si="139"/>
        <v>9.9080882628021592E-3</v>
      </c>
      <c r="G38">
        <f t="shared" ca="1" si="140"/>
        <v>1.4249867245753237E-2</v>
      </c>
      <c r="H38">
        <f t="shared" ca="1" si="141"/>
        <v>2.0339526658190277E-2</v>
      </c>
      <c r="I38">
        <f t="shared" ca="1" si="142"/>
        <v>2.8935076542989446E-2</v>
      </c>
      <c r="J38">
        <f t="shared" ca="1" si="143"/>
        <v>4.1111832219698469E-2</v>
      </c>
      <c r="K38">
        <f t="shared" ca="1" si="144"/>
        <v>5.8393640685129193E-2</v>
      </c>
      <c r="L38">
        <f t="shared" ca="1" si="145"/>
        <v>8.291656102063763E-2</v>
      </c>
      <c r="M38">
        <f t="shared" ca="1" si="146"/>
        <v>0.11758114909327319</v>
      </c>
      <c r="N38">
        <f t="shared" ca="1" si="147"/>
        <v>0.16600701630310286</v>
      </c>
      <c r="O38">
        <f t="shared" ca="1" si="148"/>
        <v>0.23166781043691675</v>
      </c>
      <c r="P38">
        <f t="shared" ca="1" si="149"/>
        <v>0.31444136454281746</v>
      </c>
      <c r="Q38">
        <f t="shared" ca="1" si="150"/>
        <v>0.40095000934648617</v>
      </c>
      <c r="R38">
        <f t="shared" ca="1" si="151"/>
        <v>0.45096405437684484</v>
      </c>
      <c r="S38">
        <f t="shared" ca="1" si="185"/>
        <v>0.47637539137660306</v>
      </c>
      <c r="T38">
        <f t="shared" ca="1" si="186"/>
        <v>0.48873697121237836</v>
      </c>
      <c r="U38">
        <f t="shared" ca="1" si="187"/>
        <v>0.49465193334165025</v>
      </c>
      <c r="V38">
        <f t="shared" ca="1" si="188"/>
        <v>0.49746300397112775</v>
      </c>
      <c r="W38">
        <f t="shared" ca="1" si="189"/>
        <v>0.49879347662504175</v>
      </c>
      <c r="X38">
        <f t="shared" ca="1" si="190"/>
        <v>0.49941824498311305</v>
      </c>
      <c r="Y38">
        <f t="shared" ca="1" si="191"/>
        <v>0.49970243229160893</v>
      </c>
      <c r="Z38">
        <f t="shared" ca="1" si="192"/>
        <v>0.49981234763226867</v>
      </c>
      <c r="AA38">
        <f t="shared" ca="1" si="193"/>
        <v>0.49981234763226862</v>
      </c>
      <c r="AB38">
        <f t="shared" ca="1" si="194"/>
        <v>0.49970243229160893</v>
      </c>
      <c r="AC38">
        <f t="shared" ca="1" si="195"/>
        <v>0.49941824498311305</v>
      </c>
      <c r="AD38">
        <f t="shared" ca="1" si="196"/>
        <v>0.49879347662504175</v>
      </c>
      <c r="AE38">
        <f t="shared" ca="1" si="197"/>
        <v>0.4974630039711278</v>
      </c>
      <c r="AF38">
        <f t="shared" ca="1" si="198"/>
        <v>0.49465193334165025</v>
      </c>
      <c r="AG38">
        <f t="shared" ca="1" si="199"/>
        <v>0.48873697121237836</v>
      </c>
      <c r="AH38">
        <f t="shared" ca="1" si="167"/>
        <v>0.47637539137660306</v>
      </c>
      <c r="AI38">
        <f t="shared" ca="1" si="168"/>
        <v>0.45096405437684484</v>
      </c>
      <c r="AJ38">
        <f t="shared" ca="1" si="169"/>
        <v>0.40095000934648617</v>
      </c>
      <c r="AK38">
        <f t="shared" ca="1" si="170"/>
        <v>0.3144413645428174</v>
      </c>
      <c r="AL38">
        <f t="shared" ca="1" si="171"/>
        <v>0.23166781043691675</v>
      </c>
      <c r="AM38">
        <f t="shared" ca="1" si="172"/>
        <v>0.16600701630310286</v>
      </c>
      <c r="AN38">
        <f t="shared" ca="1" si="173"/>
        <v>0.11758114909327318</v>
      </c>
      <c r="AO38">
        <f t="shared" ca="1" si="174"/>
        <v>8.2916561020637602E-2</v>
      </c>
      <c r="AP38">
        <f t="shared" ca="1" si="175"/>
        <v>5.8393640685129165E-2</v>
      </c>
      <c r="AQ38">
        <f t="shared" ca="1" si="176"/>
        <v>4.1111832219698455E-2</v>
      </c>
      <c r="AR38">
        <f t="shared" ca="1" si="177"/>
        <v>2.8935076542989432E-2</v>
      </c>
      <c r="AS38">
        <f t="shared" ca="1" si="178"/>
        <v>2.0339526658190263E-2</v>
      </c>
      <c r="AT38">
        <f t="shared" ca="1" si="179"/>
        <v>1.4249867245753223E-2</v>
      </c>
      <c r="AU38">
        <f t="shared" ca="1" si="180"/>
        <v>9.908088262802147E-3</v>
      </c>
      <c r="AV38">
        <f t="shared" ca="1" si="181"/>
        <v>6.7770830480857842E-3</v>
      </c>
      <c r="AW38">
        <f t="shared" ca="1" si="182"/>
        <v>4.4718074245198389E-3</v>
      </c>
      <c r="AX38">
        <f t="shared" ca="1" si="183"/>
        <v>2.7102038399056815E-3</v>
      </c>
      <c r="AY38">
        <f t="shared" ca="1" si="184"/>
        <v>1.2776167923785927E-3</v>
      </c>
      <c r="AZ38">
        <v>0</v>
      </c>
    </row>
    <row r="39" spans="1:52" x14ac:dyDescent="0.35">
      <c r="A39">
        <v>0</v>
      </c>
      <c r="B39">
        <f t="shared" ca="1" si="135"/>
        <v>6.8009986060011914E-4</v>
      </c>
      <c r="C39">
        <f t="shared" ca="1" si="136"/>
        <v>1.4427826500218823E-3</v>
      </c>
      <c r="D39">
        <f t="shared" ca="1" si="137"/>
        <v>2.380826899581725E-3</v>
      </c>
      <c r="E39">
        <f ca="1">(D39+E38+F39+E40)/4</f>
        <v>3.6087175237851728E-3</v>
      </c>
      <c r="F39">
        <f t="shared" ca="1" si="139"/>
        <v>5.276960147473175E-3</v>
      </c>
      <c r="G39">
        <f t="shared" ca="1" si="140"/>
        <v>7.5910348033053701E-3</v>
      </c>
      <c r="H39">
        <f ca="1">(G39+H38+I39+H40)/4</f>
        <v>1.0837311819995065E-2</v>
      </c>
      <c r="I39">
        <f t="shared" ca="1" si="142"/>
        <v>1.5418685818484613E-2</v>
      </c>
      <c r="J39">
        <f t="shared" ca="1" si="143"/>
        <v>2.1902354910953943E-2</v>
      </c>
      <c r="K39">
        <f t="shared" ca="1" si="144"/>
        <v>3.1078901605632682E-2</v>
      </c>
      <c r="L39">
        <f t="shared" ca="1" si="145"/>
        <v>4.4019610826447592E-2</v>
      </c>
      <c r="M39">
        <f t="shared" ca="1" si="146"/>
        <v>6.2082980679520061E-2</v>
      </c>
      <c r="N39">
        <f t="shared" ca="1" si="147"/>
        <v>8.6731162798359462E-2</v>
      </c>
      <c r="O39">
        <f ca="1">(N39+O38+P39+O40)/4</f>
        <v>0.11883465421081495</v>
      </c>
      <c r="P39">
        <f t="shared" ca="1" si="149"/>
        <v>0.15693964360798357</v>
      </c>
      <c r="Q39">
        <f t="shared" ca="1" si="150"/>
        <v>0.19448255567830181</v>
      </c>
      <c r="R39">
        <f t="shared" ca="1" si="151"/>
        <v>0.22004056975873759</v>
      </c>
      <c r="S39">
        <f t="shared" ca="1" si="185"/>
        <v>0.23471566897980375</v>
      </c>
      <c r="T39">
        <f t="shared" ca="1" si="186"/>
        <v>0.24244671478387439</v>
      </c>
      <c r="U39">
        <f t="shared" ca="1" si="187"/>
        <v>0.24633421894331542</v>
      </c>
      <c r="V39">
        <f t="shared" ca="1" si="188"/>
        <v>0.24823822764773706</v>
      </c>
      <c r="W39">
        <f t="shared" ca="1" si="189"/>
        <v>0.24915568767650503</v>
      </c>
      <c r="X39">
        <f t="shared" ca="1" si="190"/>
        <v>0.24959104643324134</v>
      </c>
      <c r="Y39">
        <f t="shared" ca="1" si="191"/>
        <v>0.24979025307334723</v>
      </c>
      <c r="Z39">
        <f t="shared" ca="1" si="192"/>
        <v>0.24986753356853864</v>
      </c>
      <c r="AA39">
        <f t="shared" ca="1" si="193"/>
        <v>0.24986753356853861</v>
      </c>
      <c r="AB39">
        <f t="shared" ca="1" si="194"/>
        <v>0.24979025307334723</v>
      </c>
      <c r="AC39">
        <f t="shared" ca="1" si="195"/>
        <v>0.24959104643324131</v>
      </c>
      <c r="AD39">
        <f t="shared" ca="1" si="196"/>
        <v>0.24915568767650503</v>
      </c>
      <c r="AE39">
        <f t="shared" ca="1" si="197"/>
        <v>0.24823822764773706</v>
      </c>
      <c r="AF39">
        <f t="shared" ca="1" si="198"/>
        <v>0.24633421894331542</v>
      </c>
      <c r="AG39">
        <f t="shared" ca="1" si="199"/>
        <v>0.24244671478387436</v>
      </c>
      <c r="AH39">
        <f t="shared" ca="1" si="167"/>
        <v>0.23471566897980373</v>
      </c>
      <c r="AI39">
        <f t="shared" ca="1" si="168"/>
        <v>0.22004056975873759</v>
      </c>
      <c r="AJ39">
        <f t="shared" ca="1" si="169"/>
        <v>0.19448255567830181</v>
      </c>
      <c r="AK39">
        <f t="shared" ca="1" si="170"/>
        <v>0.15693964360798354</v>
      </c>
      <c r="AL39">
        <f t="shared" ca="1" si="171"/>
        <v>0.11883465421081493</v>
      </c>
      <c r="AM39">
        <f t="shared" ca="1" si="172"/>
        <v>8.6731162798359462E-2</v>
      </c>
      <c r="AN39">
        <f t="shared" ca="1" si="173"/>
        <v>6.2082980679520054E-2</v>
      </c>
      <c r="AO39">
        <f t="shared" ca="1" si="174"/>
        <v>4.4019610826447585E-2</v>
      </c>
      <c r="AP39">
        <f t="shared" ca="1" si="175"/>
        <v>3.1078901605632668E-2</v>
      </c>
      <c r="AQ39">
        <f t="shared" ca="1" si="176"/>
        <v>2.1902354910953929E-2</v>
      </c>
      <c r="AR39">
        <f t="shared" ca="1" si="177"/>
        <v>1.5418685818484604E-2</v>
      </c>
      <c r="AS39">
        <f t="shared" ca="1" si="178"/>
        <v>1.0837311819995057E-2</v>
      </c>
      <c r="AT39">
        <f t="shared" ca="1" si="179"/>
        <v>7.5910348033053623E-3</v>
      </c>
      <c r="AU39">
        <f t="shared" ca="1" si="180"/>
        <v>5.2769601474731698E-3</v>
      </c>
      <c r="AV39">
        <f t="shared" ca="1" si="181"/>
        <v>3.6087175237851693E-3</v>
      </c>
      <c r="AW39">
        <f t="shared" ca="1" si="182"/>
        <v>2.380826899581722E-3</v>
      </c>
      <c r="AX39">
        <f t="shared" ca="1" si="183"/>
        <v>1.4427826500218804E-3</v>
      </c>
      <c r="AY39">
        <f t="shared" ca="1" si="184"/>
        <v>6.8009986060011828E-4</v>
      </c>
      <c r="AZ39">
        <v>0</v>
      </c>
    </row>
    <row r="40" spans="1:52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2" spans="1:52" x14ac:dyDescent="0.35">
      <c r="A42" t="s">
        <v>2</v>
      </c>
      <c r="B42" s="4">
        <v>0.1</v>
      </c>
      <c r="C42">
        <v>0.05</v>
      </c>
      <c r="D42">
        <v>0.01</v>
      </c>
      <c r="F42" t="s">
        <v>3</v>
      </c>
      <c r="G42">
        <f>B43*2</f>
        <v>20</v>
      </c>
    </row>
    <row r="43" spans="1:52" x14ac:dyDescent="0.35">
      <c r="A43" t="s">
        <v>0</v>
      </c>
      <c r="B43" s="4">
        <f>1/B42</f>
        <v>10</v>
      </c>
      <c r="C43">
        <f t="shared" ref="C43" si="200">1/C42</f>
        <v>20</v>
      </c>
      <c r="D43">
        <f t="shared" ref="D43" si="201">1/D42</f>
        <v>100</v>
      </c>
    </row>
    <row r="44" spans="1:52" x14ac:dyDescent="0.35">
      <c r="A44" t="s">
        <v>1</v>
      </c>
      <c r="B44" s="4">
        <f>4*B43</f>
        <v>40</v>
      </c>
      <c r="C44">
        <f t="shared" ref="C44" si="202">4*C43</f>
        <v>80</v>
      </c>
      <c r="D44">
        <f t="shared" ref="D44" si="203">4*D43</f>
        <v>400</v>
      </c>
    </row>
    <row r="46" spans="1:52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35">
      <c r="A47">
        <v>0</v>
      </c>
      <c r="B47">
        <f t="shared" ref="B47:B54" ca="1" si="204">(A47+B46+C47+B48)/4</f>
        <v>1.3472942999895269E-3</v>
      </c>
      <c r="C47">
        <f t="shared" ref="C47:C52" ca="1" si="205">(B47+C46+D47+C48)/4</f>
        <v>2.8545299400088591E-3</v>
      </c>
      <c r="D47">
        <f t="shared" ref="D47:D54" ca="1" si="206">(C47+D46+E47+D48)/4</f>
        <v>4.6996017147412621E-3</v>
      </c>
      <c r="E47">
        <f t="shared" ref="E47:E54" ca="1" si="207">(D47+E46+F47+E48)/4</f>
        <v>7.0977231498072207E-3</v>
      </c>
      <c r="F47">
        <f t="shared" ref="F47:F54" ca="1" si="208">(E47+F46+G47+F48)/4</f>
        <v>1.0323324701652099E-2</v>
      </c>
      <c r="G47">
        <f t="shared" ref="G47:G54" ca="1" si="209">(F47+G46+H47+G48)/4</f>
        <v>1.4734697964767503E-2</v>
      </c>
      <c r="H47">
        <f t="shared" ref="H47:H53" ca="1" si="210">(G47+H46+I47+H48)/4</f>
        <v>2.079922242386878E-2</v>
      </c>
      <c r="I47">
        <f t="shared" ref="I47:I54" ca="1" si="211">(H47+I46+J47+I48)/4</f>
        <v>2.9111356094960801E-2</v>
      </c>
      <c r="J47">
        <f t="shared" ref="J47:J54" ca="1" si="212">(I47+J46+K47+J48)/4</f>
        <v>4.0383278495732741E-2</v>
      </c>
      <c r="K47">
        <f t="shared" ref="K47:K54" ca="1" si="213">(J47+K46+L47+K48)/4</f>
        <v>5.536434372655176E-2</v>
      </c>
      <c r="L47">
        <f t="shared" ref="L47:L54" ca="1" si="214">(K47+L46+M47+L48)/4</f>
        <v>7.4608648352725321E-2</v>
      </c>
      <c r="M47">
        <f t="shared" ref="M47:M54" ca="1" si="215">(L47+M46+N47+M48)/4</f>
        <v>9.7982196446035966E-2</v>
      </c>
      <c r="N47">
        <f t="shared" ref="N47:N54" ca="1" si="216">(M47+N46+O47+N48)/4</f>
        <v>0.1238892712105711</v>
      </c>
      <c r="O47">
        <f t="shared" ref="O47:O53" ca="1" si="217">(N47+O46+P47+O48)/4</f>
        <v>0.14869006180046512</v>
      </c>
      <c r="P47">
        <f t="shared" ref="P47:P54" ca="1" si="218">(O47+P46+Q47+P48)/4</f>
        <v>0.16794307117413293</v>
      </c>
      <c r="Q47">
        <f t="shared" ref="Q47:Q50" ca="1" si="219">(P47+Q46+R47+Q48)/4</f>
        <v>0.18096466616535642</v>
      </c>
      <c r="R47">
        <f t="shared" ref="R47:R50" ca="1" si="220">(Q47+R46+S47+R48)/4</f>
        <v>0.18906080291744304</v>
      </c>
      <c r="S47">
        <f t="shared" ref="S47:S50" ca="1" si="221">(R47+S46+T47+S48)/4</f>
        <v>0.19384228902168985</v>
      </c>
      <c r="T47">
        <f t="shared" ref="T47:T50" ca="1" si="222">(S47+T46+U47+T48)/4</f>
        <v>0.19657821831624417</v>
      </c>
      <c r="U47">
        <f t="shared" ref="U47:U50" ca="1" si="223">(T47+U46+V47+U48)/4</f>
        <v>0.19811321956732525</v>
      </c>
      <c r="V47">
        <f t="shared" ref="V47:V50" ca="1" si="224">(U47+V46+W47+V48)/4</f>
        <v>0.19896363258578664</v>
      </c>
      <c r="W47">
        <f t="shared" ref="W47:W50" ca="1" si="225">(V47+W46+X47+W48)/4</f>
        <v>0.1994303300229216</v>
      </c>
      <c r="X47">
        <f t="shared" ref="X47:X50" ca="1" si="226">(W47+X46+Y47+X48)/4</f>
        <v>0.19968348413534887</v>
      </c>
      <c r="Y47">
        <f t="shared" ref="Y47:Y50" ca="1" si="227">(X47+Y46+Z47+Y48)/4</f>
        <v>0.19981708542320001</v>
      </c>
      <c r="Z47">
        <f t="shared" ref="Z47:Z50" ca="1" si="228">(Y47+Z46+AA47+Z48)/4</f>
        <v>0.19988126876495627</v>
      </c>
      <c r="AA47">
        <f ca="1">(Z47+AA46+AB47+AA48)/4</f>
        <v>0.19990026292293595</v>
      </c>
      <c r="AB47">
        <f t="shared" ref="AB47:AB50" ca="1" si="229">(AA47+AB46+AC47+AB48)/4</f>
        <v>0.19988125714503702</v>
      </c>
      <c r="AC47">
        <f t="shared" ref="AC47:AC50" ca="1" si="230">(AB47+AC46+AD47+AC48)/4</f>
        <v>0.19981705775990011</v>
      </c>
      <c r="AD47">
        <f t="shared" ref="AD47:AD50" ca="1" si="231">(AC47+AD46+AE47+AD48)/4</f>
        <v>0.19968342991253385</v>
      </c>
      <c r="AE47">
        <f t="shared" ref="AE47:AE50" ca="1" si="232">(AD47+AE46+AF47+AE48)/4</f>
        <v>0.19943022868329474</v>
      </c>
      <c r="AF47">
        <f t="shared" ref="AF47:AF50" ca="1" si="233">(AE47+AF46+AG47+AF48)/4</f>
        <v>0.19896344588627948</v>
      </c>
      <c r="AG47">
        <f t="shared" ref="AG47:AG50" ca="1" si="234">(AF47+AG46+AH47+AG48)/4</f>
        <v>0.19811287759209317</v>
      </c>
      <c r="AH47">
        <f t="shared" ref="AH47:AH49" ca="1" si="235">(AG47+AH46+AI47+AH48)/4</f>
        <v>0.19657759460629276</v>
      </c>
      <c r="AI47">
        <f t="shared" ref="AI47:AI50" ca="1" si="236">(AH47+AI46+AJ47+AI48)/4</f>
        <v>0.1938411576215342</v>
      </c>
      <c r="AJ47">
        <f t="shared" ref="AJ47:AJ50" ca="1" si="237">(AI47+AJ46+AK47+AJ48)/4</f>
        <v>0.18905876734227148</v>
      </c>
      <c r="AK47">
        <f t="shared" ref="AK47:AK54" ca="1" si="238">(AJ47+AK46+AL47+AK48)/4</f>
        <v>0.18096105023944534</v>
      </c>
      <c r="AL47">
        <f t="shared" ref="AL47:AL54" ca="1" si="239">(AK47+AL46+AM47+AL48)/4</f>
        <v>0.16793677237413152</v>
      </c>
      <c r="AM47">
        <f t="shared" ref="AM47:AM54" ca="1" si="240">(AL47+AM46+AN47+AM48)/4</f>
        <v>0.14867940318681769</v>
      </c>
      <c r="AN47">
        <f t="shared" ref="AN47:AN54" ca="1" si="241">(AM47+AN46+AO47+AN48)/4</f>
        <v>0.12387194629854582</v>
      </c>
      <c r="AO47">
        <f t="shared" ref="AO47:AO54" ca="1" si="242">(AN47+AO46+AP47+AO48)/4</f>
        <v>9.7955353050449417E-2</v>
      </c>
      <c r="AP47">
        <f t="shared" ref="AP47:AP54" ca="1" si="243">(AO47+AP46+AQ47+AP48)/4</f>
        <v>7.456859031307711E-2</v>
      </c>
      <c r="AQ47">
        <f t="shared" ref="AQ47:AQ54" ca="1" si="244">(AP47+AQ46+AR47+AQ48)/4</f>
        <v>5.5305996180012126E-2</v>
      </c>
      <c r="AR47">
        <f t="shared" ref="AR47:AR54" ca="1" si="245">(AQ47+AR46+AS47+AR48)/4</f>
        <v>4.0299486173386724E-2</v>
      </c>
      <c r="AS47">
        <f t="shared" ref="AS47:AS54" ca="1" si="246">(AR47+AS46+AT47+AS48)/4</f>
        <v>2.8991963686540625E-2</v>
      </c>
      <c r="AT47">
        <f t="shared" ref="AT47:AT54" ca="1" si="247">(AS47+AT46+AU47+AT48)/4</f>
        <v>2.0629822338154778E-2</v>
      </c>
      <c r="AU47">
        <f t="shared" ref="AU47:AU54" ca="1" si="248">(AT47+AU46+AV47+AU48)/4</f>
        <v>1.4494886283158776E-2</v>
      </c>
      <c r="AV47">
        <f t="shared" ref="AV47:AV54" ca="1" si="249">(AU47+AV46+AW47+AV48)/4</f>
        <v>9.9842522117613366E-3</v>
      </c>
      <c r="AW47">
        <f t="shared" ref="AW47:AW54" ca="1" si="250">(AV47+AW46+AX47+AW48)/4</f>
        <v>6.6186515525238909E-3</v>
      </c>
      <c r="AX47">
        <f t="shared" ref="AX47:AX54" ca="1" si="251">(AW47+AX46+AY47+AX48)/4</f>
        <v>4.0230671599385892E-3</v>
      </c>
      <c r="AY47">
        <f t="shared" ref="AY47:AY54" ca="1" si="252">(AX47+AY46+AZ47+AY48)/4</f>
        <v>1.8995695138048633E-3</v>
      </c>
      <c r="AZ47">
        <v>0</v>
      </c>
    </row>
    <row r="48" spans="1:52" x14ac:dyDescent="0.35">
      <c r="A48">
        <v>0</v>
      </c>
      <c r="B48">
        <f t="shared" ca="1" si="204"/>
        <v>2.5346472599492489E-3</v>
      </c>
      <c r="C48">
        <f t="shared" ca="1" si="205"/>
        <v>5.3712237453046475E-3</v>
      </c>
      <c r="D48">
        <f t="shared" ca="1" si="206"/>
        <v>8.8461537691489674E-3</v>
      </c>
      <c r="E48">
        <f t="shared" ca="1" si="207"/>
        <v>1.3367966182835523E-2</v>
      </c>
      <c r="F48">
        <f t="shared" ca="1" si="208"/>
        <v>1.9460877692033675E-2</v>
      </c>
      <c r="G48">
        <f t="shared" ca="1" si="209"/>
        <v>2.7816244733549132E-2</v>
      </c>
      <c r="H48">
        <f t="shared" ca="1" si="210"/>
        <v>3.9350835635746817E-2</v>
      </c>
      <c r="I48">
        <f t="shared" ca="1" si="211"/>
        <v>5.526292346024169E-2</v>
      </c>
      <c r="J48">
        <f t="shared" ca="1" si="212"/>
        <v>7.7057414161418397E-2</v>
      </c>
      <c r="K48">
        <f t="shared" ca="1" si="213"/>
        <v>0.10646544805774898</v>
      </c>
      <c r="L48">
        <f t="shared" ca="1" si="214"/>
        <v>0.14508805323831359</v>
      </c>
      <c r="M48">
        <f t="shared" ca="1" si="215"/>
        <v>0.19343086622084743</v>
      </c>
      <c r="N48">
        <f t="shared" ca="1" si="216"/>
        <v>0.24888482659578332</v>
      </c>
      <c r="O48">
        <f t="shared" ca="1" si="217"/>
        <v>0.30292790481715653</v>
      </c>
      <c r="P48">
        <f t="shared" ca="1" si="218"/>
        <v>0.3421175567307102</v>
      </c>
      <c r="Q48">
        <f t="shared" ca="1" si="219"/>
        <v>0.36685479056984971</v>
      </c>
      <c r="R48">
        <f t="shared" ca="1" si="220"/>
        <v>0.38143625648272594</v>
      </c>
      <c r="S48">
        <f t="shared" ca="1" si="221"/>
        <v>0.38973013485307217</v>
      </c>
      <c r="T48">
        <f t="shared" ca="1" si="222"/>
        <v>0.39435736467596161</v>
      </c>
      <c r="U48">
        <f t="shared" ca="1" si="223"/>
        <v>0.39691102736727024</v>
      </c>
      <c r="V48">
        <f t="shared" ca="1" si="224"/>
        <v>0.39831098075289967</v>
      </c>
      <c r="W48">
        <f t="shared" ca="1" si="225"/>
        <v>0.39907420337055094</v>
      </c>
      <c r="X48">
        <f t="shared" ca="1" si="226"/>
        <v>0.39948652109527377</v>
      </c>
      <c r="Y48">
        <f t="shared" ca="1" si="227"/>
        <v>0.3997035887924949</v>
      </c>
      <c r="Z48">
        <f t="shared" ca="1" si="228"/>
        <v>0.39980772671368914</v>
      </c>
      <c r="AA48">
        <f ca="1">(Z48+AA47+AB48+AA49)/4</f>
        <v>0.3998385257817505</v>
      </c>
      <c r="AB48">
        <f t="shared" ca="1" si="229"/>
        <v>0.39980770789731201</v>
      </c>
      <c r="AC48">
        <f t="shared" ca="1" si="230"/>
        <v>0.39970354398202956</v>
      </c>
      <c r="AD48">
        <f t="shared" ca="1" si="231"/>
        <v>0.39948643320694055</v>
      </c>
      <c r="AE48">
        <f t="shared" ca="1" si="232"/>
        <v>0.39907403893436566</v>
      </c>
      <c r="AF48">
        <f t="shared" ca="1" si="233"/>
        <v>0.39831067726973002</v>
      </c>
      <c r="AG48">
        <f t="shared" ca="1" si="234"/>
        <v>0.39691046987580042</v>
      </c>
      <c r="AH48">
        <f t="shared" ca="1" si="235"/>
        <v>0.39435634321154367</v>
      </c>
      <c r="AI48">
        <f t="shared" ca="1" si="236"/>
        <v>0.38972826853757259</v>
      </c>
      <c r="AJ48">
        <f t="shared" ca="1" si="237"/>
        <v>0.3814328615081064</v>
      </c>
      <c r="AK48">
        <f t="shared" ca="1" si="238"/>
        <v>0.36684866124137838</v>
      </c>
      <c r="AL48">
        <f t="shared" ca="1" si="239"/>
        <v>0.34210663607026304</v>
      </c>
      <c r="AM48">
        <f t="shared" ca="1" si="240"/>
        <v>0.30290889407459343</v>
      </c>
      <c r="AN48">
        <f t="shared" ca="1" si="241"/>
        <v>0.24885302895691619</v>
      </c>
      <c r="AO48">
        <f t="shared" ca="1" si="242"/>
        <v>0.19338087559017475</v>
      </c>
      <c r="AP48">
        <f t="shared" ca="1" si="243"/>
        <v>0.14501301202184691</v>
      </c>
      <c r="AQ48">
        <f t="shared" ca="1" si="244"/>
        <v>0.10635590823358469</v>
      </c>
      <c r="AR48">
        <f t="shared" ca="1" si="245"/>
        <v>7.6899984826994144E-2</v>
      </c>
      <c r="AS48">
        <f t="shared" ca="1" si="246"/>
        <v>5.5038546234621004E-2</v>
      </c>
      <c r="AT48">
        <f t="shared" ca="1" si="247"/>
        <v>3.9032439382919712E-2</v>
      </c>
      <c r="AU48">
        <f t="shared" ca="1" si="248"/>
        <v>2.7365470582718994E-2</v>
      </c>
      <c r="AV48">
        <f t="shared" ca="1" si="249"/>
        <v>1.8823471011362683E-2</v>
      </c>
      <c r="AW48">
        <f t="shared" ca="1" si="250"/>
        <v>1.246728683839564E-2</v>
      </c>
      <c r="AX48">
        <f t="shared" ca="1" si="251"/>
        <v>7.5740475734256034E-3</v>
      </c>
      <c r="AY48">
        <f t="shared" ca="1" si="252"/>
        <v>3.5752108952808639E-3</v>
      </c>
      <c r="AZ48">
        <v>0</v>
      </c>
    </row>
    <row r="49" spans="1:52" x14ac:dyDescent="0.35">
      <c r="A49">
        <v>0</v>
      </c>
      <c r="B49">
        <f t="shared" ca="1" si="204"/>
        <v>3.4200709945028203E-3</v>
      </c>
      <c r="C49">
        <f t="shared" ca="1" si="205"/>
        <v>7.2495640121115132E-3</v>
      </c>
      <c r="D49">
        <f t="shared" ca="1" si="206"/>
        <v>1.1945823433714439E-2</v>
      </c>
      <c r="E49">
        <f t="shared" ca="1" si="207"/>
        <v>1.8067110120352229E-2</v>
      </c>
      <c r="F49">
        <f t="shared" ca="1" si="208"/>
        <v>2.6335975150097942E-2</v>
      </c>
      <c r="G49">
        <f t="shared" ca="1" si="209"/>
        <v>3.7718567641648534E-2</v>
      </c>
      <c r="H49">
        <f t="shared" ca="1" si="210"/>
        <v>5.352495192532767E-2</v>
      </c>
      <c r="I49">
        <f t="shared" ca="1" si="211"/>
        <v>7.5532087948840754E-2</v>
      </c>
      <c r="J49">
        <f t="shared" ca="1" si="212"/>
        <v>0.10611800663195023</v>
      </c>
      <c r="K49">
        <f t="shared" ca="1" si="213"/>
        <v>0.14835198110471215</v>
      </c>
      <c r="L49">
        <f t="shared" ca="1" si="214"/>
        <v>0.2058472503219326</v>
      </c>
      <c r="M49">
        <f t="shared" ca="1" si="215"/>
        <v>0.28176838860325693</v>
      </c>
      <c r="N49">
        <f t="shared" ca="1" si="216"/>
        <v>0.37529126413455827</v>
      </c>
      <c r="O49">
        <f t="shared" ca="1" si="217"/>
        <v>0.47201917414166755</v>
      </c>
      <c r="P49">
        <f t="shared" ca="1" si="218"/>
        <v>0.53074446036170164</v>
      </c>
      <c r="Q49">
        <f t="shared" ca="1" si="219"/>
        <v>0.56290068290060635</v>
      </c>
      <c r="R49">
        <f t="shared" ca="1" si="220"/>
        <v>0.5800992975905388</v>
      </c>
      <c r="S49">
        <f t="shared" ca="1" si="221"/>
        <v>0.58928462923191116</v>
      </c>
      <c r="T49">
        <f t="shared" ca="1" si="222"/>
        <v>0.5942100781672599</v>
      </c>
      <c r="U49">
        <f t="shared" ca="1" si="223"/>
        <v>0.59686254447289444</v>
      </c>
      <c r="V49">
        <f t="shared" ca="1" si="224"/>
        <v>0.59829505968799079</v>
      </c>
      <c r="W49">
        <f t="shared" ca="1" si="225"/>
        <v>0.59906898161110878</v>
      </c>
      <c r="X49">
        <f t="shared" ca="1" si="226"/>
        <v>0.59948480808270044</v>
      </c>
      <c r="Y49">
        <f t="shared" ca="1" si="227"/>
        <v>0.59970302193781677</v>
      </c>
      <c r="Z49">
        <f t="shared" ca="1" si="228"/>
        <v>0.599807523515555</v>
      </c>
      <c r="AA49">
        <f ca="1">(Z49+AA48+AB49+AA50)/4</f>
        <v>0.599838405593065</v>
      </c>
      <c r="AB49">
        <f t="shared" ca="1" si="229"/>
        <v>0.59980750468043098</v>
      </c>
      <c r="AC49">
        <f t="shared" ca="1" si="230"/>
        <v>0.59970297706396569</v>
      </c>
      <c r="AD49">
        <f t="shared" ca="1" si="231"/>
        <v>0.59948471999883324</v>
      </c>
      <c r="AE49">
        <f t="shared" ca="1" si="232"/>
        <v>0.59906881657749733</v>
      </c>
      <c r="AF49">
        <f t="shared" ca="1" si="233"/>
        <v>0.59829475438247459</v>
      </c>
      <c r="AG49">
        <f t="shared" ca="1" si="234"/>
        <v>0.59686198142983482</v>
      </c>
      <c r="AH49">
        <f t="shared" ca="1" si="235"/>
        <v>0.59420903982650897</v>
      </c>
      <c r="AI49">
        <f t="shared" ca="1" si="236"/>
        <v>0.58928271180910619</v>
      </c>
      <c r="AJ49">
        <f t="shared" ca="1" si="237"/>
        <v>0.5800957489112033</v>
      </c>
      <c r="AK49">
        <f t="shared" ca="1" si="238"/>
        <v>0.56289409714769878</v>
      </c>
      <c r="AL49">
        <f t="shared" ca="1" si="239"/>
        <v>0.53073221659094894</v>
      </c>
      <c r="AM49">
        <f t="shared" ca="1" si="240"/>
        <v>0.47199650808437688</v>
      </c>
      <c r="AN49">
        <f t="shared" ca="1" si="241"/>
        <v>0.37525039986435088</v>
      </c>
      <c r="AO49">
        <f t="shared" ca="1" si="242"/>
        <v>0.28170210833148646</v>
      </c>
      <c r="AP49">
        <f t="shared" ca="1" si="243"/>
        <v>0.20574667395055113</v>
      </c>
      <c r="AQ49">
        <f t="shared" ca="1" si="244"/>
        <v>0.14820463990548555</v>
      </c>
      <c r="AR49">
        <f t="shared" ca="1" si="245"/>
        <v>0.10590599866638414</v>
      </c>
      <c r="AS49">
        <f t="shared" ca="1" si="246"/>
        <v>7.5229797042029534E-2</v>
      </c>
      <c r="AT49">
        <f t="shared" ca="1" si="247"/>
        <v>5.309591837618409E-2</v>
      </c>
      <c r="AU49">
        <f t="shared" ca="1" si="248"/>
        <v>3.7111085653434815E-2</v>
      </c>
      <c r="AV49">
        <f t="shared" ca="1" si="249"/>
        <v>2.547687441257477E-2</v>
      </c>
      <c r="AW49">
        <f t="shared" ca="1" si="250"/>
        <v>1.6852977216270382E-2</v>
      </c>
      <c r="AX49">
        <f t="shared" ca="1" si="251"/>
        <v>1.0230625400087321E-2</v>
      </c>
      <c r="AY49">
        <f t="shared" ca="1" si="252"/>
        <v>4.8272264938929894E-3</v>
      </c>
      <c r="AZ49">
        <v>0</v>
      </c>
    </row>
    <row r="50" spans="1:52" x14ac:dyDescent="0.35">
      <c r="A50">
        <v>0</v>
      </c>
      <c r="B50">
        <f t="shared" ca="1" si="204"/>
        <v>3.8960727059505198E-3</v>
      </c>
      <c r="C50">
        <f t="shared" ca="1" si="205"/>
        <v>8.2611378749241505E-3</v>
      </c>
      <c r="D50">
        <f t="shared" ca="1" si="206"/>
        <v>1.3620465833245048E-2</v>
      </c>
      <c r="E50">
        <f t="shared" ca="1" si="207"/>
        <v>2.0618675714761017E-2</v>
      </c>
      <c r="F50">
        <f t="shared" ca="1" si="208"/>
        <v>3.009734514635733E-2</v>
      </c>
      <c r="G50">
        <f t="shared" ca="1" si="209"/>
        <v>4.3197098757619415E-2</v>
      </c>
      <c r="H50">
        <f t="shared" ca="1" si="210"/>
        <v>6.149831647507456E-2</v>
      </c>
      <c r="I50">
        <f t="shared" ca="1" si="211"/>
        <v>8.7222469777843425E-2</v>
      </c>
      <c r="J50">
        <f t="shared" ca="1" si="212"/>
        <v>0.12353054331282967</v>
      </c>
      <c r="K50">
        <f t="shared" ca="1" si="213"/>
        <v>0.17497721940721672</v>
      </c>
      <c r="L50">
        <f t="shared" ca="1" si="214"/>
        <v>0.24818057834144783</v>
      </c>
      <c r="M50">
        <f t="shared" ca="1" si="215"/>
        <v>0.35250417373568943</v>
      </c>
      <c r="N50">
        <f t="shared" ca="1" si="216"/>
        <v>0.4984926671975255</v>
      </c>
      <c r="O50">
        <f t="shared" ca="1" si="217"/>
        <v>0.67911306725325393</v>
      </c>
      <c r="P50">
        <f t="shared" ca="1" si="218"/>
        <v>0.74594042767382274</v>
      </c>
      <c r="Q50">
        <f t="shared" ca="1" si="219"/>
        <v>0.77390418308033526</v>
      </c>
      <c r="R50">
        <f t="shared" ca="1" si="220"/>
        <v>0.78677562174691196</v>
      </c>
      <c r="S50">
        <f t="shared" ca="1" si="221"/>
        <v>0.79309900631677399</v>
      </c>
      <c r="T50">
        <f t="shared" ca="1" si="222"/>
        <v>0.79633577428827262</v>
      </c>
      <c r="U50">
        <f t="shared" ca="1" si="223"/>
        <v>0.79803401266905682</v>
      </c>
      <c r="V50">
        <f t="shared" ca="1" si="224"/>
        <v>0.79893773191506012</v>
      </c>
      <c r="W50">
        <f t="shared" ca="1" si="225"/>
        <v>0.79942185530319287</v>
      </c>
      <c r="X50">
        <f t="shared" ca="1" si="226"/>
        <v>0.7996807076866026</v>
      </c>
      <c r="Y50">
        <f t="shared" ca="1" si="227"/>
        <v>0.79981616736051708</v>
      </c>
      <c r="Z50">
        <f t="shared" ca="1" si="228"/>
        <v>0.79988093981764896</v>
      </c>
      <c r="AA50">
        <f ca="1">(Z50+AA49+AB50+AA51)/4</f>
        <v>0.79990006839452366</v>
      </c>
      <c r="AB50">
        <f t="shared" ca="1" si="229"/>
        <v>0.79988092816738088</v>
      </c>
      <c r="AC50">
        <f t="shared" ca="1" si="230"/>
        <v>0.79981613959456899</v>
      </c>
      <c r="AD50">
        <f t="shared" ca="1" si="231"/>
        <v>0.79968065314692949</v>
      </c>
      <c r="AE50">
        <f t="shared" ca="1" si="232"/>
        <v>0.79942175299431584</v>
      </c>
      <c r="AF50">
        <f t="shared" ca="1" si="233"/>
        <v>0.79893754225283642</v>
      </c>
      <c r="AG50">
        <f t="shared" ca="1" si="234"/>
        <v>0.79803366163455558</v>
      </c>
      <c r="AH50">
        <f ca="1">(AG50+AH49+AI50+AH51)/4</f>
        <v>0.79633512285555108</v>
      </c>
      <c r="AI50">
        <f t="shared" ca="1" si="236"/>
        <v>0.79309778996113978</v>
      </c>
      <c r="AJ50">
        <f t="shared" ca="1" si="237"/>
        <v>0.78677332517990184</v>
      </c>
      <c r="AK50">
        <f t="shared" ca="1" si="238"/>
        <v>0.77389976184726439</v>
      </c>
      <c r="AL50">
        <f t="shared" ca="1" si="239"/>
        <v>0.74593162506145694</v>
      </c>
      <c r="AM50">
        <f t="shared" ca="1" si="240"/>
        <v>0.67909452180761443</v>
      </c>
      <c r="AN50">
        <f t="shared" ca="1" si="241"/>
        <v>0.49844995408462389</v>
      </c>
      <c r="AO50">
        <f t="shared" ca="1" si="242"/>
        <v>0.35243048392086918</v>
      </c>
      <c r="AP50">
        <f t="shared" ca="1" si="243"/>
        <v>0.24806693554338552</v>
      </c>
      <c r="AQ50">
        <f t="shared" ca="1" si="244"/>
        <v>0.17480997877142226</v>
      </c>
      <c r="AR50">
        <f t="shared" ca="1" si="245"/>
        <v>0.12328957289102739</v>
      </c>
      <c r="AS50">
        <f t="shared" ca="1" si="246"/>
        <v>8.6878724890928918E-2</v>
      </c>
      <c r="AT50">
        <f t="shared" ca="1" si="247"/>
        <v>6.1010351426352298E-2</v>
      </c>
      <c r="AU50">
        <f t="shared" ca="1" si="248"/>
        <v>4.2506079242261408E-2</v>
      </c>
      <c r="AV50">
        <f t="shared" ca="1" si="249"/>
        <v>2.9119963769231205E-2</v>
      </c>
      <c r="AW50">
        <f t="shared" ca="1" si="250"/>
        <v>1.9237122214023798E-2</v>
      </c>
      <c r="AX50">
        <f t="shared" ca="1" si="251"/>
        <v>1.166825031676031E-2</v>
      </c>
      <c r="AY50">
        <f t="shared" ca="1" si="252"/>
        <v>5.5030696802037746E-3</v>
      </c>
      <c r="AZ50">
        <v>0</v>
      </c>
    </row>
    <row r="51" spans="1:52" x14ac:dyDescent="0.35">
      <c r="A51">
        <v>0</v>
      </c>
      <c r="B51">
        <f t="shared" ca="1" si="204"/>
        <v>3.903081954375109E-3</v>
      </c>
      <c r="C51">
        <f t="shared" ca="1" si="205"/>
        <v>8.2784489483895204E-3</v>
      </c>
      <c r="D51">
        <f t="shared" ca="1" si="206"/>
        <v>1.3656226309580587E-2</v>
      </c>
      <c r="E51">
        <f t="shared" ca="1" si="207"/>
        <v>2.0689781759089459E-2</v>
      </c>
      <c r="F51">
        <f t="shared" ca="1" si="208"/>
        <v>3.0237630962950946E-2</v>
      </c>
      <c r="G51">
        <f t="shared" ca="1" si="209"/>
        <v>4.3474165767397231E-2</v>
      </c>
      <c r="H51">
        <f t="shared" ca="1" si="210"/>
        <v>6.2048745439507731E-2</v>
      </c>
      <c r="I51">
        <f t="shared" ca="1" si="211"/>
        <v>8.8328931374628716E-2</v>
      </c>
      <c r="J51">
        <f t="shared" ca="1" si="212"/>
        <v>0.12580447743430836</v>
      </c>
      <c r="K51">
        <f t="shared" ca="1" si="213"/>
        <v>0.1798457748698773</v>
      </c>
      <c r="L51">
        <f t="shared" ca="1" si="214"/>
        <v>0.25939366990095258</v>
      </c>
      <c r="M51">
        <f t="shared" ca="1" si="215"/>
        <v>0.38157506080052739</v>
      </c>
      <c r="N51">
        <f t="shared" ca="1" si="216"/>
        <v>0.58706216366660013</v>
      </c>
      <c r="O51" s="3">
        <v>1</v>
      </c>
      <c r="P51" s="3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3">
        <v>1</v>
      </c>
      <c r="AL51" s="3">
        <v>1</v>
      </c>
      <c r="AM51" s="3">
        <v>1</v>
      </c>
      <c r="AN51">
        <f t="shared" ca="1" si="241"/>
        <v>0.58702441074566092</v>
      </c>
      <c r="AO51">
        <f t="shared" ca="1" si="242"/>
        <v>0.38150293772398081</v>
      </c>
      <c r="AP51">
        <f t="shared" ca="1" si="243"/>
        <v>0.25928060553069954</v>
      </c>
      <c r="AQ51">
        <f t="shared" ca="1" si="244"/>
        <v>0.17967876674579064</v>
      </c>
      <c r="AR51">
        <f t="shared" ca="1" si="245"/>
        <v>0.12556358923537425</v>
      </c>
      <c r="AS51">
        <f t="shared" ca="1" si="246"/>
        <v>8.7985178204306472E-2</v>
      </c>
      <c r="AT51">
        <f t="shared" ca="1" si="247"/>
        <v>6.1560683196034777E-2</v>
      </c>
      <c r="AU51">
        <f t="shared" ca="1" si="248"/>
        <v>4.2782916120027339E-2</v>
      </c>
      <c r="AV51">
        <f t="shared" ca="1" si="249"/>
        <v>2.9259779208064857E-2</v>
      </c>
      <c r="AW51">
        <f t="shared" ca="1" si="250"/>
        <v>1.9307297553833296E-2</v>
      </c>
      <c r="AX51">
        <f t="shared" ca="1" si="251"/>
        <v>1.1702183972726352E-2</v>
      </c>
      <c r="AY51">
        <f t="shared" ca="1" si="252"/>
        <v>5.5168019101617984E-3</v>
      </c>
      <c r="AZ51">
        <v>0</v>
      </c>
    </row>
    <row r="52" spans="1:52" x14ac:dyDescent="0.35">
      <c r="A52">
        <v>0</v>
      </c>
      <c r="B52">
        <f t="shared" ca="1" si="204"/>
        <v>3.4378061631603952E-3</v>
      </c>
      <c r="C52">
        <f t="shared" ca="1" si="205"/>
        <v>7.2933496546782346E-3</v>
      </c>
      <c r="D52">
        <f t="shared" ca="1" si="206"/>
        <v>1.2036208697598322E-2</v>
      </c>
      <c r="E52">
        <f t="shared" ca="1" si="207"/>
        <v>1.8246594049065288E-2</v>
      </c>
      <c r="F52">
        <f t="shared" ca="1" si="208"/>
        <v>2.6689231178959757E-2</v>
      </c>
      <c r="G52">
        <f t="shared" ca="1" si="209"/>
        <v>3.841318790951085E-2</v>
      </c>
      <c r="H52">
        <f t="shared" ca="1" si="210"/>
        <v>5.4893568140930403E-2</v>
      </c>
      <c r="I52">
        <f t="shared" ca="1" si="211"/>
        <v>7.8240032846855351E-2</v>
      </c>
      <c r="J52">
        <f t="shared" ca="1" si="212"/>
        <v>0.11151266017989785</v>
      </c>
      <c r="K52">
        <f t="shared" ca="1" si="213"/>
        <v>0.15920773273703148</v>
      </c>
      <c r="L52">
        <f t="shared" ca="1" si="214"/>
        <v>0.22797326559195794</v>
      </c>
      <c r="M52">
        <f t="shared" ca="1" si="215"/>
        <v>0.32734023589886752</v>
      </c>
      <c r="N52">
        <f t="shared" ca="1" si="216"/>
        <v>0.4681809266683476</v>
      </c>
      <c r="O52">
        <f t="shared" ca="1" si="217"/>
        <v>0.64390144947580807</v>
      </c>
      <c r="P52">
        <f t="shared" ca="1" si="218"/>
        <v>0.70648583759018724</v>
      </c>
      <c r="Q52">
        <f t="shared" ref="Q52:Q54" ca="1" si="253">(P52+Q51+R52+Q53)/4</f>
        <v>0.73108308972847857</v>
      </c>
      <c r="R52">
        <f t="shared" ref="R52:R54" ca="1" si="254">(Q52+R51+S52+R53)/4</f>
        <v>0.74147339986491034</v>
      </c>
      <c r="S52">
        <f t="shared" ref="S52:S54" ca="1" si="255">(R52+S51+T52+S53)/4</f>
        <v>0.74607410503855442</v>
      </c>
      <c r="T52">
        <f t="shared" ref="T52:T54" ca="1" si="256">(S52+T51+U52+T53)/4</f>
        <v>0.74817027048251006</v>
      </c>
      <c r="U52">
        <f t="shared" ref="U52:U54" ca="1" si="257">(T52+U51+V52+U53)/4</f>
        <v>0.7491412930047735</v>
      </c>
      <c r="V52">
        <f t="shared" ref="V52:V54" ca="1" si="258">(U52+V51+W52+V53)/4</f>
        <v>0.74959531126959178</v>
      </c>
      <c r="W52">
        <f t="shared" ref="W52:W54" ca="1" si="259">(V52+W51+X52+W53)/4</f>
        <v>0.74980857836328063</v>
      </c>
      <c r="X52">
        <f t="shared" ref="X52:X54" ca="1" si="260">(W52+X51+Y52+X53)/4</f>
        <v>0.74990873548600334</v>
      </c>
      <c r="Y52">
        <f t="shared" ref="Y52:Y54" ca="1" si="261">(X52+Y51+Z52+Y53)/4</f>
        <v>0.74995517111629006</v>
      </c>
      <c r="Z52">
        <f t="shared" ref="Z52:Z54" ca="1" si="262">(Y52+Z51+AA52+Z53)/4</f>
        <v>0.74997527700854838</v>
      </c>
      <c r="AA52">
        <f ca="1">(Z52+AA51+AB52+AA53)/4</f>
        <v>0.74998088071421209</v>
      </c>
      <c r="AB52">
        <f t="shared" ref="AB52:AB54" ca="1" si="263">(AA52+AB51+AC52+AB53)/4</f>
        <v>0.74997527473048575</v>
      </c>
      <c r="AC52">
        <f t="shared" ref="AC52:AC54" ca="1" si="264">(AB52+AC51+AD52+AC53)/4</f>
        <v>0.74995516522386041</v>
      </c>
      <c r="AD52">
        <f t="shared" ref="AD52:AD54" ca="1" si="265">(AC52+AD51+AE52+AD53)/4</f>
        <v>0.74990872252008989</v>
      </c>
      <c r="AE52">
        <f t="shared" ref="AE52:AE54" ca="1" si="266">(AD52+AE51+AF52+AE53)/4</f>
        <v>0.74980855070068209</v>
      </c>
      <c r="AF52">
        <f t="shared" ref="AF52:AF54" ca="1" si="267">(AE52+AF51+AG52+AF53)/4</f>
        <v>0.7495952526008105</v>
      </c>
      <c r="AG52">
        <f t="shared" ref="AG52:AG54" ca="1" si="268">(AF52+AG51+AH52+AG53)/4</f>
        <v>0.74914116856594781</v>
      </c>
      <c r="AH52">
        <f t="shared" ref="AH52:AH54" ca="1" si="269">(AG52+AH51+AI52+AH53)/4</f>
        <v>0.74817000587766191</v>
      </c>
      <c r="AI52">
        <f t="shared" ref="AI52:AI54" ca="1" si="270">(AH52+AI51+AJ52+AI53)/4</f>
        <v>0.7460735395491408</v>
      </c>
      <c r="AJ52">
        <f t="shared" ref="AJ52:AJ54" ca="1" si="271">(AI52+AJ51+AK52+AJ53)/4</f>
        <v>0.74147218030845474</v>
      </c>
      <c r="AK52">
        <f t="shared" ca="1" si="238"/>
        <v>0.73108041678411761</v>
      </c>
      <c r="AL52">
        <f t="shared" ca="1" si="239"/>
        <v>0.70647981241151891</v>
      </c>
      <c r="AM52">
        <f t="shared" ca="1" si="240"/>
        <v>0.64388721525094239</v>
      </c>
      <c r="AN52">
        <f t="shared" ca="1" si="241"/>
        <v>0.46814475117403898</v>
      </c>
      <c r="AO52">
        <f t="shared" ca="1" si="242"/>
        <v>0.3272762506986937</v>
      </c>
      <c r="AP52">
        <f t="shared" ca="1" si="243"/>
        <v>0.22787378210964127</v>
      </c>
      <c r="AQ52">
        <f t="shared" ca="1" si="244"/>
        <v>0.1590608934456666</v>
      </c>
      <c r="AR52">
        <f t="shared" ca="1" si="245"/>
        <v>0.11130083910037256</v>
      </c>
      <c r="AS52">
        <f t="shared" ca="1" si="246"/>
        <v>7.7937715494887996E-2</v>
      </c>
      <c r="AT52">
        <f t="shared" ca="1" si="247"/>
        <v>5.4464287033453032E-2</v>
      </c>
      <c r="AU52">
        <f t="shared" ca="1" si="248"/>
        <v>3.7805122833748324E-2</v>
      </c>
      <c r="AV52">
        <f t="shared" ca="1" si="249"/>
        <v>2.5828939389167575E-2</v>
      </c>
      <c r="AW52">
        <f t="shared" ca="1" si="250"/>
        <v>1.7030104820518189E-2</v>
      </c>
      <c r="AX52">
        <f t="shared" ca="1" si="251"/>
        <v>1.0316386110150001E-2</v>
      </c>
      <c r="AY52">
        <f t="shared" ca="1" si="252"/>
        <v>4.8619539877170674E-3</v>
      </c>
      <c r="AZ52">
        <v>0</v>
      </c>
    </row>
    <row r="53" spans="1:52" x14ac:dyDescent="0.35">
      <c r="A53">
        <v>0</v>
      </c>
      <c r="B53">
        <f t="shared" ca="1" si="204"/>
        <v>2.5547930435882368E-3</v>
      </c>
      <c r="C53">
        <f t="shared" ref="C53:C54" ca="1" si="272">(B53+C52+D53+C54)/4</f>
        <v>5.4209348095647031E-3</v>
      </c>
      <c r="D53">
        <f t="shared" ca="1" si="206"/>
        <v>8.9486647770691818E-3</v>
      </c>
      <c r="E53">
        <f t="shared" ca="1" si="207"/>
        <v>1.3571154560613608E-2</v>
      </c>
      <c r="F53">
        <f t="shared" ca="1" si="208"/>
        <v>1.9859511794311942E-2</v>
      </c>
      <c r="G53">
        <f t="shared" ca="1" si="209"/>
        <v>2.8595786550756015E-2</v>
      </c>
      <c r="H53">
        <f t="shared" ca="1" si="210"/>
        <v>4.0872306367847694E-2</v>
      </c>
      <c r="I53">
        <f t="shared" ca="1" si="211"/>
        <v>5.8224971691964431E-2</v>
      </c>
      <c r="J53">
        <f t="shared" ca="1" si="212"/>
        <v>8.2798397701396201E-2</v>
      </c>
      <c r="K53">
        <f t="shared" ca="1" si="213"/>
        <v>0.11749923030639291</v>
      </c>
      <c r="L53">
        <f t="shared" ca="1" si="214"/>
        <v>0.16595142383098019</v>
      </c>
      <c r="M53">
        <f t="shared" ca="1" si="215"/>
        <v>0.23163169053463728</v>
      </c>
      <c r="N53">
        <f t="shared" ca="1" si="216"/>
        <v>0.31441985763211472</v>
      </c>
      <c r="O53">
        <f t="shared" ca="1" si="217"/>
        <v>0.40093903364469746</v>
      </c>
      <c r="P53">
        <f t="shared" ca="1" si="218"/>
        <v>0.45095881115646197</v>
      </c>
      <c r="Q53">
        <f t="shared" ca="1" si="253"/>
        <v>0.47637312145881694</v>
      </c>
      <c r="R53">
        <f t="shared" ca="1" si="254"/>
        <v>0.48873640469260876</v>
      </c>
      <c r="S53">
        <f t="shared" ca="1" si="255"/>
        <v>0.49465274980679741</v>
      </c>
      <c r="T53">
        <f t="shared" ca="1" si="256"/>
        <v>0.4974656838867122</v>
      </c>
      <c r="U53">
        <f t="shared" ca="1" si="257"/>
        <v>0.49879959026699217</v>
      </c>
      <c r="V53">
        <f t="shared" ca="1" si="258"/>
        <v>0.49943137371031271</v>
      </c>
      <c r="W53">
        <f t="shared" ca="1" si="259"/>
        <v>0.49973026669752763</v>
      </c>
      <c r="X53">
        <f t="shared" ca="1" si="260"/>
        <v>0.49987119246444267</v>
      </c>
      <c r="Y53">
        <f t="shared" ca="1" si="261"/>
        <v>0.49993667197060826</v>
      </c>
      <c r="Z53">
        <f t="shared" ca="1" si="262"/>
        <v>0.49996505620369153</v>
      </c>
      <c r="AA53">
        <f ca="1">(Z53+AA52+AB53+AA54)/4</f>
        <v>0.49997297111781402</v>
      </c>
      <c r="AB53">
        <f t="shared" ca="1" si="263"/>
        <v>0.49996505298387078</v>
      </c>
      <c r="AC53">
        <f t="shared" ca="1" si="264"/>
        <v>0.49993666364486622</v>
      </c>
      <c r="AD53">
        <f t="shared" ca="1" si="265"/>
        <v>0.49987117415581694</v>
      </c>
      <c r="AE53">
        <f t="shared" ca="1" si="266"/>
        <v>0.49973022768182807</v>
      </c>
      <c r="AF53">
        <f t="shared" ca="1" si="267"/>
        <v>0.49943129113661233</v>
      </c>
      <c r="AG53">
        <f t="shared" ca="1" si="268"/>
        <v>0.49879941578531867</v>
      </c>
      <c r="AH53">
        <f t="shared" ca="1" si="269"/>
        <v>0.49746531539555927</v>
      </c>
      <c r="AI53">
        <f t="shared" ca="1" si="270"/>
        <v>0.49465197201044658</v>
      </c>
      <c r="AJ53">
        <f t="shared" ca="1" si="271"/>
        <v>0.48873476490056089</v>
      </c>
      <c r="AK53">
        <f t="shared" ca="1" si="238"/>
        <v>0.47636967441649708</v>
      </c>
      <c r="AL53">
        <f t="shared" ca="1" si="239"/>
        <v>0.45095161761101554</v>
      </c>
      <c r="AM53">
        <f t="shared" ca="1" si="240"/>
        <v>0.40092429741821156</v>
      </c>
      <c r="AN53">
        <f t="shared" ca="1" si="241"/>
        <v>0.31439112800085894</v>
      </c>
      <c r="AO53">
        <f t="shared" ca="1" si="242"/>
        <v>0.2315835317871138</v>
      </c>
      <c r="AP53">
        <f t="shared" ca="1" si="243"/>
        <v>0.16587737876350531</v>
      </c>
      <c r="AQ53">
        <f t="shared" ca="1" si="244"/>
        <v>0.11739018582686192</v>
      </c>
      <c r="AR53">
        <f t="shared" ca="1" si="245"/>
        <v>8.2641158225561409E-2</v>
      </c>
      <c r="AS53">
        <f t="shared" ca="1" si="246"/>
        <v>5.8000557641419918E-2</v>
      </c>
      <c r="AT53">
        <f t="shared" ca="1" si="247"/>
        <v>4.0553626609141025E-2</v>
      </c>
      <c r="AU53">
        <f t="shared" ca="1" si="248"/>
        <v>2.8144348792345335E-2</v>
      </c>
      <c r="AV53">
        <f t="shared" ca="1" si="249"/>
        <v>1.9220750694338949E-2</v>
      </c>
      <c r="AW53">
        <f t="shared" ca="1" si="250"/>
        <v>1.266779622892189E-2</v>
      </c>
      <c r="AX53">
        <f t="shared" ca="1" si="251"/>
        <v>7.6713016596383927E-3</v>
      </c>
      <c r="AY53">
        <f t="shared" ca="1" si="252"/>
        <v>3.61462793055647E-3</v>
      </c>
      <c r="AZ53">
        <v>0</v>
      </c>
    </row>
    <row r="54" spans="1:52" x14ac:dyDescent="0.35">
      <c r="A54">
        <v>0</v>
      </c>
      <c r="B54">
        <f t="shared" ca="1" si="204"/>
        <v>1.3604312016278495E-3</v>
      </c>
      <c r="C54">
        <f t="shared" ca="1" si="272"/>
        <v>2.886931762923161E-3</v>
      </c>
      <c r="D54">
        <f t="shared" ca="1" si="206"/>
        <v>4.7663610405000913E-3</v>
      </c>
      <c r="E54">
        <f t="shared" ca="1" si="207"/>
        <v>7.2298476220080217E-3</v>
      </c>
      <c r="F54">
        <f t="shared" ca="1" si="208"/>
        <v>1.0581874886918387E-2</v>
      </c>
      <c r="G54">
        <f t="shared" ca="1" si="209"/>
        <v>1.5238140131353585E-2</v>
      </c>
      <c r="H54">
        <f ca="1">(G54+H53+I54+H55)/4</f>
        <v>2.1774899087739944E-2</v>
      </c>
      <c r="I54">
        <f t="shared" ca="1" si="211"/>
        <v>3.0989149851758498E-2</v>
      </c>
      <c r="J54">
        <f t="shared" ca="1" si="212"/>
        <v>4.3956728627329626E-2</v>
      </c>
      <c r="K54">
        <f t="shared" ca="1" si="213"/>
        <v>6.2039366956163799E-2</v>
      </c>
      <c r="L54">
        <f t="shared" ca="1" si="214"/>
        <v>8.6701508890932658E-2</v>
      </c>
      <c r="M54">
        <f t="shared" ca="1" si="215"/>
        <v>0.11881524477658663</v>
      </c>
      <c r="N54">
        <f t="shared" ca="1" si="216"/>
        <v>0.15692777968077659</v>
      </c>
      <c r="O54">
        <f ca="1">(N54+O53+P54+O55)/4</f>
        <v>0.19447601631440509</v>
      </c>
      <c r="P54">
        <f t="shared" ca="1" si="218"/>
        <v>0.22003725193214635</v>
      </c>
      <c r="Q54">
        <f t="shared" ca="1" si="253"/>
        <v>0.2347141802577184</v>
      </c>
      <c r="R54">
        <f t="shared" ca="1" si="254"/>
        <v>0.24244634763991035</v>
      </c>
      <c r="S54">
        <f t="shared" ca="1" si="255"/>
        <v>0.24633480560931423</v>
      </c>
      <c r="T54">
        <f t="shared" ca="1" si="256"/>
        <v>0.24824012499054915</v>
      </c>
      <c r="U54">
        <f t="shared" ca="1" si="257"/>
        <v>0.24916001046617017</v>
      </c>
      <c r="V54">
        <f t="shared" ca="1" si="258"/>
        <v>0.24960032660713938</v>
      </c>
      <c r="W54">
        <f t="shared" ca="1" si="259"/>
        <v>0.24980992225207463</v>
      </c>
      <c r="X54">
        <f t="shared" ca="1" si="260"/>
        <v>0.24990909570363154</v>
      </c>
      <c r="Y54">
        <f t="shared" ca="1" si="261"/>
        <v>0.24995526809800883</v>
      </c>
      <c r="Z54">
        <f t="shared" ca="1" si="262"/>
        <v>0.2499753047177955</v>
      </c>
      <c r="AA54">
        <f ca="1">(Z54+AA53+AB54+AA55)/4</f>
        <v>0.24998089456948172</v>
      </c>
      <c r="AB54">
        <f t="shared" ca="1" si="263"/>
        <v>0.24997530244231733</v>
      </c>
      <c r="AC54">
        <f t="shared" ca="1" si="264"/>
        <v>0.2499552622159168</v>
      </c>
      <c r="AD54">
        <f t="shared" ca="1" si="265"/>
        <v>0.24990908277648366</v>
      </c>
      <c r="AE54">
        <f t="shared" ca="1" si="266"/>
        <v>0.24980989473420095</v>
      </c>
      <c r="AF54">
        <f t="shared" ca="1" si="267"/>
        <v>0.24960026847849209</v>
      </c>
      <c r="AG54">
        <f t="shared" ca="1" si="268"/>
        <v>0.2491598880431552</v>
      </c>
      <c r="AH54">
        <f t="shared" ca="1" si="269"/>
        <v>0.24823986790880997</v>
      </c>
      <c r="AI54">
        <f t="shared" ca="1" si="270"/>
        <v>0.24633426819652543</v>
      </c>
      <c r="AJ54">
        <f t="shared" ca="1" si="271"/>
        <v>0.24244523286684516</v>
      </c>
      <c r="AK54">
        <f t="shared" ca="1" si="238"/>
        <v>0.23471189837029427</v>
      </c>
      <c r="AL54">
        <f t="shared" ca="1" si="239"/>
        <v>0.22003268619783481</v>
      </c>
      <c r="AM54">
        <f t="shared" ca="1" si="240"/>
        <v>0.19446722881002945</v>
      </c>
      <c r="AN54">
        <f t="shared" ca="1" si="241"/>
        <v>0.15691193162407144</v>
      </c>
      <c r="AO54">
        <f t="shared" ca="1" si="242"/>
        <v>0.11878936968539737</v>
      </c>
      <c r="AP54">
        <f t="shared" ca="1" si="243"/>
        <v>8.6662015330404255E-2</v>
      </c>
      <c r="AQ54">
        <f t="shared" ca="1" si="244"/>
        <v>6.1981312872714356E-2</v>
      </c>
      <c r="AR54">
        <f t="shared" ca="1" si="245"/>
        <v>4.3873050333591249E-2</v>
      </c>
      <c r="AS54">
        <f t="shared" ca="1" si="246"/>
        <v>3.0869730236089247E-2</v>
      </c>
      <c r="AT54">
        <f t="shared" ca="1" si="247"/>
        <v>2.1605312969345827E-2</v>
      </c>
      <c r="AU54">
        <f t="shared" ca="1" si="248"/>
        <v>1.4997895032153041E-2</v>
      </c>
      <c r="AV54">
        <f t="shared" ca="1" si="249"/>
        <v>1.0241918366921003E-2</v>
      </c>
      <c r="AW54">
        <f t="shared" ca="1" si="250"/>
        <v>6.7490277411920256E-3</v>
      </c>
      <c r="AX54">
        <f t="shared" ca="1" si="251"/>
        <v>4.0863963689252098E-3</v>
      </c>
      <c r="AY54">
        <f t="shared" ca="1" si="252"/>
        <v>1.9252560748704199E-3</v>
      </c>
      <c r="AZ54">
        <v>0</v>
      </c>
    </row>
    <row r="55" spans="1:5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1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7" spans="1:52" x14ac:dyDescent="0.35">
      <c r="A57" t="s">
        <v>2</v>
      </c>
      <c r="B57">
        <v>0.1</v>
      </c>
      <c r="C57">
        <v>0.05</v>
      </c>
      <c r="D57">
        <v>0.01</v>
      </c>
      <c r="F57" t="s">
        <v>3</v>
      </c>
      <c r="G57">
        <f>B58*2.5</f>
        <v>25</v>
      </c>
    </row>
    <row r="58" spans="1:52" x14ac:dyDescent="0.35">
      <c r="A58" t="s">
        <v>0</v>
      </c>
      <c r="B58">
        <f>1/B57</f>
        <v>10</v>
      </c>
      <c r="C58">
        <f t="shared" ref="C58" si="273">1/C57</f>
        <v>20</v>
      </c>
      <c r="D58">
        <f t="shared" ref="D58" si="274">1/D57</f>
        <v>100</v>
      </c>
    </row>
    <row r="59" spans="1:52" x14ac:dyDescent="0.35">
      <c r="A59" t="s">
        <v>1</v>
      </c>
      <c r="B59">
        <f>4*B58</f>
        <v>40</v>
      </c>
      <c r="C59">
        <f t="shared" ref="C59" si="275">4*C58</f>
        <v>80</v>
      </c>
      <c r="D59">
        <f t="shared" ref="D59" si="276">4*D58</f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5582-EA13-4F24-8C91-083C21C85E01}">
  <dimension ref="A1:CB99"/>
  <sheetViews>
    <sheetView zoomScale="41" workbookViewId="0">
      <selection activeCell="G25" sqref="A22:G25"/>
    </sheetView>
  </sheetViews>
  <sheetFormatPr defaultRowHeight="14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 s="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f t="shared" ref="B2:B19" ca="1" si="0">(A2+B1+C2+B3)/4</f>
        <v>3.0718139781770858E-4</v>
      </c>
      <c r="C2">
        <f t="shared" ref="C2:C19" ca="1" si="1">(B2+C1+D2+C3)/4</f>
        <v>6.2278133864253891E-4</v>
      </c>
      <c r="D2">
        <f t="shared" ref="D2:D19" ca="1" si="2">(C2+D1+E2+D3)/4</f>
        <v>9.5545102146074384E-4</v>
      </c>
      <c r="E2">
        <f t="shared" ref="E2:E19" ca="1" si="3">(D2+E1+F2+E3)/4</f>
        <v>1.3143133254204975E-3</v>
      </c>
      <c r="F2">
        <f t="shared" ref="F2:F19" ca="1" si="4">(E2+F1+G2+F3)/4</f>
        <v>1.7092146718698572E-3</v>
      </c>
      <c r="G2">
        <f t="shared" ref="G2:G19" ca="1" si="5">(F2+G1+H2+G3)/4</f>
        <v>2.1509963735025146E-3</v>
      </c>
      <c r="H2">
        <f t="shared" ref="H2:H19" ca="1" si="6">(G2+H1+I2+H3)/4</f>
        <v>2.6517923232051415E-3</v>
      </c>
      <c r="I2">
        <f t="shared" ref="I2:I19" ca="1" si="7">(H2+I1+J2+I3)/4</f>
        <v>3.2253599991556876E-3</v>
      </c>
      <c r="J2">
        <f t="shared" ref="J2:J19" ca="1" si="8">(I2+J1+K2+J3)/4</f>
        <v>3.8874516238231226E-3</v>
      </c>
      <c r="K2">
        <f t="shared" ref="K2:K19" ca="1" si="9">(J2+K1+L2+K3)/4</f>
        <v>4.6562315959481279E-3</v>
      </c>
      <c r="L2">
        <f t="shared" ref="L2:L19" ca="1" si="10">(K2+L1+M2+L3)/4</f>
        <v>5.5527444803055272E-3</v>
      </c>
      <c r="M2">
        <f t="shared" ref="M2:M19" ca="1" si="11">(L2+M1+N2+M3)/4</f>
        <v>6.6014339993225842E-3</v>
      </c>
      <c r="N2">
        <f t="shared" ref="N2:N19" ca="1" si="12">(M2+N1+O2+N3)/4</f>
        <v>7.830706170631814E-3</v>
      </c>
      <c r="O2">
        <f t="shared" ref="O2:O19" ca="1" si="13">(N2+O1+P2+O3)/4</f>
        <v>9.2735166564873635E-3</v>
      </c>
      <c r="P2">
        <f t="shared" ref="P2:Y9" ca="1" si="14">(O2+P1+Q2+P3)/4</f>
        <v>1.0967939934196468E-2</v>
      </c>
      <c r="Q2">
        <f t="shared" ca="1" si="14"/>
        <v>1.2957640681222692E-2</v>
      </c>
      <c r="R2">
        <f t="shared" ca="1" si="14"/>
        <v>1.5292108208995679E-2</v>
      </c>
      <c r="S2">
        <f t="shared" ca="1" si="14"/>
        <v>1.802642318775868E-2</v>
      </c>
      <c r="T2">
        <f t="shared" ca="1" si="14"/>
        <v>2.1220192217112816E-2</v>
      </c>
      <c r="U2">
        <f t="shared" ca="1" si="14"/>
        <v>2.4935105219045465E-2</v>
      </c>
      <c r="V2">
        <f t="shared" ca="1" si="14"/>
        <v>2.9230357391591806E-2</v>
      </c>
      <c r="W2">
        <f t="shared" ref="W2:W19" ca="1" si="15">(V2+W1+X2+W3)/4</f>
        <v>3.4154992919519192E-2</v>
      </c>
      <c r="X2">
        <f t="shared" ca="1" si="14"/>
        <v>3.9736228371114249E-2</v>
      </c>
      <c r="Y2">
        <f ca="1">(X2+Y1+Z2+Y3)/4</f>
        <v>4.5963313468772832E-2</v>
      </c>
      <c r="Z2">
        <f t="shared" ref="Z2:BB9" ca="1" si="16">(Y2+Z1+AA2+Z3)/4</f>
        <v>5.2767984716379689E-2</v>
      </c>
      <c r="AA2">
        <f t="shared" ca="1" si="16"/>
        <v>6.0005596426226195E-2</v>
      </c>
      <c r="AB2">
        <f t="shared" ca="1" si="16"/>
        <v>6.7445521121757945E-2</v>
      </c>
      <c r="AC2">
        <f t="shared" ca="1" si="16"/>
        <v>7.4783382257124775E-2</v>
      </c>
      <c r="AD2">
        <f t="shared" ca="1" si="16"/>
        <v>8.1685560445552086E-2</v>
      </c>
      <c r="AE2">
        <f t="shared" ca="1" si="16"/>
        <v>8.7860662049618371E-2</v>
      </c>
      <c r="AF2">
        <f t="shared" ca="1" si="16"/>
        <v>9.3125217095696655E-2</v>
      </c>
      <c r="AG2">
        <f t="shared" ca="1" si="16"/>
        <v>9.7422160342233582E-2</v>
      </c>
      <c r="AH2">
        <f t="shared" ca="1" si="16"/>
        <v>0.10079597115301865</v>
      </c>
      <c r="AI2">
        <f t="shared" ca="1" si="16"/>
        <v>0.10335046327704243</v>
      </c>
      <c r="AJ2">
        <f t="shared" ca="1" si="16"/>
        <v>0.10520991885758829</v>
      </c>
      <c r="AK2">
        <f t="shared" ca="1" si="16"/>
        <v>0.10649191773633526</v>
      </c>
      <c r="AL2">
        <f t="shared" ca="1" si="16"/>
        <v>0.10729176397071336</v>
      </c>
      <c r="AM2">
        <f t="shared" ca="1" si="16"/>
        <v>0.10767510549093329</v>
      </c>
      <c r="AN2">
        <f t="shared" ca="1" si="16"/>
        <v>0.10767514756962193</v>
      </c>
      <c r="AO2">
        <f t="shared" ca="1" si="16"/>
        <v>0.10729189478891225</v>
      </c>
      <c r="AP2">
        <f t="shared" ca="1" si="16"/>
        <v>0.10649215139278967</v>
      </c>
      <c r="AQ2">
        <f t="shared" ca="1" si="16"/>
        <v>0.10521027999925021</v>
      </c>
      <c r="AR2">
        <f t="shared" ca="1" si="16"/>
        <v>0.10335098871810602</v>
      </c>
      <c r="AS2">
        <f t="shared" ca="1" si="16"/>
        <v>0.10079671188042505</v>
      </c>
      <c r="AT2">
        <f t="shared" ca="1" si="16"/>
        <v>9.7423183543740091E-2</v>
      </c>
      <c r="AU2">
        <f t="shared" ca="1" si="16"/>
        <v>9.312660766318602E-2</v>
      </c>
      <c r="AV2">
        <f t="shared" ca="1" si="16"/>
        <v>8.7862522926501652E-2</v>
      </c>
      <c r="AW2">
        <f t="shared" ca="1" si="16"/>
        <v>8.1688011429652374E-2</v>
      </c>
      <c r="AX2">
        <f t="shared" ref="AX2:AX8" ca="1" si="17">(AW2+AX1+AY2+AX3)/4</f>
        <v>7.4786557656890212E-2</v>
      </c>
      <c r="AY2">
        <f t="shared" ca="1" si="16"/>
        <v>6.7449567804709273E-2</v>
      </c>
      <c r="AZ2">
        <f t="shared" ca="1" si="16"/>
        <v>6.0010674239957248E-2</v>
      </c>
      <c r="BA2">
        <f t="shared" ca="1" si="16"/>
        <v>5.2774269932019752E-2</v>
      </c>
      <c r="BB2">
        <f t="shared" ca="1" si="16"/>
        <v>4.5971004681174071E-2</v>
      </c>
      <c r="BC2">
        <f t="shared" ref="BC2:BM9" ca="1" si="18">(BB2+BC1+BD2+BC3)/4</f>
        <v>3.9745553973734762E-2</v>
      </c>
      <c r="BD2">
        <f t="shared" ca="1" si="18"/>
        <v>3.4166219541038365E-2</v>
      </c>
      <c r="BE2">
        <f t="shared" ca="1" si="18"/>
        <v>2.9243799085000785E-2</v>
      </c>
      <c r="BF2">
        <f t="shared" ca="1" si="18"/>
        <v>2.4951133507965562E-2</v>
      </c>
      <c r="BG2">
        <f t="shared" ca="1" si="18"/>
        <v>2.1239247290411878E-2</v>
      </c>
      <c r="BH2">
        <f t="shared" ref="BH2:BH17" ca="1" si="19">(BG2+BH1+BI2+BH3)/4</f>
        <v>1.804902662955353E-2</v>
      </c>
      <c r="BI2">
        <f t="shared" ca="1" si="18"/>
        <v>1.5318877703141406E-2</v>
      </c>
      <c r="BJ2">
        <f t="shared" ca="1" si="18"/>
        <v>1.298930717026435E-2</v>
      </c>
      <c r="BK2">
        <f t="shared" ca="1" si="18"/>
        <v>1.1005367760914242E-2</v>
      </c>
      <c r="BL2">
        <f t="shared" ca="1" si="18"/>
        <v>9.3177272805298472E-3</v>
      </c>
      <c r="BM2">
        <f t="shared" ca="1" si="18"/>
        <v>7.8829061374494688E-3</v>
      </c>
      <c r="BN2">
        <f t="shared" ref="BN2:BN19" ca="1" si="20">(BM2+BN1+BO2+BN3)/4</f>
        <v>6.6630479460785333E-3</v>
      </c>
      <c r="BO2">
        <f t="shared" ref="BO2:BO19" ca="1" si="21">(BN2+BO1+BP2+BO3)/4</f>
        <v>5.6254540959093068E-3</v>
      </c>
      <c r="BP2">
        <f t="shared" ref="BP2:BP19" ca="1" si="22">(BO2+BP1+BQ2+BP3)/4</f>
        <v>4.7420216127057281E-3</v>
      </c>
      <c r="BQ2">
        <f t="shared" ref="BQ2:BQ19" ca="1" si="23">(BP2+BQ1+BR2+BQ3)/4</f>
        <v>3.9886641102527681E-3</v>
      </c>
      <c r="BR2">
        <f t="shared" ref="BR2:BR19" ca="1" si="24">(BQ2+BR1+BS2+BR3)/4</f>
        <v>3.3447584522282221E-3</v>
      </c>
      <c r="BS2">
        <f t="shared" ref="BS2:BS19" ca="1" si="25">(BR2+BS1+BT2+BS3)/4</f>
        <v>2.7926373298112462E-3</v>
      </c>
      <c r="BT2">
        <f t="shared" ref="BT2:BT19" ca="1" si="26">(BS2+BT1+BU2+BT3)/4</f>
        <v>2.3171349328748869E-3</v>
      </c>
      <c r="BU2">
        <f t="shared" ref="BU2:BU19" ca="1" si="27">(BT2+BU1+BV2+BU3)/4</f>
        <v>1.9051856520777622E-3</v>
      </c>
      <c r="BV2">
        <f t="shared" ref="BV2:BV19" ca="1" si="28">(BU2+BV1+BW2+BV3)/4</f>
        <v>1.5454719787145977E-3</v>
      </c>
      <c r="BW2">
        <f t="shared" ref="BW2:BW19" ca="1" si="29">(BV2+BW1+BX2+BW3)/4</f>
        <v>1.2281160179223938E-3</v>
      </c>
      <c r="BX2">
        <f t="shared" ref="BX2:BX19" ca="1" si="30">(BW2+BX1+BY2+BX3)/4</f>
        <v>9.4440841015849169E-4</v>
      </c>
      <c r="BY2">
        <f t="shared" ref="BY2:BY19" ca="1" si="31">(BX2+BY1+BZ2+BY3)/4</f>
        <v>6.8656843198016022E-4</v>
      </c>
      <c r="BZ2">
        <f t="shared" ref="BZ2:BZ19" ca="1" si="32">(BY2+BZ1+CA2+BZ3)/4</f>
        <v>4.4752930542678619E-4</v>
      </c>
      <c r="CA2">
        <f t="shared" ref="CA2:CA19" ca="1" si="33">(BZ2+CA1+CB2+CA3)/4</f>
        <v>2.207431040148023E-4</v>
      </c>
      <c r="CB2">
        <v>0</v>
      </c>
    </row>
    <row r="3" spans="1:80" x14ac:dyDescent="0.35">
      <c r="A3">
        <v>0</v>
      </c>
      <c r="B3">
        <f t="shared" ca="1" si="0"/>
        <v>6.0594425262829542E-4</v>
      </c>
      <c r="C3">
        <f t="shared" ca="1" si="1"/>
        <v>1.2284929352917033E-3</v>
      </c>
      <c r="D3">
        <f t="shared" ca="1" si="2"/>
        <v>1.8847094217799389E-3</v>
      </c>
      <c r="E3">
        <f t="shared" ca="1" si="3"/>
        <v>2.5925876083513887E-3</v>
      </c>
      <c r="F3">
        <f t="shared" ca="1" si="4"/>
        <v>3.3715489885564171E-3</v>
      </c>
      <c r="G3">
        <f t="shared" ca="1" si="5"/>
        <v>4.2429784989350596E-3</v>
      </c>
      <c r="H3">
        <f t="shared" ca="1" si="6"/>
        <v>5.2308129201623643E-3</v>
      </c>
      <c r="I3">
        <f t="shared" ca="1" si="7"/>
        <v>6.362196049594487E-3</v>
      </c>
      <c r="J3">
        <f t="shared" ca="1" si="8"/>
        <v>7.6682149001886749E-3</v>
      </c>
      <c r="K3">
        <f t="shared" ca="1" si="9"/>
        <v>9.1847302796638636E-3</v>
      </c>
      <c r="L3">
        <f t="shared" ca="1" si="10"/>
        <v>1.0953312325951398E-2</v>
      </c>
      <c r="M3">
        <f t="shared" ca="1" si="11"/>
        <v>1.3022285346352996E-2</v>
      </c>
      <c r="N3">
        <f t="shared" ca="1" si="12"/>
        <v>1.5447874026717313E-2</v>
      </c>
      <c r="O3">
        <f t="shared" ca="1" si="13"/>
        <v>1.8295420521121174E-2</v>
      </c>
      <c r="P3">
        <f t="shared" ca="1" si="14"/>
        <v>2.1640602399075816E-2</v>
      </c>
      <c r="Q3">
        <f t="shared" ca="1" si="14"/>
        <v>2.5570514581698626E-2</v>
      </c>
      <c r="R3">
        <f t="shared" ca="1" si="14"/>
        <v>3.0184368967001343E-2</v>
      </c>
      <c r="S3">
        <f t="shared" ca="1" si="14"/>
        <v>3.5593392324926226E-2</v>
      </c>
      <c r="T3">
        <f t="shared" ca="1" si="14"/>
        <v>4.191924046164712E-2</v>
      </c>
      <c r="U3">
        <f t="shared" ca="1" si="14"/>
        <v>4.9289871267477234E-2</v>
      </c>
      <c r="V3">
        <f t="shared" ca="1" si="14"/>
        <v>5.7831331427802571E-2</v>
      </c>
      <c r="W3">
        <f t="shared" ca="1" si="15"/>
        <v>6.7653385915370706E-2</v>
      </c>
      <c r="X3">
        <f t="shared" ca="1" si="14"/>
        <v>7.8826607096164986E-2</v>
      </c>
      <c r="Y3">
        <f ca="1">(X3+Y2+Z3+Y4)/4</f>
        <v>9.1349040787597396E-2</v>
      </c>
      <c r="Z3">
        <f t="shared" ca="1" si="16"/>
        <v>0.10510302897051974</v>
      </c>
      <c r="AA3">
        <f t="shared" ca="1" si="16"/>
        <v>0.11980887986676714</v>
      </c>
      <c r="AB3">
        <f t="shared" ca="1" si="16"/>
        <v>0.13499310580368079</v>
      </c>
      <c r="AC3">
        <f t="shared" ca="1" si="16"/>
        <v>0.15000244746118907</v>
      </c>
      <c r="AD3">
        <f t="shared" ca="1" si="16"/>
        <v>0.1640981974754652</v>
      </c>
      <c r="AE3">
        <f t="shared" ca="1" si="16"/>
        <v>0.17663187065722474</v>
      </c>
      <c r="AF3">
        <f t="shared" ca="1" si="16"/>
        <v>0.18721804599093467</v>
      </c>
      <c r="AG3">
        <f t="shared" ca="1" si="16"/>
        <v>0.19576745312021901</v>
      </c>
      <c r="AH3">
        <f t="shared" ca="1" si="16"/>
        <v>0.2024112609927986</v>
      </c>
      <c r="AI3">
        <f t="shared" ca="1" si="16"/>
        <v>0.20739596309756281</v>
      </c>
      <c r="AJ3">
        <f t="shared" ca="1" si="16"/>
        <v>0.21099729441697546</v>
      </c>
      <c r="AK3">
        <f t="shared" ca="1" si="16"/>
        <v>0.21346598811703943</v>
      </c>
      <c r="AL3">
        <f t="shared" ca="1" si="16"/>
        <v>0.2150000326555849</v>
      </c>
      <c r="AM3">
        <f t="shared" ca="1" si="16"/>
        <v>0.21573351042339789</v>
      </c>
      <c r="AN3">
        <f t="shared" ca="1" si="16"/>
        <v>0.2157335899986422</v>
      </c>
      <c r="AO3">
        <f t="shared" ca="1" si="16"/>
        <v>0.21500028019323741</v>
      </c>
      <c r="AP3">
        <f t="shared" ca="1" si="16"/>
        <v>0.21346643078299621</v>
      </c>
      <c r="AQ3">
        <f t="shared" ca="1" si="16"/>
        <v>0.21099797988610516</v>
      </c>
      <c r="AR3">
        <f t="shared" ca="1" si="16"/>
        <v>0.20739696299274882</v>
      </c>
      <c r="AS3">
        <f t="shared" ca="1" si="16"/>
        <v>0.20241267525985407</v>
      </c>
      <c r="AT3">
        <f t="shared" ca="1" si="16"/>
        <v>0.19576941463134928</v>
      </c>
      <c r="AU3">
        <f t="shared" ca="1" si="16"/>
        <v>0.18722072418250235</v>
      </c>
      <c r="AV3">
        <f t="shared" ca="1" si="16"/>
        <v>0.17663547261316823</v>
      </c>
      <c r="AW3">
        <f t="shared" ca="1" si="16"/>
        <v>0.16410296513521766</v>
      </c>
      <c r="AX3">
        <f t="shared" ca="1" si="17"/>
        <v>0.15000865139319919</v>
      </c>
      <c r="AY3">
        <f t="shared" ca="1" si="16"/>
        <v>0.13500103932198965</v>
      </c>
      <c r="AZ3">
        <f t="shared" ca="1" si="16"/>
        <v>0.11981885922309995</v>
      </c>
      <c r="BA3">
        <f t="shared" ca="1" si="16"/>
        <v>0.1051154008069477</v>
      </c>
      <c r="BB3">
        <f t="shared" ca="1" si="16"/>
        <v>9.1364194818941785E-2</v>
      </c>
      <c r="BC3">
        <f t="shared" ca="1" si="18"/>
        <v>7.8844991672726628E-2</v>
      </c>
      <c r="BD3">
        <f t="shared" ca="1" si="18"/>
        <v>6.7675525105417911E-2</v>
      </c>
      <c r="BE3">
        <f t="shared" ca="1" si="18"/>
        <v>5.7857843290999217E-2</v>
      </c>
      <c r="BF3">
        <f t="shared" ca="1" si="18"/>
        <v>4.9321487656449586E-2</v>
      </c>
      <c r="BG3">
        <f t="shared" ca="1" si="18"/>
        <v>4.1956829024128423E-2</v>
      </c>
      <c r="BH3">
        <f t="shared" ca="1" si="19"/>
        <v>3.5637981524660842E-2</v>
      </c>
      <c r="BI3">
        <f t="shared" ca="1" si="18"/>
        <v>3.0237177012747744E-2</v>
      </c>
      <c r="BJ3">
        <f t="shared" ca="1" si="18"/>
        <v>2.5632983217001755E-2</v>
      </c>
      <c r="BK3">
        <f t="shared" ca="1" si="18"/>
        <v>2.1714436592862769E-2</v>
      </c>
      <c r="BL3">
        <f t="shared" ca="1" si="18"/>
        <v>1.8382635223755675E-2</v>
      </c>
      <c r="BM3">
        <f t="shared" ca="1" si="18"/>
        <v>1.5550849323189495E-2</v>
      </c>
      <c r="BN3">
        <f t="shared" ca="1" si="20"/>
        <v>1.3143831550955359E-2</v>
      </c>
      <c r="BO3">
        <f t="shared" ca="1" si="21"/>
        <v>1.1096746824852965E-2</v>
      </c>
      <c r="BP3">
        <f t="shared" ca="1" si="22"/>
        <v>9.3539682446608374E-3</v>
      </c>
      <c r="BQ3">
        <f t="shared" ca="1" si="23"/>
        <v>7.8678763760771219E-3</v>
      </c>
      <c r="BR3">
        <f t="shared" ca="1" si="24"/>
        <v>6.5977323688488736E-3</v>
      </c>
      <c r="BS3">
        <f t="shared" ca="1" si="25"/>
        <v>5.5086559341418762E-3</v>
      </c>
      <c r="BT3">
        <f t="shared" ca="1" si="26"/>
        <v>4.5707167496105393E-3</v>
      </c>
      <c r="BU3">
        <f t="shared" ca="1" si="27"/>
        <v>3.7581356967215642E-3</v>
      </c>
      <c r="BV3">
        <f t="shared" ca="1" si="28"/>
        <v>3.0485862448582351E-3</v>
      </c>
      <c r="BW3">
        <f t="shared" ca="1" si="29"/>
        <v>2.4225836828164859E-3</v>
      </c>
      <c r="BX3">
        <f t="shared" ca="1" si="30"/>
        <v>1.8629491907314129E-3</v>
      </c>
      <c r="BY3">
        <f t="shared" ca="1" si="31"/>
        <v>1.3543360123353632E-3</v>
      </c>
      <c r="BZ3">
        <f t="shared" ca="1" si="32"/>
        <v>8.8280568571218231E-4</v>
      </c>
      <c r="CA3">
        <f t="shared" ca="1" si="33"/>
        <v>4.3544311063242302E-4</v>
      </c>
      <c r="CB3">
        <v>0</v>
      </c>
    </row>
    <row r="4" spans="1:80" x14ac:dyDescent="0.35">
      <c r="A4">
        <v>0</v>
      </c>
      <c r="B4">
        <f t="shared" ca="1" si="0"/>
        <v>8.8810267740376957E-4</v>
      </c>
      <c r="C4">
        <f t="shared" ca="1" si="1"/>
        <v>1.8005367281160403E-3</v>
      </c>
      <c r="D4">
        <f t="shared" ca="1" si="2"/>
        <v>2.7623061220159199E-3</v>
      </c>
      <c r="E4">
        <f t="shared" ca="1" si="3"/>
        <v>3.799778697648702E-3</v>
      </c>
      <c r="F4">
        <f t="shared" ca="1" si="4"/>
        <v>4.9414151750693629E-3</v>
      </c>
      <c r="G4">
        <f t="shared" ca="1" si="5"/>
        <v>6.2185557135189416E-3</v>
      </c>
      <c r="H4">
        <f t="shared" ca="1" si="6"/>
        <v>7.6662848089147691E-3</v>
      </c>
      <c r="I4">
        <f t="shared" ca="1" si="7"/>
        <v>9.3243963788712213E-3</v>
      </c>
      <c r="J4">
        <f t="shared" ca="1" si="8"/>
        <v>1.1238481647673227E-2</v>
      </c>
      <c r="K4">
        <f t="shared" ca="1" si="9"/>
        <v>1.3461162296567256E-2</v>
      </c>
      <c r="L4">
        <f t="shared" ca="1" si="10"/>
        <v>1.6053489197483208E-2</v>
      </c>
      <c r="M4">
        <f t="shared" ca="1" si="11"/>
        <v>1.9086521033420692E-2</v>
      </c>
      <c r="N4">
        <f t="shared" ca="1" si="12"/>
        <v>2.2643084068763263E-2</v>
      </c>
      <c r="O4">
        <f t="shared" ca="1" si="13"/>
        <v>2.6819689002204203E-2</v>
      </c>
      <c r="P4">
        <f t="shared" ca="1" si="14"/>
        <v>3.1728534559286987E-2</v>
      </c>
      <c r="Q4">
        <f t="shared" ca="1" si="14"/>
        <v>3.7499446279494655E-2</v>
      </c>
      <c r="R4">
        <f t="shared" ca="1" si="14"/>
        <v>4.4281460752384844E-2</v>
      </c>
      <c r="S4">
        <f t="shared" ca="1" si="14"/>
        <v>5.2243536683297773E-2</v>
      </c>
      <c r="T4">
        <f t="shared" ca="1" si="14"/>
        <v>6.1573506037072206E-2</v>
      </c>
      <c r="U4">
        <f t="shared" ca="1" si="14"/>
        <v>7.2473807961413783E-2</v>
      </c>
      <c r="V4">
        <f t="shared" ca="1" si="14"/>
        <v>8.5151711136770544E-2</v>
      </c>
      <c r="W4">
        <f t="shared" ca="1" si="15"/>
        <v>9.9800612217996049E-2</v>
      </c>
      <c r="X4">
        <f t="shared" ca="1" si="14"/>
        <v>0.1165677733105776</v>
      </c>
      <c r="Y4">
        <f t="shared" ca="1" si="14"/>
        <v>0.13550321361493206</v>
      </c>
      <c r="Z4">
        <f t="shared" ca="1" si="16"/>
        <v>0.15648621051133474</v>
      </c>
      <c r="AA4">
        <f t="shared" ca="1" si="16"/>
        <v>0.17913378826664184</v>
      </c>
      <c r="AB4">
        <f t="shared" ca="1" si="16"/>
        <v>0.20271557476500904</v>
      </c>
      <c r="AC4">
        <f t="shared" ca="1" si="16"/>
        <v>0.22613510430848549</v>
      </c>
      <c r="AD4">
        <f t="shared" ca="1" si="16"/>
        <v>0.24807291133789491</v>
      </c>
      <c r="AE4">
        <f t="shared" ca="1" si="16"/>
        <v>0.26735057711288079</v>
      </c>
      <c r="AF4">
        <f t="shared" ca="1" si="16"/>
        <v>0.28334764309059829</v>
      </c>
      <c r="AG4">
        <f t="shared" ca="1" si="16"/>
        <v>0.29601834515490921</v>
      </c>
      <c r="AH4">
        <f t="shared" ca="1" si="16"/>
        <v>0.30568565660039393</v>
      </c>
      <c r="AI4">
        <f t="shared" ca="1" si="16"/>
        <v>0.31282483370343467</v>
      </c>
      <c r="AJ4">
        <f t="shared" ca="1" si="16"/>
        <v>0.31791730759571135</v>
      </c>
      <c r="AK4">
        <f t="shared" ca="1" si="16"/>
        <v>0.32137470765926213</v>
      </c>
      <c r="AL4">
        <f t="shared" ca="1" si="16"/>
        <v>0.32350886811118895</v>
      </c>
      <c r="AM4">
        <f t="shared" ca="1" si="16"/>
        <v>0.32452531354843123</v>
      </c>
      <c r="AN4">
        <f t="shared" ca="1" si="16"/>
        <v>0.32452542180831156</v>
      </c>
      <c r="AO4">
        <f t="shared" ca="1" si="16"/>
        <v>0.32350920520239901</v>
      </c>
      <c r="AP4">
        <f t="shared" ca="1" si="16"/>
        <v>0.32137531165985261</v>
      </c>
      <c r="AQ4">
        <f t="shared" ca="1" si="16"/>
        <v>0.3179182457694254</v>
      </c>
      <c r="AR4">
        <f t="shared" ca="1" si="16"/>
        <v>0.31282620810693007</v>
      </c>
      <c r="AS4">
        <f t="shared" ca="1" si="16"/>
        <v>0.30568761153489321</v>
      </c>
      <c r="AT4">
        <f t="shared" ca="1" si="16"/>
        <v>0.29602107553930068</v>
      </c>
      <c r="AU4">
        <f t="shared" ca="1" si="16"/>
        <v>0.28335140182230584</v>
      </c>
      <c r="AV4">
        <f t="shared" ca="1" si="16"/>
        <v>0.26735567820845124</v>
      </c>
      <c r="AW4">
        <f t="shared" ca="1" si="16"/>
        <v>0.24807972510485088</v>
      </c>
      <c r="AX4">
        <f t="shared" ca="1" si="17"/>
        <v>0.22614404345869926</v>
      </c>
      <c r="AY4">
        <f t="shared" ca="1" si="16"/>
        <v>0.20272707886695016</v>
      </c>
      <c r="AZ4">
        <f t="shared" ca="1" si="16"/>
        <v>0.17914832252350518</v>
      </c>
      <c r="BA4">
        <f t="shared" ca="1" si="16"/>
        <v>0.15650427925372931</v>
      </c>
      <c r="BB4">
        <f t="shared" ca="1" si="16"/>
        <v>0.13552538211491874</v>
      </c>
      <c r="BC4">
        <f t="shared" ca="1" si="18"/>
        <v>0.11659469279281201</v>
      </c>
      <c r="BD4">
        <f t="shared" ca="1" si="18"/>
        <v>9.9833045916907476E-2</v>
      </c>
      <c r="BE4">
        <f t="shared" ca="1" si="18"/>
        <v>8.5190561317128599E-2</v>
      </c>
      <c r="BF4">
        <f t="shared" ca="1" si="18"/>
        <v>7.2520144802705161E-2</v>
      </c>
      <c r="BG4">
        <f t="shared" ca="1" si="18"/>
        <v>6.1628599624991384E-2</v>
      </c>
      <c r="BH4">
        <f t="shared" ca="1" si="19"/>
        <v>5.2308893432213691E-2</v>
      </c>
      <c r="BI4">
        <f t="shared" ca="1" si="18"/>
        <v>4.435886560618698E-2</v>
      </c>
      <c r="BJ4">
        <f t="shared" ca="1" si="18"/>
        <v>3.7591012092132156E-2</v>
      </c>
      <c r="BK4">
        <f t="shared" ca="1" si="18"/>
        <v>3.1836760169779404E-2</v>
      </c>
      <c r="BL4">
        <f t="shared" ca="1" si="18"/>
        <v>2.6947527698440596E-2</v>
      </c>
      <c r="BM4">
        <f t="shared" ca="1" si="18"/>
        <v>2.2794024380597473E-2</v>
      </c>
      <c r="BN4">
        <f t="shared" ca="1" si="20"/>
        <v>1.9264682109700448E-2</v>
      </c>
      <c r="BO4">
        <f t="shared" ca="1" si="21"/>
        <v>1.6263733407886352E-2</v>
      </c>
      <c r="BP4">
        <f t="shared" ca="1" si="22"/>
        <v>1.3709228165007536E-2</v>
      </c>
      <c r="BQ4">
        <f t="shared" ca="1" si="23"/>
        <v>1.153114078054601E-2</v>
      </c>
      <c r="BR4">
        <f t="shared" ca="1" si="24"/>
        <v>9.6696387129482746E-3</v>
      </c>
      <c r="BS4">
        <f t="shared" ca="1" si="25"/>
        <v>8.0735372882968469E-3</v>
      </c>
      <c r="BT4">
        <f t="shared" ca="1" si="26"/>
        <v>6.6989404347038272E-3</v>
      </c>
      <c r="BU4">
        <f t="shared" ca="1" si="27"/>
        <v>5.5080541403397217E-3</v>
      </c>
      <c r="BV4">
        <f t="shared" ca="1" si="28"/>
        <v>4.4681536211802911E-3</v>
      </c>
      <c r="BW4">
        <f t="shared" ca="1" si="29"/>
        <v>3.5506832777539026E-3</v>
      </c>
      <c r="BX4">
        <f t="shared" ca="1" si="30"/>
        <v>2.7304686576153109E-3</v>
      </c>
      <c r="BY4">
        <f t="shared" ca="1" si="31"/>
        <v>1.9850207409176975E-3</v>
      </c>
      <c r="BZ4">
        <f t="shared" ca="1" si="32"/>
        <v>1.2939143144541571E-3</v>
      </c>
      <c r="CA4">
        <f t="shared" ca="1" si="33"/>
        <v>6.3822365280270755E-4</v>
      </c>
      <c r="CB4">
        <v>0</v>
      </c>
    </row>
    <row r="5" spans="1:80" x14ac:dyDescent="0.35">
      <c r="A5">
        <v>0</v>
      </c>
      <c r="B5">
        <f t="shared" ca="1" si="0"/>
        <v>1.145929728870743E-3</v>
      </c>
      <c r="C5">
        <f t="shared" ca="1" si="1"/>
        <v>2.3232451777527681E-3</v>
      </c>
      <c r="D5">
        <f t="shared" ca="1" si="2"/>
        <v>3.5641996405189982E-3</v>
      </c>
      <c r="E5">
        <f t="shared" ca="1" si="3"/>
        <v>4.9028058851581374E-3</v>
      </c>
      <c r="F5">
        <f t="shared" ca="1" si="4"/>
        <v>6.3757773005533921E-3</v>
      </c>
      <c r="G5">
        <f t="shared" ca="1" si="5"/>
        <v>8.0235443711565747E-3</v>
      </c>
      <c r="H5">
        <f t="shared" ca="1" si="6"/>
        <v>9.8913742231065502E-3</v>
      </c>
      <c r="I5">
        <f t="shared" ca="1" si="7"/>
        <v>1.2030623009302407E-2</v>
      </c>
      <c r="J5">
        <f t="shared" ca="1" si="8"/>
        <v>1.4500153015065754E-2</v>
      </c>
      <c r="K5">
        <f t="shared" ca="1" si="9"/>
        <v>1.7367948061448726E-2</v>
      </c>
      <c r="L5">
        <f t="shared" ca="1" si="10"/>
        <v>2.0712961133993478E-2</v>
      </c>
      <c r="M5">
        <f t="shared" ca="1" si="11"/>
        <v>2.4627225521083297E-2</v>
      </c>
      <c r="N5">
        <f t="shared" ca="1" si="12"/>
        <v>2.9218252212710849E-2</v>
      </c>
      <c r="O5">
        <f t="shared" ca="1" si="13"/>
        <v>3.461171685964539E-2</v>
      </c>
      <c r="P5">
        <f t="shared" ca="1" si="14"/>
        <v>4.095440055637329E-2</v>
      </c>
      <c r="Q5">
        <f t="shared" ca="1" si="14"/>
        <v>4.8417275224608161E-2</v>
      </c>
      <c r="R5">
        <f t="shared" ca="1" si="14"/>
        <v>5.719849107974561E-2</v>
      </c>
      <c r="S5">
        <f t="shared" ca="1" si="14"/>
        <v>6.7525787618807814E-2</v>
      </c>
      <c r="T5">
        <f t="shared" ca="1" si="14"/>
        <v>7.965743904193015E-2</v>
      </c>
      <c r="U5">
        <f t="shared" ca="1" si="14"/>
        <v>9.3880143404335162E-2</v>
      </c>
      <c r="V5">
        <f t="shared" ca="1" si="14"/>
        <v>0.11050109293986979</v>
      </c>
      <c r="W5">
        <f t="shared" ca="1" si="15"/>
        <v>0.12982957850926538</v>
      </c>
      <c r="X5">
        <f t="shared" ca="1" si="14"/>
        <v>0.15214066031321735</v>
      </c>
      <c r="Y5">
        <f ca="1">(X5+Y4+Z5+Y6)/4</f>
        <v>0.1776098298502185</v>
      </c>
      <c r="Z5">
        <f t="shared" ca="1" si="16"/>
        <v>0.20620481119324532</v>
      </c>
      <c r="AA5">
        <f t="shared" ca="1" si="16"/>
        <v>0.23752448792345654</v>
      </c>
      <c r="AB5">
        <f t="shared" ca="1" si="16"/>
        <v>0.27060030068122798</v>
      </c>
      <c r="AC5">
        <f t="shared" ca="1" si="16"/>
        <v>0.303749483669849</v>
      </c>
      <c r="AD5">
        <f t="shared" ca="1" si="16"/>
        <v>0.3347077664547482</v>
      </c>
      <c r="AE5">
        <f t="shared" ca="1" si="16"/>
        <v>0.36134988336580537</v>
      </c>
      <c r="AF5">
        <f t="shared" ca="1" si="16"/>
        <v>0.38280360410366843</v>
      </c>
      <c r="AG5">
        <f t="shared" ca="1" si="16"/>
        <v>0.39927262780842576</v>
      </c>
      <c r="AH5">
        <f t="shared" ca="1" si="16"/>
        <v>0.41148818655043329</v>
      </c>
      <c r="AI5">
        <f t="shared" ca="1" si="16"/>
        <v>0.42030040752007058</v>
      </c>
      <c r="AJ5">
        <f t="shared" ca="1" si="16"/>
        <v>0.42647239460317332</v>
      </c>
      <c r="AK5">
        <f t="shared" ca="1" si="16"/>
        <v>0.43060666681310877</v>
      </c>
      <c r="AL5">
        <f t="shared" ca="1" si="16"/>
        <v>0.43313541858147753</v>
      </c>
      <c r="AM5">
        <f t="shared" ca="1" si="16"/>
        <v>0.43433345385082656</v>
      </c>
      <c r="AN5">
        <f t="shared" ca="1" si="16"/>
        <v>0.43433357848377385</v>
      </c>
      <c r="AO5">
        <f t="shared" ca="1" si="16"/>
        <v>0.43313580714819466</v>
      </c>
      <c r="AP5">
        <f t="shared" ca="1" si="16"/>
        <v>0.43060736488458984</v>
      </c>
      <c r="AQ5">
        <f t="shared" ca="1" si="16"/>
        <v>0.42647348342481373</v>
      </c>
      <c r="AR5">
        <f t="shared" ca="1" si="16"/>
        <v>0.42030201213065288</v>
      </c>
      <c r="AS5">
        <f t="shared" ca="1" si="16"/>
        <v>0.41149048723348802</v>
      </c>
      <c r="AT5">
        <f t="shared" ca="1" si="16"/>
        <v>0.39927587416865429</v>
      </c>
      <c r="AU5">
        <f t="shared" ca="1" si="16"/>
        <v>0.38280812935896913</v>
      </c>
      <c r="AV5">
        <f t="shared" ca="1" si="16"/>
        <v>0.36135611329348011</v>
      </c>
      <c r="AW5">
        <f t="shared" ca="1" si="16"/>
        <v>0.33471621361703541</v>
      </c>
      <c r="AX5">
        <f t="shared" ca="1" si="17"/>
        <v>0.30376071846979685</v>
      </c>
      <c r="AY5">
        <f t="shared" ca="1" si="16"/>
        <v>0.2706149101636065</v>
      </c>
      <c r="AZ5">
        <f t="shared" ca="1" si="16"/>
        <v>0.23754307275024134</v>
      </c>
      <c r="BA5">
        <f t="shared" ca="1" si="16"/>
        <v>0.20622801156954565</v>
      </c>
      <c r="BB5">
        <f t="shared" ca="1" si="16"/>
        <v>0.17763836159419188</v>
      </c>
      <c r="BC5">
        <f t="shared" ca="1" si="18"/>
        <v>0.15217535146669522</v>
      </c>
      <c r="BD5">
        <f t="shared" ca="1" si="18"/>
        <v>0.12987140445227144</v>
      </c>
      <c r="BE5">
        <f t="shared" ca="1" si="18"/>
        <v>0.11055121125790252</v>
      </c>
      <c r="BF5">
        <f t="shared" ca="1" si="18"/>
        <v>9.3939930612251088E-2</v>
      </c>
      <c r="BG5">
        <f t="shared" ca="1" si="18"/>
        <v>7.9728531240918277E-2</v>
      </c>
      <c r="BH5">
        <f t="shared" ca="1" si="19"/>
        <v>6.7610126973015564E-2</v>
      </c>
      <c r="BI5">
        <f t="shared" ca="1" si="18"/>
        <v>5.7298379887654335E-2</v>
      </c>
      <c r="BJ5">
        <f t="shared" ca="1" si="18"/>
        <v>4.8535439375560492E-2</v>
      </c>
      <c r="BK5">
        <f t="shared" ca="1" si="18"/>
        <v>4.1094064295682103E-2</v>
      </c>
      <c r="BL5">
        <f t="shared" ca="1" si="18"/>
        <v>3.4776691019629831E-2</v>
      </c>
      <c r="BM5">
        <f t="shared" ca="1" si="18"/>
        <v>2.9413038391059361E-2</v>
      </c>
      <c r="BN5">
        <f t="shared" ca="1" si="20"/>
        <v>2.4857139099362616E-2</v>
      </c>
      <c r="BO5">
        <f t="shared" ca="1" si="21"/>
        <v>2.0984276531984463E-2</v>
      </c>
      <c r="BP5">
        <f t="shared" ca="1" si="22"/>
        <v>1.7688070226936945E-2</v>
      </c>
      <c r="BQ5">
        <f t="shared" ca="1" si="23"/>
        <v>1.4877819868151112E-2</v>
      </c>
      <c r="BR5">
        <f t="shared" ca="1" si="24"/>
        <v>1.2476144414101368E-2</v>
      </c>
      <c r="BS5">
        <f t="shared" ca="1" si="25"/>
        <v>1.0416914071393415E-2</v>
      </c>
      <c r="BT5">
        <f t="shared" ca="1" si="26"/>
        <v>8.6434535605682018E-3</v>
      </c>
      <c r="BU5">
        <f t="shared" ca="1" si="27"/>
        <v>7.1069868087532059E-3</v>
      </c>
      <c r="BV5">
        <f t="shared" ca="1" si="28"/>
        <v>5.7652908217693056E-3</v>
      </c>
      <c r="BW5">
        <f t="shared" ca="1" si="29"/>
        <v>4.5815271494035227E-3</v>
      </c>
      <c r="BX5">
        <f t="shared" ca="1" si="30"/>
        <v>3.5232214210582312E-3</v>
      </c>
      <c r="BY5">
        <f t="shared" ca="1" si="31"/>
        <v>2.5613639792659596E-3</v>
      </c>
      <c r="BZ5">
        <f t="shared" ca="1" si="32"/>
        <v>1.6696071783840411E-3</v>
      </c>
      <c r="CA5">
        <f t="shared" ca="1" si="33"/>
        <v>8.2353718612425007E-4</v>
      </c>
      <c r="CB5">
        <v>0</v>
      </c>
    </row>
    <row r="6" spans="1:80" x14ac:dyDescent="0.35">
      <c r="A6">
        <v>0</v>
      </c>
      <c r="B6">
        <f t="shared" ca="1" si="0"/>
        <v>1.3723710603264347E-3</v>
      </c>
      <c r="C6">
        <f t="shared" ca="1" si="1"/>
        <v>2.782314613505291E-3</v>
      </c>
      <c r="D6">
        <f t="shared" ca="1" si="2"/>
        <v>4.2684413771491674E-3</v>
      </c>
      <c r="E6">
        <f t="shared" ca="1" si="3"/>
        <v>5.8714679019114587E-3</v>
      </c>
      <c r="F6">
        <f t="shared" ca="1" si="4"/>
        <v>7.6353437708294915E-3</v>
      </c>
      <c r="G6">
        <f t="shared" ca="1" si="5"/>
        <v>9.6084702474474176E-3</v>
      </c>
      <c r="H6">
        <f t="shared" ca="1" si="6"/>
        <v>1.1845044703052452E-2</v>
      </c>
      <c r="I6">
        <f t="shared" ca="1" si="7"/>
        <v>1.4406568420166101E-2</v>
      </c>
      <c r="J6">
        <f t="shared" ca="1" si="8"/>
        <v>1.7363559341838662E-2</v>
      </c>
      <c r="K6">
        <f t="shared" ca="1" si="9"/>
        <v>2.0797515800168417E-2</v>
      </c>
      <c r="L6">
        <f t="shared" ca="1" si="10"/>
        <v>2.4803181755958685E-2</v>
      </c>
      <c r="M6">
        <f t="shared" ca="1" si="11"/>
        <v>2.9491167704208173E-2</v>
      </c>
      <c r="N6">
        <f t="shared" ca="1" si="12"/>
        <v>3.4990982401351449E-2</v>
      </c>
      <c r="O6">
        <f t="shared" ca="1" si="13"/>
        <v>4.1454525667293213E-2</v>
      </c>
      <c r="P6">
        <f t="shared" ca="1" si="14"/>
        <v>4.9060075581952627E-2</v>
      </c>
      <c r="Q6">
        <f t="shared" ca="1" si="14"/>
        <v>5.801676298281909E-2</v>
      </c>
      <c r="R6">
        <f t="shared" ca="1" si="14"/>
        <v>6.8569440723181635E-2</v>
      </c>
      <c r="S6">
        <f t="shared" ca="1" si="14"/>
        <v>8.1003683670257759E-2</v>
      </c>
      <c r="T6">
        <f t="shared" ca="1" si="14"/>
        <v>9.5650319107505447E-2</v>
      </c>
      <c r="U6">
        <f t="shared" ca="1" si="14"/>
        <v>0.11288823367412691</v>
      </c>
      <c r="V6">
        <f t="shared" ca="1" si="14"/>
        <v>0.13314293870910809</v>
      </c>
      <c r="W6">
        <f t="shared" ca="1" si="15"/>
        <v>0.15687594856597831</v>
      </c>
      <c r="X6">
        <f t="shared" ca="1" si="14"/>
        <v>0.18455545958280792</v>
      </c>
      <c r="Y6">
        <f ca="1">(X6+Y5+Z6+Y7)/4</f>
        <v>0.21659063427947936</v>
      </c>
      <c r="Z6">
        <f t="shared" ca="1" si="16"/>
        <v>0.25319871648797154</v>
      </c>
      <c r="AA6">
        <f t="shared" ca="1" si="16"/>
        <v>0.29415905155271105</v>
      </c>
      <c r="AB6">
        <f t="shared" ca="1" si="16"/>
        <v>0.33841165636659726</v>
      </c>
      <c r="AC6">
        <f t="shared" ca="1" si="16"/>
        <v>0.38355476323493443</v>
      </c>
      <c r="AD6">
        <f t="shared" ref="AD6" ca="1" si="34">(AC6+AD5+AE6+AD7)/4</f>
        <v>0.42565878744544355</v>
      </c>
      <c r="AE6">
        <f t="shared" ref="AE6" ca="1" si="35">(AD6+AE5+AF6+AE7)/4</f>
        <v>0.46053758579192411</v>
      </c>
      <c r="AF6">
        <f t="shared" ref="AF6" ca="1" si="36">(AE6+AF5+AG6+AF7)/4</f>
        <v>0.48724426214984429</v>
      </c>
      <c r="AG6">
        <f t="shared" ref="AG6" ca="1" si="37">(AF6+AG5+AH6+AG7)/4</f>
        <v>0.50678037542469212</v>
      </c>
      <c r="AH6">
        <f t="shared" ref="AH6" ca="1" si="38">(AG6+AH5+AI6+AH7)/4</f>
        <v>0.52069405427284299</v>
      </c>
      <c r="AI6">
        <f t="shared" ref="AI6" ca="1" si="39">(AH6+AI5+AJ6+AI7)/4</f>
        <v>0.53041621522324123</v>
      </c>
      <c r="AJ6">
        <f t="shared" ref="AJ6" ca="1" si="40">(AI6+AJ5+AK6+AJ7)/4</f>
        <v>0.53706519648380269</v>
      </c>
      <c r="AK6">
        <f t="shared" ref="AK6" ca="1" si="41">(AJ6+AK5+AL6+AK7)/4</f>
        <v>0.5414441464085219</v>
      </c>
      <c r="AL6">
        <f t="shared" ref="AL6" ca="1" si="42">(AK6+AL5+AM6+AL7)/4</f>
        <v>0.54409268555078605</v>
      </c>
      <c r="AM6">
        <f t="shared" ref="AM6" ca="1" si="43">(AL6+AM5+AN6+AM7)/4</f>
        <v>0.54533950478962379</v>
      </c>
      <c r="AN6">
        <f t="shared" ca="1" si="16"/>
        <v>0.54533963112776263</v>
      </c>
      <c r="AO6">
        <f t="shared" ca="1" si="16"/>
        <v>0.54409308002201584</v>
      </c>
      <c r="AP6">
        <f t="shared" ca="1" si="16"/>
        <v>0.54144485730549841</v>
      </c>
      <c r="AQ6">
        <f t="shared" ca="1" si="16"/>
        <v>0.53706631091458679</v>
      </c>
      <c r="AR6">
        <f t="shared" ca="1" si="16"/>
        <v>0.53041786975737981</v>
      </c>
      <c r="AS6">
        <f t="shared" ca="1" si="16"/>
        <v>0.52069645109975182</v>
      </c>
      <c r="AT6">
        <f t="shared" ca="1" si="16"/>
        <v>0.50678380454285954</v>
      </c>
      <c r="AU6">
        <f t="shared" ca="1" si="16"/>
        <v>0.48724912815143612</v>
      </c>
      <c r="AV6">
        <f t="shared" ca="1" si="16"/>
        <v>0.46054443198946471</v>
      </c>
      <c r="AW6">
        <f t="shared" ca="1" si="16"/>
        <v>0.42566829760001379</v>
      </c>
      <c r="AX6">
        <f t="shared" ca="1" si="17"/>
        <v>0.38356770663984635</v>
      </c>
      <c r="AY6">
        <f t="shared" ca="1" si="16"/>
        <v>0.3384287705674377</v>
      </c>
      <c r="AZ6">
        <f t="shared" ca="1" si="16"/>
        <v>0.29418104674430806</v>
      </c>
      <c r="BA6">
        <f t="shared" ca="1" si="16"/>
        <v>0.25322633268002004</v>
      </c>
      <c r="BB6">
        <f t="shared" ca="1" si="16"/>
        <v>0.2166247012256079</v>
      </c>
      <c r="BC6">
        <f t="shared" ca="1" si="18"/>
        <v>0.18459694702750562</v>
      </c>
      <c r="BD6">
        <f t="shared" ca="1" si="18"/>
        <v>0.15692600916758057</v>
      </c>
      <c r="BE6">
        <f t="shared" ca="1" si="18"/>
        <v>0.13320294864995896</v>
      </c>
      <c r="BF6">
        <f t="shared" ca="1" si="18"/>
        <v>0.11295983514747845</v>
      </c>
      <c r="BG6">
        <f t="shared" ca="1" si="18"/>
        <v>9.5735467753415099E-2</v>
      </c>
      <c r="BH6">
        <f t="shared" ca="1" si="19"/>
        <v>8.1104703331275951E-2</v>
      </c>
      <c r="BI6">
        <f t="shared" ca="1" si="18"/>
        <v>6.868908759585432E-2</v>
      </c>
      <c r="BJ6">
        <f t="shared" ca="1" si="18"/>
        <v>5.8158301226773373E-2</v>
      </c>
      <c r="BK6">
        <f t="shared" ca="1" si="18"/>
        <v>4.9227366617758714E-2</v>
      </c>
      <c r="BL6">
        <f t="shared" ca="1" si="18"/>
        <v>4.1652133693337257E-2</v>
      </c>
      <c r="BM6">
        <f t="shared" ca="1" si="18"/>
        <v>3.5224299064647517E-2</v>
      </c>
      <c r="BN6">
        <f t="shared" ca="1" si="20"/>
        <v>2.9766559364706197E-2</v>
      </c>
      <c r="BO6">
        <f t="shared" ca="1" si="21"/>
        <v>2.5128163393751943E-2</v>
      </c>
      <c r="BP6">
        <f t="shared" ca="1" si="22"/>
        <v>2.1180956342604664E-2</v>
      </c>
      <c r="BQ6">
        <f t="shared" ca="1" si="23"/>
        <v>1.7815924051020129E-2</v>
      </c>
      <c r="BR6">
        <f t="shared" ca="1" si="24"/>
        <v>1.4940205003912667E-2</v>
      </c>
      <c r="BS6">
        <f t="shared" ca="1" si="25"/>
        <v>1.2474521022607241E-2</v>
      </c>
      <c r="BT6">
        <f t="shared" ca="1" si="26"/>
        <v>1.0350972927422358E-2</v>
      </c>
      <c r="BU6">
        <f t="shared" ca="1" si="27"/>
        <v>8.5111487123355981E-3</v>
      </c>
      <c r="BV6">
        <f t="shared" ca="1" si="28"/>
        <v>6.9044957077402042E-3</v>
      </c>
      <c r="BW6">
        <f t="shared" ca="1" si="29"/>
        <v>5.4869130770326506E-3</v>
      </c>
      <c r="BX6">
        <f t="shared" ca="1" si="30"/>
        <v>4.2195258979481325E-3</v>
      </c>
      <c r="BY6">
        <f t="shared" ca="1" si="31"/>
        <v>3.0676065767038683E-3</v>
      </c>
      <c r="BZ6">
        <f t="shared" ca="1" si="32"/>
        <v>1.999613233691798E-3</v>
      </c>
      <c r="CA6">
        <f t="shared" ca="1" si="33"/>
        <v>9.8631791331025166E-4</v>
      </c>
      <c r="CB6">
        <v>0</v>
      </c>
    </row>
    <row r="7" spans="1:80" x14ac:dyDescent="0.35">
      <c r="A7">
        <v>0</v>
      </c>
      <c r="B7">
        <f t="shared" ca="1" si="0"/>
        <v>1.5612398989297048E-3</v>
      </c>
      <c r="C7">
        <f t="shared" ca="1" si="1"/>
        <v>3.1652008387927947E-3</v>
      </c>
      <c r="D7">
        <f t="shared" ca="1" si="2"/>
        <v>4.8557833526609211E-3</v>
      </c>
      <c r="E7">
        <f t="shared" ca="1" si="3"/>
        <v>6.679280574509042E-3</v>
      </c>
      <c r="F7">
        <f t="shared" ca="1" si="4"/>
        <v>8.6856596334056978E-3</v>
      </c>
      <c r="G7">
        <f t="shared" ca="1" si="5"/>
        <v>1.0929948144751154E-2</v>
      </c>
      <c r="H7">
        <f t="shared" ca="1" si="6"/>
        <v>1.3473765921489748E-2</v>
      </c>
      <c r="I7">
        <f t="shared" ca="1" si="7"/>
        <v>1.6387046626470888E-2</v>
      </c>
      <c r="J7">
        <f t="shared" ca="1" si="8"/>
        <v>1.9750000131954385E-2</v>
      </c>
      <c r="K7">
        <f t="shared" ca="1" si="9"/>
        <v>2.3655374041427601E-2</v>
      </c>
      <c r="L7">
        <f t="shared" ca="1" si="10"/>
        <v>2.8211082385464676E-2</v>
      </c>
      <c r="M7">
        <f t="shared" ca="1" si="11"/>
        <v>3.3543281138439254E-2</v>
      </c>
      <c r="N7">
        <f t="shared" ca="1" si="12"/>
        <v>3.9799984021193564E-2</v>
      </c>
      <c r="O7">
        <f t="shared" ca="1" si="13"/>
        <v>4.7155327826223406E-2</v>
      </c>
      <c r="P7">
        <f t="shared" ca="1" si="14"/>
        <v>5.5814613121324942E-2</v>
      </c>
      <c r="Q7">
        <f t="shared" ca="1" si="14"/>
        <v>6.6020260401533942E-2</v>
      </c>
      <c r="R7">
        <f t="shared" ca="1" si="14"/>
        <v>7.8058825159904074E-2</v>
      </c>
      <c r="S7">
        <f t="shared" ca="1" si="14"/>
        <v>9.2269187231536154E-2</v>
      </c>
      <c r="T7">
        <f t="shared" ca="1" si="14"/>
        <v>0.10905192004370695</v>
      </c>
      <c r="U7">
        <f t="shared" ca="1" si="14"/>
        <v>0.12887953347555897</v>
      </c>
      <c r="V7">
        <f t="shared" ca="1" si="14"/>
        <v>0.15230647965645744</v>
      </c>
      <c r="W7">
        <f t="shared" ca="1" si="15"/>
        <v>0.17997581746273189</v>
      </c>
      <c r="X7">
        <f t="shared" ca="1" si="14"/>
        <v>0.21261459517255665</v>
      </c>
      <c r="Y7">
        <f ca="1">(X7+Y6+Z7+Y8)/4</f>
        <v>0.25099853119691951</v>
      </c>
      <c r="Z7">
        <f t="shared" ca="1" si="16"/>
        <v>0.29584036892645038</v>
      </c>
      <c r="AA7">
        <f t="shared" ca="1" si="16"/>
        <v>0.34750134543281885</v>
      </c>
      <c r="AB7">
        <f t="shared" ca="1" si="16"/>
        <v>0.40533250999751563</v>
      </c>
      <c r="AC7">
        <f t="shared" ca="1" si="16"/>
        <v>0.46639912545784801</v>
      </c>
      <c r="AD7">
        <f t="shared" ca="1" si="16"/>
        <v>0.52383503430016742</v>
      </c>
      <c r="AE7">
        <f t="shared" ca="1" si="16"/>
        <v>0.56789741020660323</v>
      </c>
      <c r="AF7">
        <f t="shared" ca="1" si="16"/>
        <v>0.59885548327909277</v>
      </c>
      <c r="AG7">
        <f t="shared" ca="1" si="16"/>
        <v>0.61991055746765567</v>
      </c>
      <c r="AH7">
        <f t="shared" ca="1" si="16"/>
        <v>0.63409143989300532</v>
      </c>
      <c r="AI7">
        <f t="shared" ca="1" si="16"/>
        <v>0.64360520261624887</v>
      </c>
      <c r="AJ7">
        <f t="shared" ca="1" si="16"/>
        <v>0.6499280297002743</v>
      </c>
      <c r="AK7">
        <f t="shared" ca="1" si="16"/>
        <v>0.65401203678639019</v>
      </c>
      <c r="AL7">
        <f t="shared" ca="1" si="16"/>
        <v>0.65645167242352098</v>
      </c>
      <c r="AM7">
        <f t="shared" ca="1" si="16"/>
        <v>0.65759224862911991</v>
      </c>
      <c r="AN7">
        <f t="shared" ca="1" si="16"/>
        <v>0.65759236121563702</v>
      </c>
      <c r="AO7">
        <f t="shared" ca="1" si="16"/>
        <v>0.65645202450660778</v>
      </c>
      <c r="AP7">
        <f t="shared" ca="1" si="16"/>
        <v>0.65401267340080138</v>
      </c>
      <c r="AQ7">
        <f t="shared" ca="1" si="16"/>
        <v>0.64992903317065542</v>
      </c>
      <c r="AR7">
        <f t="shared" ca="1" si="16"/>
        <v>0.64360670488452798</v>
      </c>
      <c r="AS7">
        <f t="shared" ca="1" si="16"/>
        <v>0.63409364286528014</v>
      </c>
      <c r="AT7">
        <f t="shared" ca="1" si="16"/>
        <v>0.61991376475159587</v>
      </c>
      <c r="AU7">
        <f t="shared" ca="1" si="16"/>
        <v>0.5988601467144512</v>
      </c>
      <c r="AV7">
        <f t="shared" ca="1" si="16"/>
        <v>0.56790418891292882</v>
      </c>
      <c r="AW7">
        <f t="shared" ca="1" si="16"/>
        <v>0.52384483815370853</v>
      </c>
      <c r="AX7">
        <f t="shared" ca="1" si="17"/>
        <v>0.46641303992213706</v>
      </c>
      <c r="AY7">
        <f t="shared" ca="1" si="16"/>
        <v>0.40535141872198993</v>
      </c>
      <c r="AZ7">
        <f t="shared" ca="1" si="16"/>
        <v>0.34752601097953317</v>
      </c>
      <c r="BA7">
        <f t="shared" ca="1" si="16"/>
        <v>0.29587157118061869</v>
      </c>
      <c r="BB7">
        <f t="shared" ca="1" si="16"/>
        <v>0.25103716360071404</v>
      </c>
      <c r="BC7">
        <f t="shared" ca="1" si="18"/>
        <v>0.21266172625013874</v>
      </c>
      <c r="BD7">
        <f t="shared" ca="1" si="18"/>
        <v>0.18003273654058627</v>
      </c>
      <c r="BE7">
        <f t="shared" ca="1" si="18"/>
        <v>0.15237473902687443</v>
      </c>
      <c r="BF7">
        <f t="shared" ca="1" si="18"/>
        <v>0.1289609935742887</v>
      </c>
      <c r="BG7">
        <f t="shared" ca="1" si="18"/>
        <v>0.10914880129398774</v>
      </c>
      <c r="BH7">
        <f t="shared" ca="1" si="19"/>
        <v>9.2384131002818837E-2</v>
      </c>
      <c r="BI7">
        <f t="shared" ca="1" si="18"/>
        <v>7.819496593771362E-2</v>
      </c>
      <c r="BJ7">
        <f t="shared" ca="1" si="18"/>
        <v>6.6181311317919975E-2</v>
      </c>
      <c r="BK7">
        <f t="shared" ca="1" si="18"/>
        <v>5.6004967255242122E-2</v>
      </c>
      <c r="BL7">
        <f t="shared" ca="1" si="18"/>
        <v>4.7380178071312957E-2</v>
      </c>
      <c r="BM7">
        <f t="shared" ca="1" si="18"/>
        <v>4.0065464809487264E-2</v>
      </c>
      <c r="BN7">
        <f t="shared" ca="1" si="20"/>
        <v>3.3856635901062707E-2</v>
      </c>
      <c r="BO7">
        <f t="shared" ca="1" si="21"/>
        <v>2.858086133571245E-2</v>
      </c>
      <c r="BP7">
        <f t="shared" ca="1" si="22"/>
        <v>2.4091667698709646E-2</v>
      </c>
      <c r="BQ7">
        <f t="shared" ca="1" si="23"/>
        <v>2.0264714989412083E-2</v>
      </c>
      <c r="BR7">
        <f t="shared" ca="1" si="24"/>
        <v>1.6994230527921927E-2</v>
      </c>
      <c r="BS7">
        <f t="shared" ca="1" si="25"/>
        <v>1.4189992087700528E-2</v>
      </c>
      <c r="BT7">
        <f t="shared" ca="1" si="26"/>
        <v>1.1774768414178394E-2</v>
      </c>
      <c r="BU7">
        <f t="shared" ca="1" si="27"/>
        <v>9.6821394054266256E-3</v>
      </c>
      <c r="BV7">
        <f t="shared" ca="1" si="28"/>
        <v>7.8546302198232616E-3</v>
      </c>
      <c r="BW7">
        <f t="shared" ca="1" si="29"/>
        <v>6.2421035530387439E-3</v>
      </c>
      <c r="BX7">
        <f t="shared" ca="1" si="30"/>
        <v>4.8003625169977821E-3</v>
      </c>
      <c r="BY7">
        <f t="shared" ca="1" si="31"/>
        <v>3.4899231959095835E-3</v>
      </c>
      <c r="BZ7">
        <f t="shared" ca="1" si="32"/>
        <v>2.2749212663690306E-3</v>
      </c>
      <c r="CA7">
        <f t="shared" ca="1" si="33"/>
        <v>1.1221212334249584E-3</v>
      </c>
      <c r="CB7">
        <v>0</v>
      </c>
    </row>
    <row r="8" spans="1:80" x14ac:dyDescent="0.35">
      <c r="A8">
        <v>0</v>
      </c>
      <c r="B8">
        <f t="shared" ca="1" si="0"/>
        <v>1.7073876965995904E-3</v>
      </c>
      <c r="C8">
        <f t="shared" ca="1" si="1"/>
        <v>3.4614654900752616E-3</v>
      </c>
      <c r="D8">
        <f t="shared" ca="1" si="2"/>
        <v>5.310210620192682E-3</v>
      </c>
      <c r="E8">
        <f t="shared" ca="1" si="3"/>
        <v>7.3042114100580913E-3</v>
      </c>
      <c r="F8">
        <f t="shared" ca="1" si="4"/>
        <v>9.4980660435331071E-3</v>
      </c>
      <c r="G8">
        <f t="shared" ca="1" si="5"/>
        <v>1.1951896776661756E-2</v>
      </c>
      <c r="H8">
        <f t="shared" ca="1" si="6"/>
        <v>1.4733024211684501E-2</v>
      </c>
      <c r="I8">
        <f t="shared" ca="1" si="7"/>
        <v>1.7917852032273321E-2</v>
      </c>
      <c r="J8">
        <f t="shared" ca="1" si="8"/>
        <v>2.1594020518080386E-2</v>
      </c>
      <c r="K8">
        <f t="shared" ca="1" si="9"/>
        <v>2.5862897848122932E-2</v>
      </c>
      <c r="L8">
        <f t="shared" ca="1" si="10"/>
        <v>3.0842492606033167E-2</v>
      </c>
      <c r="M8">
        <f t="shared" ca="1" si="11"/>
        <v>3.6670890442890604E-2</v>
      </c>
      <c r="N8">
        <f t="shared" ca="1" si="12"/>
        <v>4.3510344718760155E-2</v>
      </c>
      <c r="O8">
        <f t="shared" ca="1" si="13"/>
        <v>5.1552188495081926E-2</v>
      </c>
      <c r="P8">
        <f t="shared" ca="1" si="14"/>
        <v>6.1022788675589808E-2</v>
      </c>
      <c r="Q8">
        <f t="shared" ca="1" si="14"/>
        <v>7.2190840342087698E-2</v>
      </c>
      <c r="R8">
        <f t="shared" ca="1" si="14"/>
        <v>8.5376412283364567E-2</v>
      </c>
      <c r="S8">
        <f t="shared" ca="1" si="14"/>
        <v>0.10096232005227584</v>
      </c>
      <c r="T8">
        <f t="shared" ca="1" si="14"/>
        <v>0.11940864036022722</v>
      </c>
      <c r="U8">
        <f t="shared" ca="1" si="14"/>
        <v>0.14127150052794463</v>
      </c>
      <c r="V8">
        <f t="shared" ca="1" si="14"/>
        <v>0.16722762897843083</v>
      </c>
      <c r="W8">
        <f t="shared" ca="1" si="15"/>
        <v>0.19810624645593511</v>
      </c>
      <c r="X8">
        <f t="shared" ca="1" si="14"/>
        <v>0.23492857244776735</v>
      </c>
      <c r="Y8">
        <f ca="1">(X8+Y7+Z8+Y9)/4</f>
        <v>0.27894852640919177</v>
      </c>
      <c r="Z8">
        <f t="shared" ca="1" si="16"/>
        <v>0.33166288258809162</v>
      </c>
      <c r="AA8">
        <f t="shared" ca="1" si="16"/>
        <v>0.39467345125459846</v>
      </c>
      <c r="AB8">
        <f t="shared" ca="1" si="16"/>
        <v>0.46901791273279847</v>
      </c>
      <c r="AC8">
        <f t="shared" ca="1" si="16"/>
        <v>0.55287419429877449</v>
      </c>
      <c r="AD8">
        <f t="shared" ca="1" si="16"/>
        <v>0.63538481409077519</v>
      </c>
      <c r="AE8">
        <f t="shared" ca="1" si="16"/>
        <v>0.68836153745522877</v>
      </c>
      <c r="AF8">
        <f t="shared" ca="1" si="16"/>
        <v>0.72036970329226779</v>
      </c>
      <c r="AG8">
        <f t="shared" ca="1" si="16"/>
        <v>0.73991493127383245</v>
      </c>
      <c r="AH8">
        <f t="shared" ca="1" si="16"/>
        <v>0.75215594521527362</v>
      </c>
      <c r="AI8">
        <f t="shared" ca="1" si="16"/>
        <v>0.75998512564847487</v>
      </c>
      <c r="AJ8">
        <f t="shared" ca="1" si="16"/>
        <v>0.76502968291465556</v>
      </c>
      <c r="AK8">
        <f t="shared" ca="1" si="16"/>
        <v>0.76822429861324348</v>
      </c>
      <c r="AL8">
        <f t="shared" ca="1" si="16"/>
        <v>0.77010971872778777</v>
      </c>
      <c r="AM8">
        <f t="shared" ca="1" si="16"/>
        <v>0.77098545608769808</v>
      </c>
      <c r="AN8">
        <f t="shared" ca="1" si="16"/>
        <v>0.77098554059905799</v>
      </c>
      <c r="AO8">
        <f t="shared" ca="1" si="16"/>
        <v>0.77010998338797665</v>
      </c>
      <c r="AP8">
        <f t="shared" ca="1" si="16"/>
        <v>0.76822477862044392</v>
      </c>
      <c r="AQ8">
        <f t="shared" ca="1" si="16"/>
        <v>0.76503044348270566</v>
      </c>
      <c r="AR8">
        <f t="shared" ca="1" si="16"/>
        <v>0.75998627374479666</v>
      </c>
      <c r="AS8">
        <f t="shared" ca="1" si="16"/>
        <v>0.75215765072524476</v>
      </c>
      <c r="AT8">
        <f t="shared" ca="1" si="16"/>
        <v>0.73991746488379273</v>
      </c>
      <c r="AU8">
        <f t="shared" ca="1" si="16"/>
        <v>0.72037350504184428</v>
      </c>
      <c r="AV8">
        <f t="shared" ca="1" si="16"/>
        <v>0.68836733879409118</v>
      </c>
      <c r="AW8">
        <f t="shared" ca="1" si="16"/>
        <v>0.63539382617975459</v>
      </c>
      <c r="AX8">
        <f t="shared" ca="1" si="17"/>
        <v>0.55288819617300344</v>
      </c>
      <c r="AY8">
        <f t="shared" ca="1" si="16"/>
        <v>0.46903785341885201</v>
      </c>
      <c r="AZ8">
        <f t="shared" ca="1" si="16"/>
        <v>0.39470000727121612</v>
      </c>
      <c r="BA8">
        <f t="shared" ca="1" si="16"/>
        <v>0.33169677746220755</v>
      </c>
      <c r="BB8">
        <f t="shared" ca="1" si="16"/>
        <v>0.27899065574649107</v>
      </c>
      <c r="BC8">
        <f t="shared" ca="1" si="18"/>
        <v>0.23498005783174905</v>
      </c>
      <c r="BD8">
        <f t="shared" ca="1" si="18"/>
        <v>0.19816847171775148</v>
      </c>
      <c r="BE8">
        <f t="shared" ca="1" si="18"/>
        <v>0.16730227734266373</v>
      </c>
      <c r="BF8">
        <f t="shared" ca="1" si="18"/>
        <v>0.14136059882881419</v>
      </c>
      <c r="BG8">
        <f t="shared" ca="1" si="18"/>
        <v>0.11951461284542828</v>
      </c>
      <c r="BH8">
        <f t="shared" ca="1" si="19"/>
        <v>0.10108805344829805</v>
      </c>
      <c r="BI8">
        <f t="shared" ca="1" si="18"/>
        <v>8.5525333834261349E-2</v>
      </c>
      <c r="BJ8">
        <f t="shared" ca="1" si="18"/>
        <v>7.2367010851950797E-2</v>
      </c>
      <c r="BK8">
        <f t="shared" ca="1" si="18"/>
        <v>6.1231013013976848E-2</v>
      </c>
      <c r="BL8">
        <f t="shared" ca="1" si="18"/>
        <v>5.1798146527185202E-2</v>
      </c>
      <c r="BM8">
        <f t="shared" ca="1" si="18"/>
        <v>4.3800746200925889E-2</v>
      </c>
      <c r="BN8">
        <f t="shared" ca="1" si="20"/>
        <v>3.7013658094344926E-2</v>
      </c>
      <c r="BO8">
        <f t="shared" ca="1" si="21"/>
        <v>3.1246978349325508E-2</v>
      </c>
      <c r="BP8">
        <f t="shared" ca="1" si="22"/>
        <v>2.6340138127109395E-2</v>
      </c>
      <c r="BQ8">
        <f t="shared" ca="1" si="23"/>
        <v>2.215703767999664E-2</v>
      </c>
      <c r="BR8">
        <f t="shared" ca="1" si="24"/>
        <v>1.8582010030662441E-2</v>
      </c>
      <c r="BS8">
        <f t="shared" ca="1" si="25"/>
        <v>1.5516448386094547E-2</v>
      </c>
      <c r="BT8">
        <f t="shared" ca="1" si="26"/>
        <v>1.2875969236164065E-2</v>
      </c>
      <c r="BU8">
        <f t="shared" ca="1" si="27"/>
        <v>1.058801027536925E-2</v>
      </c>
      <c r="BV8">
        <f t="shared" ca="1" si="28"/>
        <v>8.5897822130874719E-3</v>
      </c>
      <c r="BW8">
        <f t="shared" ca="1" si="29"/>
        <v>6.8265083983012819E-3</v>
      </c>
      <c r="BX8">
        <f t="shared" ca="1" si="30"/>
        <v>5.2498974210946712E-3</v>
      </c>
      <c r="BY8">
        <f t="shared" ca="1" si="31"/>
        <v>3.8168024235676543E-3</v>
      </c>
      <c r="BZ8">
        <f t="shared" ca="1" si="32"/>
        <v>2.4880274024497826E-3</v>
      </c>
      <c r="CA8">
        <f t="shared" ca="1" si="33"/>
        <v>1.2272457540205514E-3</v>
      </c>
      <c r="CB8">
        <v>0</v>
      </c>
    </row>
    <row r="9" spans="1:80" x14ac:dyDescent="0.35">
      <c r="A9">
        <v>0</v>
      </c>
      <c r="B9">
        <f t="shared" ca="1" si="0"/>
        <v>1.8068453973933958E-3</v>
      </c>
      <c r="C9">
        <f t="shared" ca="1" si="1"/>
        <v>3.6630628047159774E-3</v>
      </c>
      <c r="D9">
        <f t="shared" ca="1" si="2"/>
        <v>5.6193822279764554E-3</v>
      </c>
      <c r="E9">
        <f t="shared" ca="1" si="3"/>
        <v>7.7292884019975333E-3</v>
      </c>
      <c r="F9">
        <f t="shared" ca="1" si="4"/>
        <v>1.0050496354006884E-2</v>
      </c>
      <c r="G9">
        <f t="shared" ca="1" si="5"/>
        <v>1.2646548706678267E-2</v>
      </c>
      <c r="H9">
        <f t="shared" ca="1" si="6"/>
        <v>1.5588582116313175E-2</v>
      </c>
      <c r="I9">
        <f t="shared" ca="1" si="7"/>
        <v>1.8957316772857516E-2</v>
      </c>
      <c r="J9">
        <f t="shared" ca="1" si="8"/>
        <v>2.2845332059970917E-2</v>
      </c>
      <c r="K9">
        <f t="shared" ca="1" si="9"/>
        <v>2.7359704226950568E-2</v>
      </c>
      <c r="L9">
        <f t="shared" ca="1" si="10"/>
        <v>3.2625099747654464E-2</v>
      </c>
      <c r="M9">
        <f t="shared" ca="1" si="11"/>
        <v>3.8787443308329832E-2</v>
      </c>
      <c r="N9">
        <f t="shared" ca="1" si="12"/>
        <v>4.6018315915874533E-2</v>
      </c>
      <c r="O9">
        <f t="shared" ca="1" si="13"/>
        <v>5.4520292759754334E-2</v>
      </c>
      <c r="P9">
        <f ca="1">(O9+P8+Q9+P10)/4</f>
        <v>6.4533512743864679E-2</v>
      </c>
      <c r="Q9">
        <f t="shared" ca="1" si="14"/>
        <v>7.6343900007862467E-2</v>
      </c>
      <c r="R9">
        <f t="shared" ca="1" si="14"/>
        <v>9.0293663579190678E-2</v>
      </c>
      <c r="S9">
        <f t="shared" ca="1" si="14"/>
        <v>0.10679504033397547</v>
      </c>
      <c r="T9">
        <f t="shared" ca="1" si="14"/>
        <v>0.12634882081698148</v>
      </c>
      <c r="U9">
        <f t="shared" ca="1" si="14"/>
        <v>0.14957019929756146</v>
      </c>
      <c r="V9">
        <f t="shared" ca="1" si="14"/>
        <v>0.17722628927338613</v>
      </c>
      <c r="W9">
        <f t="shared" ca="1" si="15"/>
        <v>0.21029296693481037</v>
      </c>
      <c r="X9">
        <f t="shared" ca="1" si="14"/>
        <v>0.25004492175338588</v>
      </c>
      <c r="Y9">
        <f ca="1">(X9+Y8+Z9+Y10)/4</f>
        <v>0.2982041194039885</v>
      </c>
      <c r="Z9">
        <f t="shared" ca="1" si="16"/>
        <v>0.35718918376212605</v>
      </c>
      <c r="AA9">
        <f t="shared" ca="1" si="16"/>
        <v>0.4305116642646849</v>
      </c>
      <c r="AB9">
        <f t="shared" ca="1" si="16"/>
        <v>0.52319149538030552</v>
      </c>
      <c r="AC9">
        <f t="shared" ca="1" si="16"/>
        <v>0.64069492491367641</v>
      </c>
      <c r="AD9">
        <f t="shared" ca="1" si="16"/>
        <v>0.77646849030893017</v>
      </c>
      <c r="AE9">
        <f t="shared" ca="1" si="16"/>
        <v>0.82979422223126909</v>
      </c>
      <c r="AF9">
        <f t="shared" ca="1" si="16"/>
        <v>0.85434686116091751</v>
      </c>
      <c r="AG9">
        <f t="shared" ca="1" si="16"/>
        <v>0.86722351912013296</v>
      </c>
      <c r="AH9">
        <f t="shared" ca="1" si="16"/>
        <v>0.87463228404578197</v>
      </c>
      <c r="AI9">
        <f t="shared" ca="1" si="16"/>
        <v>0.87914967184772153</v>
      </c>
      <c r="AJ9">
        <f t="shared" ca="1" si="16"/>
        <v>0.88198127769662937</v>
      </c>
      <c r="AK9">
        <f t="shared" ca="1" si="16"/>
        <v>0.88374575602414041</v>
      </c>
      <c r="AL9">
        <f t="shared" ca="1" si="16"/>
        <v>0.88477744778668876</v>
      </c>
      <c r="AM9">
        <f t="shared" ca="1" si="16"/>
        <v>0.88525431639482677</v>
      </c>
      <c r="AN9">
        <f t="shared" ca="1" si="16"/>
        <v>0.88525436170492044</v>
      </c>
      <c r="AO9">
        <f t="shared" ca="1" si="16"/>
        <v>0.88477758982579724</v>
      </c>
      <c r="AP9">
        <f t="shared" ca="1" si="16"/>
        <v>0.88374601421029186</v>
      </c>
      <c r="AQ9">
        <f t="shared" ca="1" si="16"/>
        <v>0.88198168839492641</v>
      </c>
      <c r="AR9">
        <f t="shared" ca="1" si="16"/>
        <v>0.87915029588670823</v>
      </c>
      <c r="AS9">
        <f t="shared" ca="1" si="16"/>
        <v>0.87463322140710975</v>
      </c>
      <c r="AT9">
        <f t="shared" ca="1" si="16"/>
        <v>0.86722493901648612</v>
      </c>
      <c r="AU9">
        <f t="shared" ca="1" si="16"/>
        <v>0.85434906977504188</v>
      </c>
      <c r="AV9">
        <f t="shared" ca="1" si="16"/>
        <v>0.82979783504183713</v>
      </c>
      <c r="AW9">
        <f t="shared" ca="1" si="16"/>
        <v>0.77647493159821546</v>
      </c>
      <c r="AX9">
        <f t="shared" ca="1" si="16"/>
        <v>0.64070806517127021</v>
      </c>
      <c r="AY9">
        <f t="shared" ca="1" si="16"/>
        <v>0.5232117915091985</v>
      </c>
      <c r="AZ9">
        <f t="shared" ca="1" si="16"/>
        <v>0.43053938722427176</v>
      </c>
      <c r="BA9">
        <f t="shared" ca="1" si="16"/>
        <v>0.35722487565050431</v>
      </c>
      <c r="BB9">
        <f t="shared" ca="1" si="16"/>
        <v>0.29824862409129371</v>
      </c>
      <c r="BC9">
        <f t="shared" ca="1" si="18"/>
        <v>0.25009937761261491</v>
      </c>
      <c r="BD9">
        <f t="shared" ca="1" si="18"/>
        <v>0.21035881515600702</v>
      </c>
      <c r="BE9">
        <f t="shared" ca="1" si="18"/>
        <v>0.17730529979721479</v>
      </c>
      <c r="BF9">
        <f t="shared" ca="1" si="18"/>
        <v>0.14966451155287613</v>
      </c>
      <c r="BG9">
        <f t="shared" ca="1" si="18"/>
        <v>0.12646099781061315</v>
      </c>
      <c r="BH9">
        <f t="shared" ca="1" si="19"/>
        <v>0.10692813611068373</v>
      </c>
      <c r="BI9">
        <f t="shared" ca="1" si="18"/>
        <v>9.045130509908296E-2</v>
      </c>
      <c r="BJ9">
        <f t="shared" ca="1" si="18"/>
        <v>7.6530385241645002E-2</v>
      </c>
      <c r="BK9">
        <f t="shared" ca="1" si="18"/>
        <v>6.4753927421529273E-2</v>
      </c>
      <c r="BL9">
        <f t="shared" ca="1" si="18"/>
        <v>5.4780648822525105E-2</v>
      </c>
      <c r="BM9">
        <f t="shared" ca="1" si="18"/>
        <v>4.6325715372686163E-2</v>
      </c>
      <c r="BN9">
        <f t="shared" ca="1" si="20"/>
        <v>3.9150271926065613E-2</v>
      </c>
      <c r="BO9">
        <f t="shared" ca="1" si="21"/>
        <v>3.3053255840135271E-2</v>
      </c>
      <c r="BP9">
        <f t="shared" ca="1" si="22"/>
        <v>2.7864868780405793E-2</v>
      </c>
      <c r="BQ9">
        <f t="shared" ca="1" si="23"/>
        <v>2.3441287572802647E-2</v>
      </c>
      <c r="BR9">
        <f t="shared" ca="1" si="24"/>
        <v>1.9660323528636645E-2</v>
      </c>
      <c r="BS9">
        <f t="shared" ca="1" si="25"/>
        <v>1.6417822189851161E-2</v>
      </c>
      <c r="BT9">
        <f t="shared" ca="1" si="26"/>
        <v>1.3624649869014072E-2</v>
      </c>
      <c r="BU9">
        <f t="shared" ca="1" si="27"/>
        <v>1.1204150246798841E-2</v>
      </c>
      <c r="BV9">
        <f t="shared" ca="1" si="28"/>
        <v>9.0899799588560967E-3</v>
      </c>
      <c r="BW9">
        <f t="shared" ca="1" si="29"/>
        <v>7.2242504059842417E-3</v>
      </c>
      <c r="BX9">
        <f t="shared" ca="1" si="30"/>
        <v>5.5559163455119673E-3</v>
      </c>
      <c r="BY9">
        <f t="shared" ca="1" si="31"/>
        <v>4.0393616748165785E-3</v>
      </c>
      <c r="BZ9">
        <f t="shared" ca="1" si="32"/>
        <v>2.6331401658418949E-3</v>
      </c>
      <c r="CA9">
        <f t="shared" ca="1" si="33"/>
        <v>1.298834380207464E-3</v>
      </c>
      <c r="CB9">
        <v>0</v>
      </c>
    </row>
    <row r="10" spans="1:80" ht="13.5" customHeight="1" x14ac:dyDescent="0.35">
      <c r="A10">
        <v>0</v>
      </c>
      <c r="B10">
        <f t="shared" ca="1" si="0"/>
        <v>1.8569310882580155E-3</v>
      </c>
      <c r="C10">
        <f t="shared" ca="1" si="1"/>
        <v>3.7645581034187973E-3</v>
      </c>
      <c r="D10">
        <f t="shared" ca="1" si="2"/>
        <v>5.7749670849996278E-3</v>
      </c>
      <c r="E10">
        <f t="shared" ca="1" si="3"/>
        <v>7.9430636159487037E-3</v>
      </c>
      <c r="F10">
        <f t="shared" ca="1" si="4"/>
        <v>1.0328082263818629E-2</v>
      </c>
      <c r="G10">
        <f t="shared" ca="1" si="5"/>
        <v>1.299521957973126E-2</v>
      </c>
      <c r="H10">
        <f t="shared" ca="1" si="6"/>
        <v>1.6017438774032416E-2</v>
      </c>
      <c r="I10">
        <f t="shared" ca="1" si="7"/>
        <v>1.9477500882872659E-2</v>
      </c>
      <c r="J10">
        <f t="shared" ca="1" si="8"/>
        <v>2.3470286721995193E-2</v>
      </c>
      <c r="K10">
        <f t="shared" ca="1" si="9"/>
        <v>2.8105487252053963E-2</v>
      </c>
      <c r="L10">
        <f t="shared" ca="1" si="10"/>
        <v>3.3510758849304302E-2</v>
      </c>
      <c r="M10">
        <f t="shared" ca="1" si="11"/>
        <v>3.9835467126899733E-2</v>
      </c>
      <c r="N10">
        <f t="shared" ca="1" si="12"/>
        <v>4.7255182876653826E-2</v>
      </c>
      <c r="O10">
        <f t="shared" ca="1" si="13"/>
        <v>5.597715388419619E-2</v>
      </c>
      <c r="P10">
        <f t="shared" ref="P10:P19" ca="1" si="44">(O10+P9+Q10+P11)/4</f>
        <v>6.6247069532252137E-2</v>
      </c>
      <c r="Q10">
        <f t="shared" ref="Q10:Q19" ca="1" si="45">(P10+Q9+R10+Q11)/4</f>
        <v>7.8357583366306841E-2</v>
      </c>
      <c r="R10">
        <f t="shared" ref="R10:R19" ca="1" si="46">(Q10+R9+S10+R11)/4</f>
        <v>9.2659301691560239E-2</v>
      </c>
      <c r="S10">
        <f t="shared" ref="S10:S19" ca="1" si="47">(R10+S9+T10+S11)/4</f>
        <v>0.1095753568874539</v>
      </c>
      <c r="T10">
        <f t="shared" ref="T10:T19" ca="1" si="48">(S10+T9+U10+T11)/4</f>
        <v>0.12962140327616178</v>
      </c>
      <c r="U10">
        <f t="shared" ref="U10:U19" ca="1" si="49">(T10+U9+V10+U11)/4</f>
        <v>0.15343418657193364</v>
      </c>
      <c r="V10">
        <f t="shared" ref="V10:V19" ca="1" si="50">(U10+V9+W10+V11)/4</f>
        <v>0.18181436188274194</v>
      </c>
      <c r="W10">
        <f t="shared" ca="1" si="15"/>
        <v>0.21579441025653434</v>
      </c>
      <c r="X10">
        <f t="shared" ref="X10:Y19" ca="1" si="51">(W10+X9+Y10+X11)/4</f>
        <v>0.25675402822697746</v>
      </c>
      <c r="Y10">
        <f t="shared" ca="1" si="51"/>
        <v>0.30663384569125035</v>
      </c>
      <c r="Z10">
        <f t="shared" ref="Z10:Z19" ca="1" si="52">(Y10+Z9+AA10+Z11)/4</f>
        <v>0.36837806879173923</v>
      </c>
      <c r="AA10">
        <f t="shared" ref="AA10:AA19" ca="1" si="53">(Z10+AA9+AB10+AA11)/4</f>
        <v>0.44699252666170974</v>
      </c>
      <c r="AB10">
        <f t="shared" ref="AB10:AB19" ca="1" si="54">(AA10+AB9+AC10+AB11)/4</f>
        <v>0.55254147961006239</v>
      </c>
      <c r="AC10">
        <f t="shared" ref="AC10:AC19" ca="1" si="55">(AB10+AC9+AD10+AC11)/4</f>
        <v>0.71024551966669547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>
        <f t="shared" ref="AX10:AX19" ca="1" si="56">(AW10+AX9+AY10+AX11)/4</f>
        <v>0.71025734140466379</v>
      </c>
      <c r="AY10">
        <f t="shared" ref="AY10:AY19" ca="1" si="57">(AX10+AY9+AZ10+AY11)/4</f>
        <v>0.55256186022240017</v>
      </c>
      <c r="AZ10">
        <f t="shared" ref="AZ10:AZ19" ca="1" si="58">(AY10+AZ9+BA10+AZ11)/4</f>
        <v>0.44702087446616801</v>
      </c>
      <c r="BA10">
        <f t="shared" ref="BA10:BB19" ca="1" si="59">(AZ10+BA9+BB10+BA11)/4</f>
        <v>0.36841471382424429</v>
      </c>
      <c r="BB10">
        <f t="shared" ca="1" si="59"/>
        <v>0.30667958735556455</v>
      </c>
      <c r="BC10">
        <f t="shared" ref="BC10:BC19" ca="1" si="60">(BB10+BC9+BD10+BC11)/4</f>
        <v>0.25681001337141007</v>
      </c>
      <c r="BD10">
        <f t="shared" ref="BD10:BD19" ca="1" si="61">(BC10+BD9+BE10+BD11)/4</f>
        <v>0.21586211149644685</v>
      </c>
      <c r="BE10">
        <f t="shared" ref="BE10:BE19" ca="1" si="62">(BD10+BE9+BF10+BE11)/4</f>
        <v>0.18189559513731232</v>
      </c>
      <c r="BF10">
        <f t="shared" ref="BF10:BF19" ca="1" si="63">(BE10+BF9+BG10+BF11)/4</f>
        <v>0.15353114977486237</v>
      </c>
      <c r="BG10">
        <f t="shared" ref="BG10:BG19" ca="1" si="64">(BF10+BG9+BH10+BG11)/4</f>
        <v>0.12973673073346453</v>
      </c>
      <c r="BH10">
        <f t="shared" ca="1" si="19"/>
        <v>0.10971218808474076</v>
      </c>
      <c r="BI10">
        <f t="shared" ref="BI10:BI19" ca="1" si="65">(BH10+BI9+BJ10+BI11)/4</f>
        <v>9.2821365209741782E-2</v>
      </c>
      <c r="BJ10">
        <f t="shared" ref="BJ10:BJ19" ca="1" si="66">(BI10+BJ9+BK10+BJ11)/4</f>
        <v>7.8549297594016992E-2</v>
      </c>
      <c r="BK10">
        <f t="shared" ref="BK10:BK19" ca="1" si="67">(BJ10+BK9+BL10+BK11)/4</f>
        <v>6.6473662607970191E-2</v>
      </c>
      <c r="BL10">
        <f t="shared" ref="BL10:BL19" ca="1" si="68">(BK10+BL9+BM10+BL11)/4</f>
        <v>5.6244805968699782E-2</v>
      </c>
      <c r="BM10">
        <f t="shared" ref="BM10:BM19" ca="1" si="69">(BL10+BM9+BN10+BM11)/4</f>
        <v>4.7571194541228039E-2</v>
      </c>
      <c r="BN10">
        <f t="shared" ca="1" si="20"/>
        <v>4.0208458397096095E-2</v>
      </c>
      <c r="BO10">
        <f t="shared" ca="1" si="21"/>
        <v>3.3950904304744157E-2</v>
      </c>
      <c r="BP10">
        <f t="shared" ca="1" si="22"/>
        <v>2.8624793581575866E-2</v>
      </c>
      <c r="BQ10">
        <f t="shared" ca="1" si="23"/>
        <v>2.4082920302171518E-2</v>
      </c>
      <c r="BR10">
        <f t="shared" ca="1" si="24"/>
        <v>2.0200174321230335E-2</v>
      </c>
      <c r="BS10">
        <f t="shared" ca="1" si="25"/>
        <v>1.6869866975659384E-2</v>
      </c>
      <c r="BT10">
        <f t="shared" ca="1" si="26"/>
        <v>1.4000657803242219E-2</v>
      </c>
      <c r="BU10">
        <f t="shared" ca="1" si="27"/>
        <v>1.1513960883955945E-2</v>
      </c>
      <c r="BV10">
        <f t="shared" ca="1" si="28"/>
        <v>9.3417369695538363E-3</v>
      </c>
      <c r="BW10">
        <f t="shared" ca="1" si="29"/>
        <v>7.4245969212676207E-3</v>
      </c>
      <c r="BX10">
        <f t="shared" ca="1" si="30"/>
        <v>5.7101558801523778E-3</v>
      </c>
      <c r="BY10">
        <f t="shared" ca="1" si="31"/>
        <v>4.1515877643447984E-3</v>
      </c>
      <c r="BZ10">
        <f t="shared" ca="1" si="32"/>
        <v>2.7063372058937531E-3</v>
      </c>
      <c r="CA10">
        <f t="shared" ca="1" si="33"/>
        <v>1.33495160096741E-3</v>
      </c>
      <c r="CB10">
        <v>0</v>
      </c>
    </row>
    <row r="11" spans="1:80" ht="13.5" customHeight="1" x14ac:dyDescent="0.35">
      <c r="A11">
        <v>0</v>
      </c>
      <c r="B11">
        <f t="shared" ca="1" si="0"/>
        <v>1.8563208522198692E-3</v>
      </c>
      <c r="C11">
        <f t="shared" ca="1" si="1"/>
        <v>3.7632714357015698E-3</v>
      </c>
      <c r="D11">
        <f t="shared" ca="1" si="2"/>
        <v>5.772864392654559E-3</v>
      </c>
      <c r="E11">
        <f t="shared" ca="1" si="3"/>
        <v>7.9399167129790265E-3</v>
      </c>
      <c r="F11">
        <f t="shared" ca="1" si="4"/>
        <v>1.0323549505587674E-2</v>
      </c>
      <c r="G11">
        <f t="shared" ca="1" si="5"/>
        <v>1.2988808574395732E-2</v>
      </c>
      <c r="H11">
        <f t="shared" ca="1" si="6"/>
        <v>1.6008452517212578E-2</v>
      </c>
      <c r="I11">
        <f t="shared" ca="1" si="7"/>
        <v>1.946496126260551E-2</v>
      </c>
      <c r="J11">
        <f t="shared" ca="1" si="8"/>
        <v>2.3452826693083247E-2</v>
      </c>
      <c r="K11">
        <f t="shared" ca="1" si="9"/>
        <v>2.8081199209965782E-2</v>
      </c>
      <c r="L11">
        <f t="shared" ca="1" si="10"/>
        <v>3.3476981270609052E-2</v>
      </c>
      <c r="M11">
        <f t="shared" ca="1" si="11"/>
        <v>3.978848347331098E-2</v>
      </c>
      <c r="N11">
        <f t="shared" ca="1" si="12"/>
        <v>4.7189794579644846E-2</v>
      </c>
      <c r="O11">
        <f t="shared" ca="1" si="13"/>
        <v>5.5886070368124485E-2</v>
      </c>
      <c r="P11">
        <f t="shared" ca="1" si="44"/>
        <v>6.6120028134640851E-2</v>
      </c>
      <c r="Q11">
        <f t="shared" ca="1" si="45"/>
        <v>7.8180062233552505E-2</v>
      </c>
      <c r="R11">
        <f t="shared" ca="1" si="46"/>
        <v>9.2410602933289579E-2</v>
      </c>
      <c r="S11">
        <f t="shared" ca="1" si="47"/>
        <v>0.10922568224811816</v>
      </c>
      <c r="T11">
        <f t="shared" ca="1" si="48"/>
        <v>0.12912724882827811</v>
      </c>
      <c r="U11">
        <f t="shared" ca="1" si="49"/>
        <v>0.15273078183126942</v>
      </c>
      <c r="V11">
        <f t="shared" ca="1" si="50"/>
        <v>0.18080256142911369</v>
      </c>
      <c r="W11">
        <f t="shared" ca="1" si="15"/>
        <v>0.21431628398160762</v>
      </c>
      <c r="X11">
        <f t="shared" ca="1" si="51"/>
        <v>0.25454293520673915</v>
      </c>
      <c r="Y11">
        <f t="shared" ref="Y11:Y19" ca="1" si="70">(X11+Y10+Z11+Y12)/4</f>
        <v>0.30319916634229616</v>
      </c>
      <c r="Z11">
        <f t="shared" ca="1" si="52"/>
        <v>0.3626967190518709</v>
      </c>
      <c r="AA11">
        <f t="shared" ca="1" si="53"/>
        <v>0.43653889398035245</v>
      </c>
      <c r="AB11">
        <f t="shared" ca="1" si="54"/>
        <v>0.52973637673153873</v>
      </c>
      <c r="AC11">
        <f t="shared" ca="1" si="55"/>
        <v>0.6477456741430434</v>
      </c>
      <c r="AD11">
        <f t="shared" ref="AD11:AD19" ca="1" si="71">(AC11+AD10+AE11+AD12)/4</f>
        <v>0.78400368255585484</v>
      </c>
      <c r="AE11">
        <f t="shared" ref="AE11:AE19" ca="1" si="72">(AD11+AE10+AF11+AE12)/4</f>
        <v>0.83778348384245627</v>
      </c>
      <c r="AF11">
        <f t="shared" ref="AF11:AF19" ca="1" si="73">(AE11+AF10+AG11+AF12)/4</f>
        <v>0.86275206339353838</v>
      </c>
      <c r="AG11">
        <f t="shared" ref="AG11:AG19" ca="1" si="74">(AF11+AG10+AH11+AG12)/4</f>
        <v>0.87600030594541334</v>
      </c>
      <c r="AH11">
        <f t="shared" ref="AH11:AH19" ca="1" si="75">(AG11+AH10+AI11+AH12)/4</f>
        <v>0.88373172550902601</v>
      </c>
      <c r="AI11">
        <f t="shared" ref="AI11:AI19" ca="1" si="76">(AH11+AI10+AJ11+AI12)/4</f>
        <v>0.88851983648253563</v>
      </c>
      <c r="AJ11">
        <f t="shared" ref="AJ11:AJ19" ca="1" si="77">(AI11+AJ10+AK11+AJ12)/4</f>
        <v>0.89156855777349198</v>
      </c>
      <c r="AK11">
        <f t="shared" ref="AK11:AK19" ca="1" si="78">(AJ11+AK10+AL11+AK12)/4</f>
        <v>0.89349584368605384</v>
      </c>
      <c r="AL11">
        <f t="shared" ref="AL11:AL19" ca="1" si="79">(AK11+AL10+AM11+AL12)/4</f>
        <v>0.89463593174461498</v>
      </c>
      <c r="AM11">
        <f t="shared" ref="AM11:AM19" ca="1" si="80">(AL11+AM10+AN11+AM12)/4</f>
        <v>0.89516693432072392</v>
      </c>
      <c r="AN11">
        <f t="shared" ref="AN11:AN19" ca="1" si="81">(AM11+AN10+AO11+AN12)/4</f>
        <v>0.89516699476778361</v>
      </c>
      <c r="AO11">
        <f t="shared" ref="AO11:AO19" ca="1" si="82">(AN11+AO10+AP11+AO12)/4</f>
        <v>0.8946361199241506</v>
      </c>
      <c r="AP11">
        <f t="shared" ref="AP11:AP19" ca="1" si="83">(AO11+AP10+AQ11+AP12)/4</f>
        <v>0.89349618121761876</v>
      </c>
      <c r="AQ11">
        <f t="shared" ref="AQ11:AQ19" ca="1" si="84">(AP11+AQ10+AR11+AQ12)/4</f>
        <v>0.89156908473430374</v>
      </c>
      <c r="AR11">
        <f t="shared" ref="AR11:AR19" ca="1" si="85">(AQ11+AR10+AS11+AR12)/4</f>
        <v>0.88852061898764656</v>
      </c>
      <c r="AS11">
        <f t="shared" ref="AS11:AS19" ca="1" si="86">(AR11+AS10+AT11+AS12)/4</f>
        <v>0.8837328704899422</v>
      </c>
      <c r="AT11">
        <f t="shared" ref="AT11:AT19" ca="1" si="87">(AS11+AT10+AU11+AT12)/4</f>
        <v>0.87600199134335677</v>
      </c>
      <c r="AU11">
        <f t="shared" ref="AU11:AU19" ca="1" si="88">(AT11+AU10+AV11+AU12)/4</f>
        <v>0.86275460604377263</v>
      </c>
      <c r="AV11">
        <f t="shared" ref="AV11:AV19" ca="1" si="89">(AU11+AV10+AW11+AV12)/4</f>
        <v>0.83778751198223889</v>
      </c>
      <c r="AW11">
        <f t="shared" ref="AW11:AW19" ca="1" si="90">(AV11+AW10+AX11+AW12)/4</f>
        <v>0.78401063556157669</v>
      </c>
      <c r="AX11">
        <f t="shared" ca="1" si="56"/>
        <v>0.64775944022498466</v>
      </c>
      <c r="AY11">
        <f t="shared" ca="1" si="57"/>
        <v>0.52975743350957061</v>
      </c>
      <c r="AZ11">
        <f t="shared" ca="1" si="58"/>
        <v>0.43656753659375591</v>
      </c>
      <c r="BA11">
        <f t="shared" ca="1" si="59"/>
        <v>0.36273351782474045</v>
      </c>
      <c r="BB11">
        <f t="shared" ca="1" si="59"/>
        <v>0.30324499813531025</v>
      </c>
      <c r="BC11">
        <f t="shared" ca="1" si="60"/>
        <v>0.25459897702101397</v>
      </c>
      <c r="BD11">
        <f t="shared" ca="1" si="61"/>
        <v>0.21438402232105808</v>
      </c>
      <c r="BE11">
        <f t="shared" ca="1" si="62"/>
        <v>0.18088381948072529</v>
      </c>
      <c r="BF11">
        <f t="shared" ca="1" si="63"/>
        <v>0.15282776167579656</v>
      </c>
      <c r="BG11">
        <f t="shared" ca="1" si="64"/>
        <v>0.12924258726364188</v>
      </c>
      <c r="BH11">
        <f t="shared" ca="1" si="19"/>
        <v>0.10936252028507301</v>
      </c>
      <c r="BI11">
        <f t="shared" ca="1" si="65"/>
        <v>9.2572670061126391E-2</v>
      </c>
      <c r="BJ11">
        <f t="shared" ca="1" si="66"/>
        <v>7.8371777316710994E-2</v>
      </c>
      <c r="BK11">
        <f t="shared" ca="1" si="67"/>
        <v>6.6346619447634675E-2</v>
      </c>
      <c r="BL11">
        <f t="shared" ca="1" si="68"/>
        <v>5.6153717903075787E-2</v>
      </c>
      <c r="BM11">
        <f t="shared" ca="1" si="69"/>
        <v>4.7505798426430122E-2</v>
      </c>
      <c r="BN11">
        <f t="shared" ca="1" si="20"/>
        <v>4.0161462816346589E-2</v>
      </c>
      <c r="BO11">
        <f t="shared" ca="1" si="21"/>
        <v>3.3917109400169398E-2</v>
      </c>
      <c r="BP11">
        <f t="shared" ca="1" si="22"/>
        <v>2.8600480938982001E-2</v>
      </c>
      <c r="BQ11">
        <f t="shared" ca="1" si="23"/>
        <v>2.4065425733077232E-2</v>
      </c>
      <c r="BR11">
        <f t="shared" ca="1" si="24"/>
        <v>2.0187586478453791E-2</v>
      </c>
      <c r="BS11">
        <f t="shared" ca="1" si="25"/>
        <v>1.6860813588313817E-2</v>
      </c>
      <c r="BT11">
        <f t="shared" ca="1" si="26"/>
        <v>1.3994153484339477E-2</v>
      </c>
      <c r="BU11">
        <f t="shared" ca="1" si="27"/>
        <v>1.1509298516228889E-2</v>
      </c>
      <c r="BV11">
        <f t="shared" ca="1" si="28"/>
        <v>9.3384101141356819E-3</v>
      </c>
      <c r="BW11">
        <f t="shared" ca="1" si="29"/>
        <v>7.4222444293800295E-3</v>
      </c>
      <c r="BX11">
        <f t="shared" ca="1" si="30"/>
        <v>5.7085224894851266E-3</v>
      </c>
      <c r="BY11">
        <f t="shared" ca="1" si="31"/>
        <v>4.1504962965164859E-3</v>
      </c>
      <c r="BZ11">
        <f t="shared" ca="1" si="32"/>
        <v>2.7056692924209086E-3</v>
      </c>
      <c r="CA11">
        <f t="shared" ca="1" si="33"/>
        <v>1.334634817768423E-3</v>
      </c>
      <c r="CB11">
        <v>0</v>
      </c>
    </row>
    <row r="12" spans="1:80" x14ac:dyDescent="0.35">
      <c r="A12">
        <v>0</v>
      </c>
      <c r="B12">
        <f t="shared" ca="1" si="0"/>
        <v>1.805080884919891E-3</v>
      </c>
      <c r="C12">
        <f t="shared" ca="1" si="1"/>
        <v>3.6593423945130536E-3</v>
      </c>
      <c r="D12">
        <f t="shared" ca="1" si="2"/>
        <v>5.6133023369380128E-3</v>
      </c>
      <c r="E12">
        <f t="shared" ca="1" si="3"/>
        <v>7.720189337725167E-3</v>
      </c>
      <c r="F12">
        <f t="shared" ca="1" si="4"/>
        <v>1.0037390471157311E-2</v>
      </c>
      <c r="G12">
        <f t="shared" ca="1" si="5"/>
        <v>1.2628012695051411E-2</v>
      </c>
      <c r="H12">
        <f t="shared" ca="1" si="6"/>
        <v>1.5562601457816658E-2</v>
      </c>
      <c r="I12">
        <f t="shared" ca="1" si="7"/>
        <v>1.8921064957253552E-2</v>
      </c>
      <c r="J12">
        <f t="shared" ca="1" si="8"/>
        <v>2.2794859577766498E-2</v>
      </c>
      <c r="K12">
        <f t="shared" ca="1" si="9"/>
        <v>2.728950162411687E-2</v>
      </c>
      <c r="L12">
        <f t="shared" ca="1" si="10"/>
        <v>3.252748354985515E-2</v>
      </c>
      <c r="M12">
        <f t="shared" ca="1" si="11"/>
        <v>3.8651690916090303E-2</v>
      </c>
      <c r="N12">
        <f t="shared" ca="1" si="12"/>
        <v>4.5829441600490108E-2</v>
      </c>
      <c r="O12">
        <f t="shared" ca="1" si="13"/>
        <v>5.425730487401606E-2</v>
      </c>
      <c r="P12">
        <f t="shared" ca="1" si="44"/>
        <v>6.4166910404634292E-2</v>
      </c>
      <c r="Q12">
        <f t="shared" ca="1" si="45"/>
        <v>7.5832034499972778E-2</v>
      </c>
      <c r="R12">
        <f t="shared" ca="1" si="46"/>
        <v>8.9577365559927402E-2</v>
      </c>
      <c r="S12">
        <f t="shared" ca="1" si="47"/>
        <v>0.10578952034345104</v>
      </c>
      <c r="T12">
        <f t="shared" ca="1" si="48"/>
        <v>0.12493112795756314</v>
      </c>
      <c r="U12">
        <f t="shared" ca="1" si="49"/>
        <v>0.14755913049575234</v>
      </c>
      <c r="V12">
        <f t="shared" ca="1" si="50"/>
        <v>0.17434881802083579</v>
      </c>
      <c r="W12">
        <f t="shared" ca="1" si="15"/>
        <v>0.2061252290340434</v>
      </c>
      <c r="X12">
        <f t="shared" ca="1" si="51"/>
        <v>0.24390226227607542</v>
      </c>
      <c r="Y12">
        <f t="shared" ca="1" si="70"/>
        <v>0.28892316541932433</v>
      </c>
      <c r="Z12">
        <f t="shared" ca="1" si="52"/>
        <v>0.34267074709309558</v>
      </c>
      <c r="AA12">
        <f t="shared" ca="1" si="53"/>
        <v>0.40672995347629043</v>
      </c>
      <c r="AB12">
        <f t="shared" ca="1" si="54"/>
        <v>0.48211945919269672</v>
      </c>
      <c r="AC12">
        <f t="shared" ca="1" si="55"/>
        <v>0.5669971176180848</v>
      </c>
      <c r="AD12">
        <f t="shared" ca="1" si="71"/>
        <v>0.65048557223791947</v>
      </c>
      <c r="AE12">
        <f t="shared" ca="1" si="72"/>
        <v>0.70437818942043207</v>
      </c>
      <c r="AF12">
        <f t="shared" ca="1" si="73"/>
        <v>0.73722446378628392</v>
      </c>
      <c r="AG12">
        <f t="shared" ca="1" si="74"/>
        <v>0.75751743487908918</v>
      </c>
      <c r="AH12">
        <f t="shared" ca="1" si="75"/>
        <v>0.77040675960815519</v>
      </c>
      <c r="AI12">
        <f t="shared" ca="1" si="76"/>
        <v>0.77877906264762464</v>
      </c>
      <c r="AJ12">
        <f t="shared" ca="1" si="77"/>
        <v>0.78425855092537877</v>
      </c>
      <c r="AK12">
        <f t="shared" ca="1" si="78"/>
        <v>0.78777888522610817</v>
      </c>
      <c r="AL12">
        <f t="shared" ca="1" si="79"/>
        <v>0.78988094897168226</v>
      </c>
      <c r="AM12">
        <f t="shared" ca="1" si="80"/>
        <v>0.79086481077049742</v>
      </c>
      <c r="AN12">
        <f t="shared" ca="1" si="81"/>
        <v>0.79086492482625992</v>
      </c>
      <c r="AO12">
        <f t="shared" ca="1" si="82"/>
        <v>0.78988130371119991</v>
      </c>
      <c r="AP12">
        <f t="shared" ca="1" si="83"/>
        <v>0.78777952021202058</v>
      </c>
      <c r="AQ12">
        <f t="shared" ca="1" si="84"/>
        <v>0.78425953873194987</v>
      </c>
      <c r="AR12">
        <f t="shared" ca="1" si="85"/>
        <v>0.77878052072634041</v>
      </c>
      <c r="AS12">
        <f t="shared" ca="1" si="86"/>
        <v>0.77040887162876548</v>
      </c>
      <c r="AT12">
        <f t="shared" ca="1" si="87"/>
        <v>0.75752048883971246</v>
      </c>
      <c r="AU12">
        <f t="shared" ca="1" si="88"/>
        <v>0.73722892084949476</v>
      </c>
      <c r="AV12">
        <f t="shared" ca="1" si="89"/>
        <v>0.70438480632360623</v>
      </c>
      <c r="AW12">
        <f t="shared" ca="1" si="90"/>
        <v>0.65049559003908319</v>
      </c>
      <c r="AX12">
        <f t="shared" ca="1" si="56"/>
        <v>0.56701235042412779</v>
      </c>
      <c r="AY12">
        <f t="shared" ca="1" si="57"/>
        <v>0.48214089699714185</v>
      </c>
      <c r="AZ12">
        <f t="shared" ca="1" si="58"/>
        <v>0.40675832057454464</v>
      </c>
      <c r="BA12">
        <f t="shared" ca="1" si="59"/>
        <v>0.3427068227456514</v>
      </c>
      <c r="BB12">
        <f t="shared" ca="1" si="59"/>
        <v>0.28896791033992203</v>
      </c>
      <c r="BC12">
        <f t="shared" ca="1" si="60"/>
        <v>0.24395687425627754</v>
      </c>
      <c r="BD12">
        <f t="shared" ca="1" si="61"/>
        <v>0.20619118128604624</v>
      </c>
      <c r="BE12">
        <f t="shared" ca="1" si="62"/>
        <v>0.17442789878873427</v>
      </c>
      <c r="BF12">
        <f t="shared" ca="1" si="63"/>
        <v>0.14765349018395665</v>
      </c>
      <c r="BG12">
        <f t="shared" ca="1" si="64"/>
        <v>0.12504333636023346</v>
      </c>
      <c r="BH12">
        <f t="shared" ca="1" si="19"/>
        <v>0.10592263573078306</v>
      </c>
      <c r="BI12">
        <f t="shared" ca="1" si="65"/>
        <v>8.9735017432979791E-2</v>
      </c>
      <c r="BJ12">
        <f t="shared" ca="1" si="66"/>
        <v>7.6018522164065933E-2</v>
      </c>
      <c r="BK12">
        <f t="shared" ca="1" si="67"/>
        <v>6.4387319962781769E-2</v>
      </c>
      <c r="BL12">
        <f t="shared" ca="1" si="68"/>
        <v>5.451764776953856E-2</v>
      </c>
      <c r="BM12">
        <f t="shared" ca="1" si="69"/>
        <v>4.6136818445070088E-2</v>
      </c>
      <c r="BN12">
        <f t="shared" ca="1" si="20"/>
        <v>3.901448504169075E-2</v>
      </c>
      <c r="BO12">
        <f t="shared" ca="1" si="21"/>
        <v>3.295558954060486E-2</v>
      </c>
      <c r="BP12">
        <f t="shared" ca="1" si="22"/>
        <v>2.779459504110551E-2</v>
      </c>
      <c r="BQ12">
        <f t="shared" ca="1" si="23"/>
        <v>2.339071521270162E-2</v>
      </c>
      <c r="BR12">
        <f t="shared" ca="1" si="24"/>
        <v>1.9623932271193786E-2</v>
      </c>
      <c r="BS12">
        <f t="shared" ca="1" si="25"/>
        <v>1.6391647414802625E-2</v>
      </c>
      <c r="BT12">
        <f t="shared" ca="1" si="26"/>
        <v>1.3605844029572982E-2</v>
      </c>
      <c r="BU12">
        <f t="shared" ca="1" si="27"/>
        <v>1.1190669582484455E-2</v>
      </c>
      <c r="BV12">
        <f t="shared" ca="1" si="28"/>
        <v>9.0803605413799782E-3</v>
      </c>
      <c r="BW12">
        <f t="shared" ca="1" si="29"/>
        <v>7.2174481926316914E-3</v>
      </c>
      <c r="BX12">
        <f t="shared" ca="1" si="30"/>
        <v>5.5511933518916116E-3</v>
      </c>
      <c r="BY12">
        <f t="shared" ca="1" si="31"/>
        <v>4.0362056398151117E-3</v>
      </c>
      <c r="BZ12">
        <f t="shared" ca="1" si="32"/>
        <v>2.6312088495049736E-3</v>
      </c>
      <c r="CA12">
        <f t="shared" ca="1" si="33"/>
        <v>1.2979183776853735E-3</v>
      </c>
      <c r="CB12">
        <v>0</v>
      </c>
    </row>
    <row r="13" spans="1:80" x14ac:dyDescent="0.35">
      <c r="A13">
        <v>0</v>
      </c>
      <c r="B13">
        <f t="shared" ca="1" si="0"/>
        <v>1.7046602929466411E-3</v>
      </c>
      <c r="C13">
        <f t="shared" ca="1" si="1"/>
        <v>3.4557149204927414E-3</v>
      </c>
      <c r="D13">
        <f t="shared" ca="1" si="2"/>
        <v>5.3008132228592724E-3</v>
      </c>
      <c r="E13">
        <f t="shared" ca="1" si="3"/>
        <v>7.2901478298263191E-3</v>
      </c>
      <c r="F13">
        <f t="shared" ca="1" si="4"/>
        <v>9.4778103462649938E-3</v>
      </c>
      <c r="G13">
        <f t="shared" ca="1" si="5"/>
        <v>1.1923250276835946E-2</v>
      </c>
      <c r="H13">
        <f t="shared" ca="1" si="6"/>
        <v>1.4692875661749098E-2</v>
      </c>
      <c r="I13">
        <f t="shared" ca="1" si="7"/>
        <v>1.7861837530825545E-2</v>
      </c>
      <c r="J13">
        <f t="shared" ca="1" si="8"/>
        <v>2.1516045036612325E-2</v>
      </c>
      <c r="K13">
        <f t="shared" ca="1" si="9"/>
        <v>2.575446415888006E-2</v>
      </c>
      <c r="L13">
        <f t="shared" ca="1" si="10"/>
        <v>3.0691760388604383E-2</v>
      </c>
      <c r="M13">
        <f t="shared" ca="1" si="11"/>
        <v>3.6461355040704968E-2</v>
      </c>
      <c r="N13">
        <f t="shared" ca="1" si="12"/>
        <v>4.3218976032209228E-2</v>
      </c>
      <c r="O13">
        <f t="shared" ca="1" si="13"/>
        <v>5.1146797122815377E-2</v>
      </c>
      <c r="P13">
        <f t="shared" ca="1" si="44"/>
        <v>6.0458274109907478E-2</v>
      </c>
      <c r="Q13">
        <f t="shared" ca="1" si="45"/>
        <v>7.140379980177694E-2</v>
      </c>
      <c r="R13">
        <f t="shared" ca="1" si="46"/>
        <v>8.4277304462996194E-2</v>
      </c>
      <c r="S13">
        <f t="shared" ca="1" si="47"/>
        <v>9.9423905608195501E-2</v>
      </c>
      <c r="T13">
        <f t="shared" ca="1" si="48"/>
        <v>0.11724861216277105</v>
      </c>
      <c r="U13">
        <f t="shared" ca="1" si="49"/>
        <v>0.13822579417334099</v>
      </c>
      <c r="V13">
        <f t="shared" ca="1" si="50"/>
        <v>0.16290835112443386</v>
      </c>
      <c r="W13">
        <f t="shared" ca="1" si="15"/>
        <v>0.19193355185765476</v>
      </c>
      <c r="X13">
        <f t="shared" ca="1" si="51"/>
        <v>0.22601771944419485</v>
      </c>
      <c r="Y13">
        <f t="shared" ca="1" si="70"/>
        <v>0.26592048596583023</v>
      </c>
      <c r="Z13">
        <f t="shared" ca="1" si="52"/>
        <v>0.31233315042489673</v>
      </c>
      <c r="AA13">
        <f t="shared" ca="1" si="53"/>
        <v>0.36559071363901707</v>
      </c>
      <c r="AB13">
        <f t="shared" ca="1" si="54"/>
        <v>0.42501438894487309</v>
      </c>
      <c r="AC13">
        <f t="shared" ca="1" si="55"/>
        <v>0.48763776489867972</v>
      </c>
      <c r="AD13">
        <f t="shared" ca="1" si="71"/>
        <v>0.54656329935730619</v>
      </c>
      <c r="AE13">
        <f t="shared" ca="1" si="72"/>
        <v>0.59201923781506871</v>
      </c>
      <c r="AF13">
        <f t="shared" ca="1" si="73"/>
        <v>0.62425016745207595</v>
      </c>
      <c r="AG13">
        <f t="shared" ca="1" si="74"/>
        <v>0.64643821017650449</v>
      </c>
      <c r="AH13">
        <f t="shared" ca="1" si="75"/>
        <v>0.66159881539688103</v>
      </c>
      <c r="AI13">
        <f t="shared" ca="1" si="76"/>
        <v>0.6719311035744292</v>
      </c>
      <c r="AJ13">
        <f t="shared" ca="1" si="77"/>
        <v>0.6789076980542903</v>
      </c>
      <c r="AK13">
        <f t="shared" ca="1" si="78"/>
        <v>0.68348019732131782</v>
      </c>
      <c r="AL13">
        <f t="shared" ca="1" si="79"/>
        <v>0.6862441681455087</v>
      </c>
      <c r="AM13">
        <f t="shared" ca="1" si="80"/>
        <v>0.68754643496332346</v>
      </c>
      <c r="AN13">
        <f t="shared" ca="1" si="81"/>
        <v>0.68754659005555896</v>
      </c>
      <c r="AO13">
        <f t="shared" ca="1" si="82"/>
        <v>0.68624464988236866</v>
      </c>
      <c r="AP13">
        <f t="shared" ca="1" si="83"/>
        <v>0.68348105718731389</v>
      </c>
      <c r="AQ13">
        <f t="shared" ca="1" si="84"/>
        <v>0.67890902925513485</v>
      </c>
      <c r="AR13">
        <f t="shared" ca="1" si="85"/>
        <v>0.67193305355699984</v>
      </c>
      <c r="AS13">
        <f t="shared" ca="1" si="86"/>
        <v>0.66160160645906663</v>
      </c>
      <c r="AT13">
        <f t="shared" ca="1" si="87"/>
        <v>0.64644217153723293</v>
      </c>
      <c r="AU13">
        <f t="shared" ca="1" si="88"/>
        <v>0.62425578219088784</v>
      </c>
      <c r="AV13">
        <f t="shared" ca="1" si="89"/>
        <v>0.59202720242360807</v>
      </c>
      <c r="AW13">
        <f t="shared" ca="1" si="90"/>
        <v>0.5465745678470223</v>
      </c>
      <c r="AX13">
        <f t="shared" ca="1" si="56"/>
        <v>0.48765347443530155</v>
      </c>
      <c r="AY13">
        <f t="shared" ca="1" si="57"/>
        <v>0.42503548348032427</v>
      </c>
      <c r="AZ13">
        <f t="shared" ca="1" si="58"/>
        <v>0.3656180259616294</v>
      </c>
      <c r="BA13">
        <f t="shared" ca="1" si="59"/>
        <v>0.31236754224339852</v>
      </c>
      <c r="BB13">
        <f t="shared" ca="1" si="59"/>
        <v>0.26596294622244893</v>
      </c>
      <c r="BC13">
        <f t="shared" ca="1" si="60"/>
        <v>0.22606942837812791</v>
      </c>
      <c r="BD13">
        <f t="shared" ca="1" si="61"/>
        <v>0.19199592977811508</v>
      </c>
      <c r="BE13">
        <f t="shared" ca="1" si="62"/>
        <v>0.16298310420420897</v>
      </c>
      <c r="BF13">
        <f t="shared" ca="1" si="63"/>
        <v>0.13831496391106232</v>
      </c>
      <c r="BG13">
        <f t="shared" ca="1" si="64"/>
        <v>0.11735463226255233</v>
      </c>
      <c r="BH13">
        <f t="shared" ca="1" si="19"/>
        <v>9.9549668844845951E-2</v>
      </c>
      <c r="BI13">
        <f t="shared" ca="1" si="65"/>
        <v>8.4426241775943794E-2</v>
      </c>
      <c r="BJ13">
        <f t="shared" ca="1" si="66"/>
        <v>7.1579973943791203E-2</v>
      </c>
      <c r="BK13">
        <f t="shared" ca="1" si="67"/>
        <v>6.0666490469887931E-2</v>
      </c>
      <c r="BL13">
        <f t="shared" ca="1" si="68"/>
        <v>5.1392734767226625E-2</v>
      </c>
      <c r="BM13">
        <f t="shared" ca="1" si="69"/>
        <v>4.3509342542620941E-2</v>
      </c>
      <c r="BN13">
        <f t="shared" ca="1" si="20"/>
        <v>3.6804069364741468E-2</v>
      </c>
      <c r="BO13">
        <f t="shared" ca="1" si="21"/>
        <v>3.1096168679453778E-2</v>
      </c>
      <c r="BP13">
        <f t="shared" ca="1" si="22"/>
        <v>2.6231594472133569E-2</v>
      </c>
      <c r="BQ13">
        <f t="shared" ca="1" si="23"/>
        <v>2.2078907805429961E-2</v>
      </c>
      <c r="BR13">
        <f t="shared" ca="1" si="24"/>
        <v>1.8525779978817117E-2</v>
      </c>
      <c r="BS13">
        <f t="shared" ca="1" si="25"/>
        <v>1.5475999770129915E-2</v>
      </c>
      <c r="BT13">
        <f t="shared" ca="1" si="26"/>
        <v>1.2846905636665374E-2</v>
      </c>
      <c r="BU13">
        <f t="shared" ca="1" si="27"/>
        <v>1.0567175242755975E-2</v>
      </c>
      <c r="BV13">
        <f t="shared" ca="1" si="28"/>
        <v>8.5749142762680895E-3</v>
      </c>
      <c r="BW13">
        <f t="shared" ca="1" si="29"/>
        <v>6.8159944478751464E-3</v>
      </c>
      <c r="BX13">
        <f t="shared" ca="1" si="30"/>
        <v>5.2425970856345185E-3</v>
      </c>
      <c r="BY13">
        <f t="shared" ca="1" si="31"/>
        <v>3.8119240613473781E-3</v>
      </c>
      <c r="BZ13">
        <f t="shared" ca="1" si="32"/>
        <v>2.485042088098501E-3</v>
      </c>
      <c r="CA13">
        <f t="shared" ca="1" si="33"/>
        <v>1.2258298434680976E-3</v>
      </c>
      <c r="CB13">
        <v>0</v>
      </c>
    </row>
    <row r="14" spans="1:80" x14ac:dyDescent="0.35">
      <c r="A14">
        <v>0</v>
      </c>
      <c r="B14">
        <f t="shared" ca="1" si="0"/>
        <v>1.5578453663739312E-3</v>
      </c>
      <c r="C14">
        <f t="shared" ca="1" si="1"/>
        <v>3.1580437716519989E-3</v>
      </c>
      <c r="D14">
        <f t="shared" ca="1" si="2"/>
        <v>4.8440878041800198E-3</v>
      </c>
      <c r="E14">
        <f t="shared" ca="1" si="3"/>
        <v>6.6617784124558405E-3</v>
      </c>
      <c r="F14">
        <f t="shared" ca="1" si="4"/>
        <v>8.6604528072404003E-3</v>
      </c>
      <c r="G14">
        <f t="shared" ca="1" si="5"/>
        <v>1.0894302404278289E-2</v>
      </c>
      <c r="H14">
        <f t="shared" ca="1" si="6"/>
        <v>1.342381338151824E-2</v>
      </c>
      <c r="I14">
        <f t="shared" ca="1" si="7"/>
        <v>1.6317364467687206E-2</v>
      </c>
      <c r="J14">
        <f t="shared" ca="1" si="8"/>
        <v>1.9653018878977205E-2</v>
      </c>
      <c r="K14">
        <f t="shared" ca="1" si="9"/>
        <v>2.352054958618666E-2</v>
      </c>
      <c r="L14">
        <f t="shared" ca="1" si="10"/>
        <v>2.8023738804977362E-2</v>
      </c>
      <c r="M14">
        <f t="shared" ca="1" si="11"/>
        <v>3.3282992825915958E-2</v>
      </c>
      <c r="N14">
        <f t="shared" ca="1" si="12"/>
        <v>3.9438310364826472E-2</v>
      </c>
      <c r="O14">
        <f t="shared" ca="1" si="13"/>
        <v>4.6652633475128748E-2</v>
      </c>
      <c r="P14">
        <f t="shared" ca="1" si="44"/>
        <v>5.5115589110403318E-2</v>
      </c>
      <c r="Q14">
        <f t="shared" ca="1" si="45"/>
        <v>6.5047586134231297E-2</v>
      </c>
      <c r="R14">
        <f t="shared" ca="1" si="46"/>
        <v>7.670414688208492E-2</v>
      </c>
      <c r="S14">
        <f t="shared" ca="1" si="47"/>
        <v>9.0380185463563772E-2</v>
      </c>
      <c r="T14">
        <f t="shared" ca="1" si="48"/>
        <v>0.1064136209119846</v>
      </c>
      <c r="U14">
        <f t="shared" ca="1" si="49"/>
        <v>0.12518708291040678</v>
      </c>
      <c r="V14">
        <f t="shared" ca="1" si="50"/>
        <v>0.14712524044590386</v>
      </c>
      <c r="W14">
        <f t="shared" ca="1" si="15"/>
        <v>0.17268290782794699</v>
      </c>
      <c r="X14">
        <f t="shared" ca="1" si="51"/>
        <v>0.20231457767721905</v>
      </c>
      <c r="Y14">
        <f t="shared" ca="1" si="70"/>
        <v>0.23640790857490501</v>
      </c>
      <c r="Z14">
        <f t="shared" ca="1" si="52"/>
        <v>0.27515065500164398</v>
      </c>
      <c r="AA14">
        <f t="shared" ca="1" si="53"/>
        <v>0.3182853617100081</v>
      </c>
      <c r="AB14">
        <f t="shared" ca="1" si="54"/>
        <v>0.36470961804909902</v>
      </c>
      <c r="AC14">
        <f t="shared" ca="1" si="55"/>
        <v>0.41197625367445501</v>
      </c>
      <c r="AD14">
        <f t="shared" ca="1" si="71"/>
        <v>0.45611062247755685</v>
      </c>
      <c r="AE14">
        <f t="shared" ca="1" si="72"/>
        <v>0.49288529503046052</v>
      </c>
      <c r="AF14">
        <f t="shared" ca="1" si="73"/>
        <v>0.52131875803044692</v>
      </c>
      <c r="AG14">
        <f t="shared" ca="1" si="74"/>
        <v>0.5423864229779719</v>
      </c>
      <c r="AH14">
        <f t="shared" ca="1" si="75"/>
        <v>0.55761918822843548</v>
      </c>
      <c r="AI14">
        <f t="shared" ca="1" si="76"/>
        <v>0.56843883819892105</v>
      </c>
      <c r="AJ14">
        <f t="shared" ca="1" si="77"/>
        <v>0.57596094039603563</v>
      </c>
      <c r="AK14">
        <f t="shared" ca="1" si="78"/>
        <v>0.58099003785936454</v>
      </c>
      <c r="AL14">
        <f t="shared" ca="1" si="79"/>
        <v>0.58406909132571128</v>
      </c>
      <c r="AM14">
        <f t="shared" ca="1" si="80"/>
        <v>0.58553017088172876</v>
      </c>
      <c r="AN14">
        <f t="shared" ca="1" si="81"/>
        <v>0.5855303505502838</v>
      </c>
      <c r="AO14">
        <f t="shared" ca="1" si="82"/>
        <v>0.584069648575402</v>
      </c>
      <c r="AP14">
        <f t="shared" ca="1" si="83"/>
        <v>0.58099102939973146</v>
      </c>
      <c r="AQ14">
        <f t="shared" ca="1" si="84"/>
        <v>0.57596246754427594</v>
      </c>
      <c r="AR14">
        <f t="shared" ca="1" si="85"/>
        <v>0.56844105778745768</v>
      </c>
      <c r="AS14">
        <f t="shared" ca="1" si="86"/>
        <v>0.55762232911326848</v>
      </c>
      <c r="AT14">
        <f t="shared" ca="1" si="87"/>
        <v>0.54239080865926448</v>
      </c>
      <c r="AU14">
        <f t="shared" ca="1" si="88"/>
        <v>0.52132483395321572</v>
      </c>
      <c r="AV14">
        <f t="shared" ca="1" si="89"/>
        <v>0.49289365333291596</v>
      </c>
      <c r="AW14">
        <f t="shared" ca="1" si="90"/>
        <v>0.45612200449009627</v>
      </c>
      <c r="AX14">
        <f t="shared" ca="1" si="56"/>
        <v>0.41199149598973195</v>
      </c>
      <c r="AY14">
        <f t="shared" ca="1" si="57"/>
        <v>0.36472953652722423</v>
      </c>
      <c r="AZ14">
        <f t="shared" ca="1" si="58"/>
        <v>0.31831075754825028</v>
      </c>
      <c r="BA14">
        <f t="shared" ca="1" si="59"/>
        <v>0.27518237404386436</v>
      </c>
      <c r="BB14">
        <f t="shared" ca="1" si="59"/>
        <v>0.23644690392834719</v>
      </c>
      <c r="BC14">
        <f t="shared" ca="1" si="60"/>
        <v>0.20236196325567002</v>
      </c>
      <c r="BD14">
        <f t="shared" ca="1" si="61"/>
        <v>0.17274000524407734</v>
      </c>
      <c r="BE14">
        <f t="shared" ca="1" si="62"/>
        <v>0.14719362433892424</v>
      </c>
      <c r="BF14">
        <f t="shared" ca="1" si="63"/>
        <v>0.12526862899353139</v>
      </c>
      <c r="BG14">
        <f t="shared" ca="1" si="64"/>
        <v>0.10651055993406756</v>
      </c>
      <c r="BH14">
        <f t="shared" ca="1" si="19"/>
        <v>9.049516561010465E-2</v>
      </c>
      <c r="BI14">
        <f t="shared" ca="1" si="65"/>
        <v>7.684030688215826E-2</v>
      </c>
      <c r="BJ14">
        <f t="shared" ca="1" si="66"/>
        <v>6.5208641365267161E-2</v>
      </c>
      <c r="BK14">
        <f t="shared" ca="1" si="67"/>
        <v>5.5305933205752139E-2</v>
      </c>
      <c r="BL14">
        <f t="shared" ca="1" si="68"/>
        <v>4.6877458286859089E-2</v>
      </c>
      <c r="BM14">
        <f t="shared" ca="1" si="69"/>
        <v>3.9703747593445596E-2</v>
      </c>
      <c r="BN14">
        <f t="shared" ca="1" si="20"/>
        <v>3.3596281195200403E-2</v>
      </c>
      <c r="BO14">
        <f t="shared" ca="1" si="21"/>
        <v>2.8393421340335217E-2</v>
      </c>
      <c r="BP14">
        <f t="shared" ca="1" si="22"/>
        <v>2.395670636254503E-2</v>
      </c>
      <c r="BQ14">
        <f t="shared" ca="1" si="23"/>
        <v>2.0167541558067537E-2</v>
      </c>
      <c r="BR14">
        <f t="shared" ca="1" si="24"/>
        <v>1.6924280068514805E-2</v>
      </c>
      <c r="BS14">
        <f t="shared" ca="1" si="25"/>
        <v>1.4139666050234551E-2</v>
      </c>
      <c r="BT14">
        <f t="shared" ca="1" si="26"/>
        <v>1.1738603504202624E-2</v>
      </c>
      <c r="BU14">
        <f t="shared" ca="1" si="27"/>
        <v>9.656211475605983E-3</v>
      </c>
      <c r="BV14">
        <f t="shared" ca="1" si="28"/>
        <v>7.836126873061261E-3</v>
      </c>
      <c r="BW14">
        <f t="shared" ca="1" si="29"/>
        <v>6.2290182369662862E-3</v>
      </c>
      <c r="BX14">
        <f t="shared" ca="1" si="30"/>
        <v>4.7912764814239377E-3</v>
      </c>
      <c r="BY14">
        <f t="shared" ca="1" si="31"/>
        <v>3.4838514318413826E-3</v>
      </c>
      <c r="BZ14">
        <f t="shared" ca="1" si="32"/>
        <v>2.2712055980735543E-3</v>
      </c>
      <c r="CA14">
        <f t="shared" ca="1" si="33"/>
        <v>1.1203589080885162E-3</v>
      </c>
      <c r="CB14">
        <v>0</v>
      </c>
    </row>
    <row r="15" spans="1:80" x14ac:dyDescent="0.35">
      <c r="A15">
        <v>0</v>
      </c>
      <c r="B15">
        <f t="shared" ca="1" si="0"/>
        <v>1.3686774008970855E-3</v>
      </c>
      <c r="C15">
        <f t="shared" ca="1" si="1"/>
        <v>2.7745269955613034E-3</v>
      </c>
      <c r="D15">
        <f t="shared" ca="1" si="2"/>
        <v>4.255715809752968E-3</v>
      </c>
      <c r="E15">
        <f t="shared" ca="1" si="3"/>
        <v>5.8524252085766244E-3</v>
      </c>
      <c r="F15">
        <f t="shared" ca="1" si="4"/>
        <v>7.6079200659624809E-3</v>
      </c>
      <c r="G15">
        <f t="shared" ca="1" si="5"/>
        <v>9.5696931515185726E-3</v>
      </c>
      <c r="H15">
        <f t="shared" ca="1" si="6"/>
        <v>1.1790710992358375E-2</v>
      </c>
      <c r="I15">
        <f t="shared" ca="1" si="7"/>
        <v>1.4330788079427833E-2</v>
      </c>
      <c r="J15">
        <f t="shared" ca="1" si="8"/>
        <v>1.7258116425422632E-2</v>
      </c>
      <c r="K15">
        <f t="shared" ca="1" si="9"/>
        <v>2.0650976501912013E-2</v>
      </c>
      <c r="L15">
        <f t="shared" ca="1" si="10"/>
        <v>2.4599652419202447E-2</v>
      </c>
      <c r="M15">
        <f t="shared" ca="1" si="11"/>
        <v>2.920856709315503E-2</v>
      </c>
      <c r="N15">
        <f t="shared" ca="1" si="12"/>
        <v>3.4598639126051968E-2</v>
      </c>
      <c r="O15">
        <f t="shared" ca="1" si="13"/>
        <v>4.0909837302469831E-2</v>
      </c>
      <c r="P15">
        <f t="shared" ca="1" si="44"/>
        <v>4.8303862722345783E-2</v>
      </c>
      <c r="Q15">
        <f t="shared" ca="1" si="45"/>
        <v>5.6966808742660045E-2</v>
      </c>
      <c r="R15">
        <f t="shared" ca="1" si="46"/>
        <v>6.7111511467548429E-2</v>
      </c>
      <c r="S15">
        <f t="shared" ca="1" si="47"/>
        <v>7.8979068451990098E-2</v>
      </c>
      <c r="T15">
        <f t="shared" ca="1" si="48"/>
        <v>9.2838603111196794E-2</v>
      </c>
      <c r="U15">
        <f t="shared" ca="1" si="49"/>
        <v>0.10898367611039766</v>
      </c>
      <c r="V15">
        <f t="shared" ca="1" si="50"/>
        <v>0.12772261992082784</v>
      </c>
      <c r="W15">
        <f t="shared" ca="1" si="15"/>
        <v>0.14935826133101032</v>
      </c>
      <c r="X15">
        <f t="shared" ca="1" si="51"/>
        <v>0.17414977486182931</v>
      </c>
      <c r="Y15">
        <f t="shared" ca="1" si="70"/>
        <v>0.20224591565492678</v>
      </c>
      <c r="Z15">
        <f t="shared" ca="1" si="52"/>
        <v>0.2335761992967661</v>
      </c>
      <c r="AA15">
        <f t="shared" ca="1" si="53"/>
        <v>0.26769046015027231</v>
      </c>
      <c r="AB15">
        <f t="shared" ca="1" si="54"/>
        <v>0.30356246786705982</v>
      </c>
      <c r="AC15">
        <f t="shared" ca="1" si="55"/>
        <v>0.3394470092724845</v>
      </c>
      <c r="AD15">
        <f t="shared" ca="1" si="71"/>
        <v>0.37301764184800568</v>
      </c>
      <c r="AE15">
        <f t="shared" ca="1" si="72"/>
        <v>0.40209256179876979</v>
      </c>
      <c r="AF15">
        <f t="shared" ca="1" si="73"/>
        <v>0.42575314666127956</v>
      </c>
      <c r="AG15">
        <f t="shared" ca="1" si="74"/>
        <v>0.44416953547650112</v>
      </c>
      <c r="AH15">
        <f t="shared" ca="1" si="75"/>
        <v>0.4580526763399681</v>
      </c>
      <c r="AI15">
        <f t="shared" ca="1" si="76"/>
        <v>0.46824412059678394</v>
      </c>
      <c r="AJ15">
        <f t="shared" ca="1" si="77"/>
        <v>0.47550718747156662</v>
      </c>
      <c r="AK15">
        <f t="shared" ca="1" si="78"/>
        <v>0.4804499223943936</v>
      </c>
      <c r="AL15">
        <f t="shared" ca="1" si="79"/>
        <v>0.48351198841624327</v>
      </c>
      <c r="AM15">
        <f t="shared" ca="1" si="80"/>
        <v>0.48497480668759663</v>
      </c>
      <c r="AN15">
        <f t="shared" ca="1" si="81"/>
        <v>0.48497499268844557</v>
      </c>
      <c r="AO15">
        <f t="shared" ca="1" si="82"/>
        <v>0.48351256446922408</v>
      </c>
      <c r="AP15">
        <f t="shared" ca="1" si="83"/>
        <v>0.48045094429193419</v>
      </c>
      <c r="AQ15">
        <f t="shared" ca="1" si="84"/>
        <v>0.4755087537347798</v>
      </c>
      <c r="AR15">
        <f t="shared" ca="1" si="85"/>
        <v>0.4682463809352867</v>
      </c>
      <c r="AS15">
        <f t="shared" ca="1" si="86"/>
        <v>0.45805584354728507</v>
      </c>
      <c r="AT15">
        <f t="shared" ca="1" si="87"/>
        <v>0.4441739000333409</v>
      </c>
      <c r="AU15">
        <f t="shared" ca="1" si="88"/>
        <v>0.42575909162979464</v>
      </c>
      <c r="AV15">
        <f t="shared" ca="1" si="89"/>
        <v>0.4021005724647439</v>
      </c>
      <c r="AW15">
        <f t="shared" ca="1" si="90"/>
        <v>0.37302830079071492</v>
      </c>
      <c r="AX15">
        <f t="shared" ca="1" si="56"/>
        <v>0.33946096850630564</v>
      </c>
      <c r="AY15">
        <f t="shared" ca="1" si="57"/>
        <v>0.30358040909059048</v>
      </c>
      <c r="AZ15">
        <f t="shared" ca="1" si="58"/>
        <v>0.26771309366028317</v>
      </c>
      <c r="BA15">
        <f t="shared" ca="1" si="59"/>
        <v>0.23360429245546155</v>
      </c>
      <c r="BB15">
        <f t="shared" ca="1" si="59"/>
        <v>0.20228033219140554</v>
      </c>
      <c r="BC15">
        <f t="shared" ca="1" si="60"/>
        <v>0.17419151547212769</v>
      </c>
      <c r="BD15">
        <f t="shared" ca="1" si="61"/>
        <v>0.14940850360360006</v>
      </c>
      <c r="BE15">
        <f t="shared" ca="1" si="62"/>
        <v>0.12778275891387927</v>
      </c>
      <c r="BF15">
        <f t="shared" ca="1" si="63"/>
        <v>0.10905536779007141</v>
      </c>
      <c r="BG15">
        <f t="shared" ca="1" si="64"/>
        <v>9.292381287008189E-2</v>
      </c>
      <c r="BH15">
        <f t="shared" ca="1" si="19"/>
        <v>7.9080126779346865E-2</v>
      </c>
      <c r="BI15">
        <f t="shared" ca="1" si="65"/>
        <v>6.7231178777317435E-2</v>
      </c>
      <c r="BJ15">
        <f t="shared" ca="1" si="66"/>
        <v>5.7108351429367044E-2</v>
      </c>
      <c r="BK15">
        <f t="shared" ca="1" si="67"/>
        <v>4.8471142700994382E-2</v>
      </c>
      <c r="BL15">
        <f t="shared" ca="1" si="68"/>
        <v>4.1107417581011996E-2</v>
      </c>
      <c r="BM15">
        <f t="shared" ca="1" si="69"/>
        <v>3.4831908349101964E-2</v>
      </c>
      <c r="BN15">
        <f t="shared" ca="1" si="20"/>
        <v>2.9483886482279342E-2</v>
      </c>
      <c r="BO15">
        <f t="shared" ca="1" si="21"/>
        <v>2.4924529124141656E-2</v>
      </c>
      <c r="BP15">
        <f t="shared" ca="1" si="22"/>
        <v>2.1034268079643807E-2</v>
      </c>
      <c r="BQ15">
        <f t="shared" ca="1" si="23"/>
        <v>1.7710271995780364E-2</v>
      </c>
      <c r="BR15">
        <f t="shared" ca="1" si="24"/>
        <v>1.4864132686940021E-2</v>
      </c>
      <c r="BS15">
        <f t="shared" ca="1" si="25"/>
        <v>1.2419780858090864E-2</v>
      </c>
      <c r="BT15">
        <f t="shared" ca="1" si="26"/>
        <v>1.0311630854304584E-2</v>
      </c>
      <c r="BU15">
        <f t="shared" ca="1" si="27"/>
        <v>8.4829402824040754E-3</v>
      </c>
      <c r="BV15">
        <f t="shared" ca="1" si="28"/>
        <v>6.8843635034046835E-3</v>
      </c>
      <c r="BW15">
        <f t="shared" ca="1" si="29"/>
        <v>5.4726751455048007E-3</v>
      </c>
      <c r="BX15">
        <f t="shared" ca="1" si="30"/>
        <v>4.2096391712535663E-3</v>
      </c>
      <c r="BY15">
        <f t="shared" ca="1" si="31"/>
        <v>3.0609995865206593E-3</v>
      </c>
      <c r="BZ15">
        <f t="shared" ca="1" si="32"/>
        <v>1.9955699642658169E-3</v>
      </c>
      <c r="CA15">
        <f t="shared" ca="1" si="33"/>
        <v>9.8440019081241239E-4</v>
      </c>
      <c r="CB15">
        <v>0</v>
      </c>
    </row>
    <row r="16" spans="1:80" x14ac:dyDescent="0.35">
      <c r="A16">
        <v>0</v>
      </c>
      <c r="B16">
        <f t="shared" ca="1" si="0"/>
        <v>1.1423372416531079E-3</v>
      </c>
      <c r="C16">
        <f t="shared" ca="1" si="1"/>
        <v>2.3156709999431605E-3</v>
      </c>
      <c r="D16">
        <f t="shared" ca="1" si="2"/>
        <v>3.5518232306939262E-3</v>
      </c>
      <c r="E16">
        <f t="shared" ca="1" si="3"/>
        <v>4.8842865461352098E-3</v>
      </c>
      <c r="F16">
        <f t="shared" ca="1" si="4"/>
        <v>6.3491090965143264E-3</v>
      </c>
      <c r="G16">
        <f t="shared" ca="1" si="5"/>
        <v>7.9858391434751482E-3</v>
      </c>
      <c r="H16">
        <f t="shared" ca="1" si="6"/>
        <v>9.8385493569688575E-3</v>
      </c>
      <c r="I16">
        <f t="shared" ca="1" si="7"/>
        <v>1.1956960432243121E-2</v>
      </c>
      <c r="J16">
        <f t="shared" ca="1" si="8"/>
        <v>1.4397682241373475E-2</v>
      </c>
      <c r="K16">
        <f t="shared" ca="1" si="9"/>
        <v>1.7225587576836315E-2</v>
      </c>
      <c r="L16">
        <f t="shared" ca="1" si="10"/>
        <v>2.0515327276765371E-2</v>
      </c>
      <c r="M16">
        <f t="shared" ca="1" si="11"/>
        <v>2.4352984001449758E-2</v>
      </c>
      <c r="N16">
        <f t="shared" ca="1" si="12"/>
        <v>2.8837841743756535E-2</v>
      </c>
      <c r="O16">
        <f t="shared" ca="1" si="13"/>
        <v>3.4084213886352834E-2</v>
      </c>
      <c r="P16">
        <f t="shared" ca="1" si="44"/>
        <v>4.0223215733849946E-2</v>
      </c>
      <c r="Q16">
        <f t="shared" ca="1" si="45"/>
        <v>4.7404274646514678E-2</v>
      </c>
      <c r="R16">
        <f t="shared" ca="1" si="46"/>
        <v>5.5796021793458661E-2</v>
      </c>
      <c r="S16">
        <f t="shared" ca="1" si="47"/>
        <v>6.5585973765651423E-2</v>
      </c>
      <c r="T16">
        <f t="shared" ca="1" si="48"/>
        <v>7.6978046970414826E-2</v>
      </c>
      <c r="U16">
        <f t="shared" ca="1" si="49"/>
        <v>9.0186398499159243E-2</v>
      </c>
      <c r="V16">
        <f t="shared" ca="1" si="50"/>
        <v>0.10542330179599951</v>
      </c>
      <c r="W16">
        <f t="shared" ca="1" si="15"/>
        <v>0.12287774271343713</v>
      </c>
      <c r="X16">
        <f t="shared" ca="1" si="51"/>
        <v>0.14268034478416108</v>
      </c>
      <c r="Y16">
        <f t="shared" ca="1" si="70"/>
        <v>0.16484977988620678</v>
      </c>
      <c r="Z16">
        <f t="shared" ca="1" si="52"/>
        <v>0.18921776638022125</v>
      </c>
      <c r="AA16">
        <f t="shared" ca="1" si="53"/>
        <v>0.21533781172725533</v>
      </c>
      <c r="AB16">
        <f t="shared" ca="1" si="54"/>
        <v>0.24240278399638357</v>
      </c>
      <c r="AC16">
        <f t="shared" ca="1" si="55"/>
        <v>0.26923167370041773</v>
      </c>
      <c r="AD16">
        <f t="shared" ca="1" si="71"/>
        <v>0.29442037384321162</v>
      </c>
      <c r="AE16">
        <f t="shared" ca="1" si="72"/>
        <v>0.3167141636553335</v>
      </c>
      <c r="AF16">
        <f t="shared" ca="1" si="73"/>
        <v>0.33543173133940035</v>
      </c>
      <c r="AG16">
        <f t="shared" ca="1" si="74"/>
        <v>0.35048589592678497</v>
      </c>
      <c r="AH16">
        <f t="shared" ca="1" si="75"/>
        <v>0.36217786105815192</v>
      </c>
      <c r="AI16">
        <f t="shared" ca="1" si="76"/>
        <v>0.37097778037668006</v>
      </c>
      <c r="AJ16">
        <f t="shared" ca="1" si="77"/>
        <v>0.3773737664990533</v>
      </c>
      <c r="AK16">
        <f t="shared" ca="1" si="78"/>
        <v>0.38179047583040004</v>
      </c>
      <c r="AL16">
        <f t="shared" ca="1" si="79"/>
        <v>0.38455413325727172</v>
      </c>
      <c r="AM16">
        <f t="shared" ca="1" si="80"/>
        <v>0.38588207476396874</v>
      </c>
      <c r="AN16">
        <f t="shared" ca="1" si="81"/>
        <v>0.38588224904667795</v>
      </c>
      <c r="AO16">
        <f t="shared" ca="1" si="82"/>
        <v>0.3845546723211144</v>
      </c>
      <c r="AP16">
        <f t="shared" ca="1" si="83"/>
        <v>0.38179142956400147</v>
      </c>
      <c r="AQ16">
        <f t="shared" ca="1" si="84"/>
        <v>0.37737522216762254</v>
      </c>
      <c r="AR16">
        <f t="shared" ca="1" si="85"/>
        <v>0.37097986867162447</v>
      </c>
      <c r="AS16">
        <f t="shared" ca="1" si="86"/>
        <v>0.36218076410724437</v>
      </c>
      <c r="AT16">
        <f t="shared" ca="1" si="87"/>
        <v>0.3504898562970194</v>
      </c>
      <c r="AU16">
        <f t="shared" ca="1" si="88"/>
        <v>0.33543706006787805</v>
      </c>
      <c r="AV16">
        <f t="shared" ca="1" si="89"/>
        <v>0.31672124410555008</v>
      </c>
      <c r="AW16">
        <f t="shared" ca="1" si="90"/>
        <v>0.29442965770171392</v>
      </c>
      <c r="AX16">
        <f t="shared" ca="1" si="56"/>
        <v>0.26924366815418527</v>
      </c>
      <c r="AY16">
        <f t="shared" ca="1" si="57"/>
        <v>0.24241803766854891</v>
      </c>
      <c r="AZ16">
        <f t="shared" ca="1" si="58"/>
        <v>0.21535691554683045</v>
      </c>
      <c r="BA16">
        <f t="shared" ca="1" si="59"/>
        <v>0.18924136992629315</v>
      </c>
      <c r="BB16">
        <f t="shared" ca="1" si="59"/>
        <v>0.16487861690968575</v>
      </c>
      <c r="BC16">
        <f t="shared" ca="1" si="60"/>
        <v>0.14271526283783526</v>
      </c>
      <c r="BD16">
        <f t="shared" ca="1" si="61"/>
        <v>0.12291973478431598</v>
      </c>
      <c r="BE16">
        <f t="shared" ca="1" si="62"/>
        <v>0.10547353992292141</v>
      </c>
      <c r="BF16">
        <f t="shared" ca="1" si="63"/>
        <v>9.0246270382793078E-2</v>
      </c>
      <c r="BG16">
        <f t="shared" ca="1" si="64"/>
        <v>7.7049196976841788E-2</v>
      </c>
      <c r="BH16">
        <f t="shared" ca="1" si="19"/>
        <v>6.5670349859883514E-2</v>
      </c>
      <c r="BI16">
        <f t="shared" ca="1" si="65"/>
        <v>5.5895930018397585E-2</v>
      </c>
      <c r="BJ16">
        <f t="shared" ca="1" si="66"/>
        <v>4.7522442873889195E-2</v>
      </c>
      <c r="BK16">
        <f t="shared" ca="1" si="67"/>
        <v>4.0362868587846351E-2</v>
      </c>
      <c r="BL16">
        <f t="shared" ca="1" si="68"/>
        <v>3.4249160987092547E-2</v>
      </c>
      <c r="BM16">
        <f t="shared" ca="1" si="69"/>
        <v>2.9032581739670937E-2</v>
      </c>
      <c r="BN16">
        <f t="shared" ca="1" si="20"/>
        <v>2.4582827260673346E-2</v>
      </c>
      <c r="BO16">
        <f t="shared" ca="1" si="21"/>
        <v>2.0786540594308268E-2</v>
      </c>
      <c r="BP16">
        <f t="shared" ca="1" si="22"/>
        <v>1.7545564836108175E-2</v>
      </c>
      <c r="BQ16">
        <f t="shared" ca="1" si="23"/>
        <v>1.4775145658470091E-2</v>
      </c>
      <c r="BR16">
        <f t="shared" ca="1" si="24"/>
        <v>1.2402197825374051E-2</v>
      </c>
      <c r="BS16">
        <f t="shared" ca="1" si="25"/>
        <v>1.03636938408843E-2</v>
      </c>
      <c r="BT16">
        <f t="shared" ca="1" si="26"/>
        <v>8.6051987725207744E-3</v>
      </c>
      <c r="BU16">
        <f t="shared" ca="1" si="27"/>
        <v>7.0795552963010535E-3</v>
      </c>
      <c r="BV16">
        <f t="shared" ca="1" si="28"/>
        <v>5.7457117126486022E-3</v>
      </c>
      <c r="BW16">
        <f t="shared" ca="1" si="29"/>
        <v>4.5676796703946702E-3</v>
      </c>
      <c r="BX16">
        <f t="shared" ca="1" si="30"/>
        <v>3.5136054715648661E-3</v>
      </c>
      <c r="BY16">
        <f t="shared" ca="1" si="31"/>
        <v>2.554937778721871E-3</v>
      </c>
      <c r="BZ16">
        <f t="shared" ca="1" si="32"/>
        <v>1.6656744816566419E-3</v>
      </c>
      <c r="CA16">
        <f t="shared" ca="1" si="33"/>
        <v>8.2167189089531656E-4</v>
      </c>
      <c r="CB16">
        <v>0</v>
      </c>
    </row>
    <row r="17" spans="1:80" x14ac:dyDescent="0.35">
      <c r="A17">
        <v>0</v>
      </c>
      <c r="B17">
        <f t="shared" ca="1" si="0"/>
        <v>8.8500056577218533E-4</v>
      </c>
      <c r="C17">
        <f t="shared" ca="1" si="1"/>
        <v>1.7939965318643056E-3</v>
      </c>
      <c r="D17">
        <f t="shared" ca="1" si="2"/>
        <v>2.7516195669443667E-3</v>
      </c>
      <c r="E17">
        <f t="shared" ca="1" si="3"/>
        <v>3.7837886487559619E-3</v>
      </c>
      <c r="F17">
        <f t="shared" ca="1" si="4"/>
        <v>4.9183906304844658E-3</v>
      </c>
      <c r="G17">
        <f t="shared" ca="1" si="5"/>
        <v>6.1860049688988363E-3</v>
      </c>
      <c r="H17">
        <f t="shared" ca="1" si="6"/>
        <v>7.620686859798791E-3</v>
      </c>
      <c r="I17">
        <f t="shared" ca="1" si="7"/>
        <v>9.2608220512023134E-3</v>
      </c>
      <c r="J17">
        <f t="shared" ca="1" si="8"/>
        <v>1.1150064530991833E-2</v>
      </c>
      <c r="K17">
        <f t="shared" ca="1" si="9"/>
        <v>1.3338364287294404E-2</v>
      </c>
      <c r="L17">
        <f t="shared" ca="1" si="10"/>
        <v>1.5883085109572967E-2</v>
      </c>
      <c r="M17">
        <f t="shared" ca="1" si="11"/>
        <v>1.885019989212209E-2</v>
      </c>
      <c r="N17">
        <f t="shared" ca="1" si="12"/>
        <v>2.231552996117157E-2</v>
      </c>
      <c r="O17">
        <f t="shared" ca="1" si="13"/>
        <v>2.6365960765335025E-2</v>
      </c>
      <c r="P17">
        <f t="shared" ca="1" si="44"/>
        <v>3.1100511680186474E-2</v>
      </c>
      <c r="Q17">
        <f t="shared" ca="1" si="45"/>
        <v>3.6631052316090075E-2</v>
      </c>
      <c r="R17">
        <f t="shared" ca="1" si="46"/>
        <v>4.3082327294120121E-2</v>
      </c>
      <c r="S17">
        <f t="shared" ca="1" si="47"/>
        <v>5.05907578467421E-2</v>
      </c>
      <c r="T17">
        <f t="shared" ca="1" si="48"/>
        <v>5.9301212505651874E-2</v>
      </c>
      <c r="U17">
        <f t="shared" ca="1" si="49"/>
        <v>6.9360569119824939E-2</v>
      </c>
      <c r="V17">
        <f t="shared" ca="1" si="50"/>
        <v>8.090644605057383E-2</v>
      </c>
      <c r="W17">
        <f t="shared" ca="1" si="15"/>
        <v>9.4049062942577616E-2</v>
      </c>
      <c r="X17">
        <f t="shared" ca="1" si="51"/>
        <v>0.10884408167517115</v>
      </c>
      <c r="Y17">
        <f t="shared" ca="1" si="70"/>
        <v>0.12525509272551796</v>
      </c>
      <c r="Z17">
        <f t="shared" ca="1" si="52"/>
        <v>0.14310727461065689</v>
      </c>
      <c r="AA17">
        <f t="shared" ca="1" si="53"/>
        <v>0.16204023638214418</v>
      </c>
      <c r="AB17">
        <f t="shared" ca="1" si="54"/>
        <v>0.18147918269080143</v>
      </c>
      <c r="AC17">
        <f t="shared" ca="1" si="55"/>
        <v>0.20065652768959119</v>
      </c>
      <c r="AD17">
        <f t="shared" ca="1" si="71"/>
        <v>0.21871801616908965</v>
      </c>
      <c r="AE17">
        <f t="shared" ca="1" si="72"/>
        <v>0.23491198763995222</v>
      </c>
      <c r="AF17">
        <f t="shared" ca="1" si="73"/>
        <v>0.24877371911420335</v>
      </c>
      <c r="AG17">
        <f t="shared" ca="1" si="74"/>
        <v>0.26016445583308645</v>
      </c>
      <c r="AH17">
        <f t="shared" ca="1" si="75"/>
        <v>0.2691950915891746</v>
      </c>
      <c r="AI17">
        <f t="shared" ca="1" si="76"/>
        <v>0.27611537335273106</v>
      </c>
      <c r="AJ17">
        <f t="shared" ca="1" si="77"/>
        <v>0.28121962231756659</v>
      </c>
      <c r="AK17">
        <f t="shared" ca="1" si="78"/>
        <v>0.28478408117088155</v>
      </c>
      <c r="AL17">
        <f t="shared" ca="1" si="79"/>
        <v>0.2870319940184749</v>
      </c>
      <c r="AM17">
        <f t="shared" ca="1" si="80"/>
        <v>0.28811711006432877</v>
      </c>
      <c r="AN17">
        <f t="shared" ca="1" si="81"/>
        <v>0.28811725641318309</v>
      </c>
      <c r="AO17">
        <f t="shared" ca="1" si="82"/>
        <v>0.28703244620455415</v>
      </c>
      <c r="AP17">
        <f t="shared" ca="1" si="83"/>
        <v>0.28478487947533476</v>
      </c>
      <c r="AQ17">
        <f t="shared" ca="1" si="84"/>
        <v>0.28122083670008463</v>
      </c>
      <c r="AR17">
        <f t="shared" ca="1" si="85"/>
        <v>0.27611710747634427</v>
      </c>
      <c r="AS17">
        <f t="shared" ca="1" si="86"/>
        <v>0.26919748791304854</v>
      </c>
      <c r="AT17">
        <f t="shared" ca="1" si="87"/>
        <v>0.26016770097961439</v>
      </c>
      <c r="AU17">
        <f t="shared" ca="1" si="88"/>
        <v>0.2487780482391482</v>
      </c>
      <c r="AV17">
        <f t="shared" ca="1" si="89"/>
        <v>0.23491768618786441</v>
      </c>
      <c r="AW17">
        <f t="shared" ca="1" si="90"/>
        <v>0.21872541775640564</v>
      </c>
      <c r="AX17">
        <f t="shared" ca="1" si="56"/>
        <v>0.20066600874017254</v>
      </c>
      <c r="AY17">
        <f t="shared" ca="1" si="57"/>
        <v>0.18149115788258957</v>
      </c>
      <c r="AZ17">
        <f t="shared" ca="1" si="58"/>
        <v>0.16205516093219652</v>
      </c>
      <c r="BA17">
        <f t="shared" ca="1" si="59"/>
        <v>0.14312565479319478</v>
      </c>
      <c r="BB17">
        <f t="shared" ca="1" si="59"/>
        <v>0.12527750268320917</v>
      </c>
      <c r="BC17">
        <f t="shared" ca="1" si="60"/>
        <v>0.10887118418521163</v>
      </c>
      <c r="BD17">
        <f t="shared" ca="1" si="61"/>
        <v>9.4081632772907181E-2</v>
      </c>
      <c r="BE17">
        <f t="shared" ca="1" si="62"/>
        <v>8.0945395610697302E-2</v>
      </c>
      <c r="BF17">
        <f t="shared" ca="1" si="63"/>
        <v>6.9406976841337745E-2</v>
      </c>
      <c r="BG17">
        <f t="shared" ca="1" si="64"/>
        <v>5.9356354794608643E-2</v>
      </c>
      <c r="BH17">
        <f t="shared" ca="1" si="19"/>
        <v>5.0656145664947812E-2</v>
      </c>
      <c r="BI17">
        <f t="shared" ca="1" si="65"/>
        <v>4.3159748562500211E-2</v>
      </c>
      <c r="BJ17">
        <f t="shared" ca="1" si="66"/>
        <v>3.6722621459945815E-2</v>
      </c>
      <c r="BK17">
        <f t="shared" ca="1" si="67"/>
        <v>3.1208727789409266E-2</v>
      </c>
      <c r="BL17">
        <f t="shared" ca="1" si="68"/>
        <v>2.6493776039840905E-2</v>
      </c>
      <c r="BM17">
        <f t="shared" ca="1" si="69"/>
        <v>2.2466430361815892E-2</v>
      </c>
      <c r="BN17">
        <f t="shared" ca="1" si="20"/>
        <v>1.9028300226434841E-2</v>
      </c>
      <c r="BO17">
        <f t="shared" ca="1" si="21"/>
        <v>1.6093241156309897E-2</v>
      </c>
      <c r="BP17">
        <f t="shared" ca="1" si="22"/>
        <v>1.3586305012010538E-2</v>
      </c>
      <c r="BQ17">
        <f t="shared" ca="1" si="23"/>
        <v>1.1442547976617772E-2</v>
      </c>
      <c r="BR17">
        <f t="shared" ca="1" si="24"/>
        <v>9.6058191152017941E-3</v>
      </c>
      <c r="BS17">
        <f t="shared" ca="1" si="25"/>
        <v>8.0275979075515071E-3</v>
      </c>
      <c r="BT17">
        <f t="shared" ca="1" si="26"/>
        <v>6.6659150985931602E-3</v>
      </c>
      <c r="BU17">
        <f t="shared" ca="1" si="27"/>
        <v>5.4843704176307621E-3</v>
      </c>
      <c r="BV17">
        <f t="shared" ca="1" si="28"/>
        <v>4.4512483804940032E-3</v>
      </c>
      <c r="BW17">
        <f t="shared" ca="1" si="29"/>
        <v>3.5387263518604122E-3</v>
      </c>
      <c r="BX17">
        <f t="shared" ca="1" si="30"/>
        <v>2.7221652658893565E-3</v>
      </c>
      <c r="BY17">
        <f t="shared" ca="1" si="31"/>
        <v>1.9794715751453168E-3</v>
      </c>
      <c r="BZ17">
        <f t="shared" ca="1" si="32"/>
        <v>1.290518292743564E-3</v>
      </c>
      <c r="CA17">
        <f t="shared" ca="1" si="33"/>
        <v>6.3661289111221217E-4</v>
      </c>
      <c r="CB17">
        <v>0</v>
      </c>
    </row>
    <row r="18" spans="1:80" x14ac:dyDescent="0.35">
      <c r="A18">
        <v>0</v>
      </c>
      <c r="B18">
        <f t="shared" ca="1" si="0"/>
        <v>6.0366848957132783E-4</v>
      </c>
      <c r="C18">
        <f t="shared" ca="1" si="1"/>
        <v>1.2236949947975102E-3</v>
      </c>
      <c r="D18">
        <f t="shared" ca="1" si="2"/>
        <v>1.8768698564632733E-3</v>
      </c>
      <c r="E18">
        <f t="shared" ca="1" si="3"/>
        <v>2.5808578514598043E-3</v>
      </c>
      <c r="F18">
        <f t="shared" ca="1" si="4"/>
        <v>3.3546598077687402E-3</v>
      </c>
      <c r="G18">
        <f t="shared" ca="1" si="5"/>
        <v>4.2191032418369395E-3</v>
      </c>
      <c r="H18">
        <f t="shared" ca="1" si="6"/>
        <v>5.1973710621251602E-3</v>
      </c>
      <c r="I18">
        <f t="shared" ca="1" si="7"/>
        <v>6.3155763817755086E-3</v>
      </c>
      <c r="J18">
        <f t="shared" ca="1" si="8"/>
        <v>7.603389544097147E-3</v>
      </c>
      <c r="K18">
        <f t="shared" ca="1" si="9"/>
        <v>9.0947199317764973E-3</v>
      </c>
      <c r="L18">
        <f t="shared" ca="1" si="10"/>
        <v>1.0828448982110009E-2</v>
      </c>
      <c r="M18">
        <f t="shared" ca="1" si="11"/>
        <v>1.284920049629407E-2</v>
      </c>
      <c r="N18">
        <f t="shared" ca="1" si="12"/>
        <v>1.5208117443472627E-2</v>
      </c>
      <c r="O18">
        <f t="shared" ca="1" si="13"/>
        <v>1.7963587533629224E-2</v>
      </c>
      <c r="P18">
        <f t="shared" ca="1" si="44"/>
        <v>2.1181817905470857E-2</v>
      </c>
      <c r="Q18">
        <f t="shared" ca="1" si="45"/>
        <v>2.4937095643539027E-2</v>
      </c>
      <c r="R18">
        <f t="shared" ca="1" si="46"/>
        <v>2.931147722018964E-2</v>
      </c>
      <c r="S18">
        <f t="shared" ca="1" si="47"/>
        <v>3.439351782154499E-2</v>
      </c>
      <c r="T18">
        <f t="shared" ca="1" si="48"/>
        <v>4.0275476085625636E-2</v>
      </c>
      <c r="U18">
        <f t="shared" ca="1" si="49"/>
        <v>4.7048219423914801E-2</v>
      </c>
      <c r="V18">
        <f t="shared" ca="1" si="50"/>
        <v>5.4792850343893237E-2</v>
      </c>
      <c r="W18">
        <f t="shared" ca="1" si="15"/>
        <v>6.3567981331128426E-2</v>
      </c>
      <c r="X18">
        <f t="shared" ca="1" si="51"/>
        <v>7.3391826248427966E-2</v>
      </c>
      <c r="Y18">
        <f t="shared" ca="1" si="70"/>
        <v>8.4219234730037049E-2</v>
      </c>
      <c r="Z18">
        <f t="shared" ca="1" si="52"/>
        <v>9.5916002954744256E-2</v>
      </c>
      <c r="AA18">
        <f t="shared" ca="1" si="53"/>
        <v>0.10823667649986315</v>
      </c>
      <c r="AB18">
        <f t="shared" ca="1" si="54"/>
        <v>0.12081718269508677</v>
      </c>
      <c r="AC18">
        <f t="shared" ca="1" si="55"/>
        <v>0.13319723819805593</v>
      </c>
      <c r="AD18">
        <f t="shared" ca="1" si="71"/>
        <v>0.14488317550360355</v>
      </c>
      <c r="AE18">
        <f t="shared" ca="1" si="72"/>
        <v>0.15544205162118238</v>
      </c>
      <c r="AF18">
        <f t="shared" ca="1" si="73"/>
        <v>0.16458670164437439</v>
      </c>
      <c r="AG18">
        <f t="shared" ca="1" si="74"/>
        <v>0.17220311670218291</v>
      </c>
      <c r="AH18">
        <f t="shared" ca="1" si="75"/>
        <v>0.17832267611272903</v>
      </c>
      <c r="AI18">
        <f t="shared" ca="1" si="76"/>
        <v>0.18306899912750305</v>
      </c>
      <c r="AJ18">
        <f t="shared" ca="1" si="77"/>
        <v>0.18660526824760051</v>
      </c>
      <c r="AK18">
        <f t="shared" ca="1" si="78"/>
        <v>0.18909423251708468</v>
      </c>
      <c r="AL18">
        <f t="shared" ca="1" si="79"/>
        <v>0.19067265158141772</v>
      </c>
      <c r="AM18">
        <f t="shared" ca="1" si="80"/>
        <v>0.19143711506168834</v>
      </c>
      <c r="AN18">
        <f t="shared" ca="1" si="81"/>
        <v>0.1914372203371715</v>
      </c>
      <c r="AO18">
        <f t="shared" ca="1" si="82"/>
        <v>0.19067297660858451</v>
      </c>
      <c r="AP18">
        <f t="shared" ca="1" si="83"/>
        <v>0.18909480543269894</v>
      </c>
      <c r="AQ18">
        <f t="shared" ca="1" si="84"/>
        <v>0.18660613768103704</v>
      </c>
      <c r="AR18">
        <f t="shared" ca="1" si="85"/>
        <v>0.1830702366206193</v>
      </c>
      <c r="AS18">
        <f t="shared" ca="1" si="86"/>
        <v>0.17832437908899107</v>
      </c>
      <c r="AT18">
        <f t="shared" ca="1" si="87"/>
        <v>0.17220541146924145</v>
      </c>
      <c r="AU18">
        <f t="shared" ca="1" si="88"/>
        <v>0.16458974572123605</v>
      </c>
      <c r="AV18">
        <f t="shared" ca="1" si="89"/>
        <v>0.15544603465035373</v>
      </c>
      <c r="AW18">
        <f t="shared" ca="1" si="90"/>
        <v>0.14488831839587157</v>
      </c>
      <c r="AX18">
        <f t="shared" ca="1" si="56"/>
        <v>0.13320379116750972</v>
      </c>
      <c r="AY18">
        <f t="shared" ca="1" si="57"/>
        <v>0.12082542418944034</v>
      </c>
      <c r="AZ18">
        <f t="shared" ca="1" si="58"/>
        <v>0.10824691550617133</v>
      </c>
      <c r="BA18">
        <f t="shared" ca="1" si="59"/>
        <v>9.5928585631080282E-2</v>
      </c>
      <c r="BB18">
        <f t="shared" ca="1" si="59"/>
        <v>8.4234554844744527E-2</v>
      </c>
      <c r="BC18">
        <f t="shared" ca="1" si="60"/>
        <v>7.3410338446894957E-2</v>
      </c>
      <c r="BD18">
        <f t="shared" ca="1" si="61"/>
        <v>6.3590216511403869E-2</v>
      </c>
      <c r="BE18">
        <f t="shared" ca="1" si="62"/>
        <v>5.4819432905622863E-2</v>
      </c>
      <c r="BF18">
        <f t="shared" ca="1" si="63"/>
        <v>4.7079886577251949E-2</v>
      </c>
      <c r="BG18">
        <f t="shared" ca="1" si="64"/>
        <v>4.0313099695307233E-2</v>
      </c>
      <c r="BH18">
        <f t="shared" ref="BH18:BH19" ca="1" si="91">(BG18+BH17+BI18+BH19)/4</f>
        <v>3.4438129442798865E-2</v>
      </c>
      <c r="BI18">
        <f t="shared" ca="1" si="65"/>
        <v>2.9364297106709625E-2</v>
      </c>
      <c r="BJ18">
        <f t="shared" ca="1" si="66"/>
        <v>2.4999566613984583E-2</v>
      </c>
      <c r="BK18">
        <f t="shared" ca="1" si="67"/>
        <v>2.1255645070003992E-2</v>
      </c>
      <c r="BL18">
        <f t="shared" ca="1" si="68"/>
        <v>1.8050785021045922E-2</v>
      </c>
      <c r="BM18">
        <f t="shared" ca="1" si="69"/>
        <v>1.5311063441316893E-2</v>
      </c>
      <c r="BN18">
        <f t="shared" ca="1" si="20"/>
        <v>1.2970702126940235E-2</v>
      </c>
      <c r="BO18">
        <f t="shared" ca="1" si="21"/>
        <v>1.0971818792485943E-2</v>
      </c>
      <c r="BP18">
        <f t="shared" ca="1" si="22"/>
        <v>9.2638660790063092E-3</v>
      </c>
      <c r="BQ18">
        <f t="shared" ca="1" si="23"/>
        <v>7.8029221207886676E-3</v>
      </c>
      <c r="BR18">
        <f t="shared" ca="1" si="24"/>
        <v>6.5509327512638547E-3</v>
      </c>
      <c r="BS18">
        <f t="shared" ca="1" si="25"/>
        <v>5.4749635755267758E-3</v>
      </c>
      <c r="BT18">
        <f t="shared" ca="1" si="26"/>
        <v>4.5464932966695973E-3</v>
      </c>
      <c r="BU18">
        <f t="shared" ca="1" si="27"/>
        <v>3.7407628951348325E-3</v>
      </c>
      <c r="BV18">
        <f t="shared" ca="1" si="28"/>
        <v>3.0361850398362361E-3</v>
      </c>
      <c r="BW18">
        <f t="shared" ca="1" si="29"/>
        <v>2.413812090663619E-3</v>
      </c>
      <c r="BX18">
        <f t="shared" ca="1" si="30"/>
        <v>1.8568576649868314E-3</v>
      </c>
      <c r="BY18">
        <f t="shared" ca="1" si="31"/>
        <v>1.3502649632264759E-3</v>
      </c>
      <c r="BZ18">
        <f t="shared" ca="1" si="32"/>
        <v>8.8031422306008526E-4</v>
      </c>
      <c r="CA18">
        <f t="shared" ca="1" si="33"/>
        <v>4.3426138080996816E-4</v>
      </c>
      <c r="CB18">
        <v>0</v>
      </c>
    </row>
    <row r="19" spans="1:80" x14ac:dyDescent="0.35">
      <c r="A19">
        <v>0</v>
      </c>
      <c r="B19">
        <f t="shared" ca="1" si="0"/>
        <v>3.0597839771561559E-4</v>
      </c>
      <c r="C19">
        <f t="shared" ca="1" si="1"/>
        <v>6.2024510129113451E-4</v>
      </c>
      <c r="D19">
        <f t="shared" ca="1" si="2"/>
        <v>9.5130701265141245E-4</v>
      </c>
      <c r="E19">
        <f t="shared" ca="1" si="3"/>
        <v>1.308113092851242E-3</v>
      </c>
      <c r="F19">
        <f t="shared" ca="1" si="4"/>
        <v>1.7002875072937513E-3</v>
      </c>
      <c r="G19">
        <f t="shared" ca="1" si="5"/>
        <v>2.1383771285550224E-3</v>
      </c>
      <c r="H19">
        <f t="shared" ca="1" si="6"/>
        <v>2.634117765089399E-3</v>
      </c>
      <c r="I19">
        <f t="shared" ca="1" si="7"/>
        <v>3.2007228696774139E-3</v>
      </c>
      <c r="J19">
        <f t="shared" ca="1" si="8"/>
        <v>3.8531973318447492E-3</v>
      </c>
      <c r="K19">
        <f t="shared" ca="1" si="9"/>
        <v>4.6086769136044359E-3</v>
      </c>
      <c r="L19">
        <f t="shared" ca="1" si="10"/>
        <v>5.4867903907964994E-3</v>
      </c>
      <c r="M19">
        <f t="shared" ca="1" si="11"/>
        <v>6.5100356674715537E-3</v>
      </c>
      <c r="N19">
        <f t="shared" ca="1" si="12"/>
        <v>7.7041517827956436E-3</v>
      </c>
      <c r="O19">
        <f t="shared" ca="1" si="13"/>
        <v>9.0984540202383914E-3</v>
      </c>
      <c r="P19">
        <f t="shared" ca="1" si="44"/>
        <v>1.0726076764528698E-2</v>
      </c>
      <c r="Q19">
        <f t="shared" ca="1" si="45"/>
        <v>1.2624035132405542E-2</v>
      </c>
      <c r="R19">
        <f t="shared" ca="1" si="46"/>
        <v>1.4832968121554442E-2</v>
      </c>
      <c r="S19">
        <f t="shared" ca="1" si="47"/>
        <v>1.7396360133622585E-2</v>
      </c>
      <c r="T19">
        <f t="shared" ca="1" si="48"/>
        <v>2.0358954591390904E-2</v>
      </c>
      <c r="U19">
        <f t="shared" ca="1" si="49"/>
        <v>2.3763982146315393E-2</v>
      </c>
      <c r="V19">
        <f t="shared" ca="1" si="50"/>
        <v>2.7648754569955879E-2</v>
      </c>
      <c r="W19">
        <f t="shared" ca="1" si="15"/>
        <v>3.2038185789614884E-2</v>
      </c>
      <c r="X19">
        <f t="shared" ca="1" si="51"/>
        <v>3.6936007257375225E-2</v>
      </c>
      <c r="Y19">
        <f t="shared" ca="1" si="70"/>
        <v>4.2314016991458051E-2</v>
      </c>
      <c r="Z19">
        <f t="shared" ca="1" si="52"/>
        <v>4.8100825978419935E-2</v>
      </c>
      <c r="AA19">
        <f t="shared" ca="1" si="53"/>
        <v>5.417328396747742E-2</v>
      </c>
      <c r="AB19">
        <f t="shared" ca="1" si="54"/>
        <v>6.0355633391626598E-2</v>
      </c>
      <c r="AC19">
        <f t="shared" ca="1" si="55"/>
        <v>6.6432066903942211E-2</v>
      </c>
      <c r="AD19">
        <f t="shared" ca="1" si="71"/>
        <v>7.2175396026086289E-2</v>
      </c>
      <c r="AE19">
        <f t="shared" ca="1" si="72"/>
        <v>7.7386341696799393E-2</v>
      </c>
      <c r="AF19">
        <f t="shared" ca="1" si="73"/>
        <v>8.1927919139928918E-2</v>
      </c>
      <c r="AG19">
        <f t="shared" ca="1" si="74"/>
        <v>8.573863321854186E-2</v>
      </c>
      <c r="AH19">
        <f t="shared" ca="1" si="75"/>
        <v>8.8823497032055637E-2</v>
      </c>
      <c r="AI19">
        <f t="shared" ca="1" si="76"/>
        <v>9.12326787969516E-2</v>
      </c>
      <c r="AJ19">
        <f t="shared" ca="1" si="77"/>
        <v>9.3038219028247743E-2</v>
      </c>
      <c r="AK19">
        <f t="shared" ca="1" si="78"/>
        <v>9.4314929068438844E-2</v>
      </c>
      <c r="AL19">
        <f t="shared" ca="1" si="79"/>
        <v>9.5127264728422978E-2</v>
      </c>
      <c r="AM19">
        <f t="shared" ca="1" si="80"/>
        <v>9.5521478263835349E-2</v>
      </c>
      <c r="AN19">
        <f t="shared" ca="1" si="81"/>
        <v>9.5521533265230094E-2</v>
      </c>
      <c r="AO19">
        <f t="shared" ca="1" si="82"/>
        <v>9.5127434459913507E-2</v>
      </c>
      <c r="AP19">
        <f t="shared" ca="1" si="83"/>
        <v>9.4315227965839438E-2</v>
      </c>
      <c r="AQ19">
        <f t="shared" ca="1" si="84"/>
        <v>9.3038671970745349E-2</v>
      </c>
      <c r="AR19">
        <f t="shared" ca="1" si="85"/>
        <v>9.1233322236104933E-2</v>
      </c>
      <c r="AS19">
        <f t="shared" ca="1" si="86"/>
        <v>8.882438035305508E-2</v>
      </c>
      <c r="AT19">
        <f t="shared" ca="1" si="87"/>
        <v>8.5739820087124344E-2</v>
      </c>
      <c r="AU19">
        <f t="shared" ca="1" si="88"/>
        <v>8.1929488526200842E-2</v>
      </c>
      <c r="AV19">
        <f t="shared" ca="1" si="89"/>
        <v>7.7388388296442956E-2</v>
      </c>
      <c r="AW19">
        <f t="shared" ca="1" si="90"/>
        <v>7.2178030009217242E-2</v>
      </c>
      <c r="AX19">
        <f t="shared" ca="1" si="56"/>
        <v>6.6435413344554425E-2</v>
      </c>
      <c r="AY19">
        <f t="shared" ca="1" si="57"/>
        <v>6.0359832201490722E-2</v>
      </c>
      <c r="AZ19">
        <f t="shared" ca="1" si="58"/>
        <v>5.4178491271968145E-2</v>
      </c>
      <c r="BA19">
        <f t="shared" ca="1" si="59"/>
        <v>4.810721738021053E-2</v>
      </c>
      <c r="BB19">
        <f t="shared" ca="1" si="59"/>
        <v>4.2321792617793709E-2</v>
      </c>
      <c r="BC19">
        <f t="shared" ca="1" si="60"/>
        <v>3.6945398246219785E-2</v>
      </c>
      <c r="BD19">
        <f t="shared" ca="1" si="61"/>
        <v>3.2049461920190495E-2</v>
      </c>
      <c r="BE19">
        <f t="shared" ca="1" si="62"/>
        <v>2.7662232923138328E-2</v>
      </c>
      <c r="BF19">
        <f t="shared" ca="1" si="63"/>
        <v>2.3780036866739945E-2</v>
      </c>
      <c r="BG19">
        <f t="shared" ca="1" si="64"/>
        <v>2.0378027966569495E-2</v>
      </c>
      <c r="BH19">
        <f t="shared" ca="1" si="91"/>
        <v>1.7418975304230797E-2</v>
      </c>
      <c r="BI19">
        <f t="shared" ca="1" si="65"/>
        <v>1.485974380755483E-2</v>
      </c>
      <c r="BJ19">
        <f t="shared" ca="1" si="66"/>
        <v>1.2655702819278903E-2</v>
      </c>
      <c r="BK19">
        <f t="shared" ca="1" si="67"/>
        <v>1.0763500855576201E-2</v>
      </c>
      <c r="BL19">
        <f t="shared" ca="1" si="68"/>
        <v>9.1426555330219109E-3</v>
      </c>
      <c r="BM19">
        <f t="shared" ca="1" si="69"/>
        <v>7.7563362554655185E-3</v>
      </c>
      <c r="BN19">
        <f t="shared" ca="1" si="20"/>
        <v>6.5716260475232697E-3</v>
      </c>
      <c r="BO19">
        <f t="shared" ca="1" si="21"/>
        <v>5.5594658076873263E-3</v>
      </c>
      <c r="BP19">
        <f t="shared" ca="1" si="22"/>
        <v>4.6944183907400927E-3</v>
      </c>
      <c r="BQ19">
        <f t="shared" ca="1" si="23"/>
        <v>3.9543416762667354E-3</v>
      </c>
      <c r="BR19">
        <f t="shared" ca="1" si="24"/>
        <v>3.3200261935381835E-3</v>
      </c>
      <c r="BS19">
        <f t="shared" ca="1" si="25"/>
        <v>2.7748303466221444E-3</v>
      </c>
      <c r="BT19">
        <f t="shared" ca="1" si="26"/>
        <v>2.3043316174236194E-3</v>
      </c>
      <c r="BU19">
        <f t="shared" ca="1" si="27"/>
        <v>1.8960028264027359E-3</v>
      </c>
      <c r="BV19">
        <f t="shared" ca="1" si="28"/>
        <v>1.5389167930524921E-3</v>
      </c>
      <c r="BW19">
        <f t="shared" ca="1" si="29"/>
        <v>1.2234793059709966E-3</v>
      </c>
      <c r="BX19">
        <f t="shared" ca="1" si="30"/>
        <v>9.4118834016787469E-4</v>
      </c>
      <c r="BY19">
        <f t="shared" ca="1" si="31"/>
        <v>6.8441638971367081E-4</v>
      </c>
      <c r="BZ19">
        <f t="shared" ca="1" si="32"/>
        <v>4.4621225546033282E-4</v>
      </c>
      <c r="CA19">
        <f t="shared" ca="1" si="33"/>
        <v>2.2011840906757525E-4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2" spans="1:80" x14ac:dyDescent="0.35">
      <c r="A22" t="s">
        <v>2</v>
      </c>
      <c r="B22">
        <v>0.1</v>
      </c>
      <c r="C22" s="4">
        <v>0.05</v>
      </c>
      <c r="D22">
        <v>0.01</v>
      </c>
      <c r="F22" t="s">
        <v>3</v>
      </c>
      <c r="G22">
        <f>C23*1</f>
        <v>20</v>
      </c>
    </row>
    <row r="23" spans="1:80" x14ac:dyDescent="0.35">
      <c r="A23" t="s">
        <v>0</v>
      </c>
      <c r="B23">
        <f>1/B22</f>
        <v>10</v>
      </c>
      <c r="C23" s="4">
        <f t="shared" ref="C23:D23" si="92">1/C22</f>
        <v>20</v>
      </c>
      <c r="D23">
        <f t="shared" si="92"/>
        <v>100</v>
      </c>
    </row>
    <row r="24" spans="1:80" x14ac:dyDescent="0.35">
      <c r="A24" t="s">
        <v>1</v>
      </c>
      <c r="B24">
        <f>4*B23</f>
        <v>40</v>
      </c>
      <c r="C24" s="4">
        <f t="shared" ref="C24:D24" si="93">4*C23</f>
        <v>80</v>
      </c>
      <c r="D24">
        <f t="shared" si="93"/>
        <v>400</v>
      </c>
    </row>
    <row r="26" spans="1:8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1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35">
      <c r="A27">
        <v>0</v>
      </c>
      <c r="B27">
        <f t="shared" ref="B27:B44" ca="1" si="94">(A27+B26+C27+B28)/4</f>
        <v>7.0256349350430927E-4</v>
      </c>
      <c r="C27">
        <f t="shared" ref="C27:C44" ca="1" si="95">(B27+C26+D27+C28)/4</f>
        <v>1.4244345914168981E-3</v>
      </c>
      <c r="D27">
        <f t="shared" ref="D27:D44" ca="1" si="96">(C27+D26+E27+D28)/4</f>
        <v>2.1854486780771686E-3</v>
      </c>
      <c r="E27">
        <f t="shared" ref="E27:E44" ca="1" si="97">(D27+E26+F27+E28)/4</f>
        <v>3.0065076944378729E-3</v>
      </c>
      <c r="F27">
        <f t="shared" ref="F27:F44" ca="1" si="98">(E27+F26+G27+F28)/4</f>
        <v>3.9101399890673939E-3</v>
      </c>
      <c r="G27">
        <f t="shared" ref="G27:G44" ca="1" si="99">(F27+G26+H27+G28)/4</f>
        <v>4.921089129800999E-3</v>
      </c>
      <c r="H27">
        <f t="shared" ref="H27:H44" ca="1" si="100">(G27+H26+I27+H28)/4</f>
        <v>6.066935311452526E-3</v>
      </c>
      <c r="I27">
        <f t="shared" ref="I27:I44" ca="1" si="101">(H27+I26+J27+I28)/4</f>
        <v>7.3787452877058148E-3</v>
      </c>
      <c r="J27">
        <f t="shared" ref="J27:J44" ca="1" si="102">(I27+J26+K27+J28)/4</f>
        <v>8.8917333020995699E-3</v>
      </c>
      <c r="K27">
        <f t="shared" ref="K27:K44" ca="1" si="103">(J27+K26+L27+K28)/4</f>
        <v>1.0645892708407195E-2</v>
      </c>
      <c r="L27">
        <f t="shared" ref="L27:L44" ca="1" si="104">(K27+L26+M27+L28)/4</f>
        <v>1.2686520483013282E-2</v>
      </c>
      <c r="M27">
        <f t="shared" ref="M27:M44" ca="1" si="105">(L27+M26+N27+M28)/4</f>
        <v>1.506449706271476E-2</v>
      </c>
      <c r="N27">
        <f t="shared" ref="N27:N44" ca="1" si="106">(M27+N26+O27+N28)/4</f>
        <v>1.7836092212221204E-2</v>
      </c>
      <c r="O27">
        <f t="shared" ref="O27:O44" ca="1" si="107">(N27+O26+P27+O28)/4</f>
        <v>2.1061933887531983E-2</v>
      </c>
      <c r="P27">
        <f t="shared" ref="P27:P33" ca="1" si="108">(O27+P26+Q27+P28)/4</f>
        <v>2.4804596542748789E-2</v>
      </c>
      <c r="Q27">
        <f t="shared" ref="Q27:Q44" ca="1" si="109">(P27+Q26+R27+Q28)/4</f>
        <v>2.91240522890076E-2</v>
      </c>
      <c r="R27">
        <f t="shared" ref="R27:R44" ca="1" si="110">(Q27+R26+S27+R28)/4</f>
        <v>3.4070044147938496E-2</v>
      </c>
      <c r="S27">
        <f t="shared" ref="S27:S44" ca="1" si="111">(R27+S26+T27+S28)/4</f>
        <v>3.9670441953167199E-2</v>
      </c>
      <c r="T27">
        <f t="shared" ref="T27:T44" ca="1" si="112">(S27+T26+U27+T28)/4</f>
        <v>4.5915141986662453E-2</v>
      </c>
      <c r="U27">
        <f t="shared" ref="U27:U44" ca="1" si="113">(T27+U26+V27+U28)/4</f>
        <v>5.2736570123342916E-2</v>
      </c>
      <c r="V27">
        <f t="shared" ref="V27:V44" ca="1" si="114">(U27+V26+W27+V28)/4</f>
        <v>5.9990878142589521E-2</v>
      </c>
      <c r="W27">
        <f t="shared" ref="W27:W44" ca="1" si="115">(V27+W26+X27+W28)/4</f>
        <v>6.744843082578808E-2</v>
      </c>
      <c r="X27">
        <f t="shared" ref="X27:X44" ca="1" si="116">(W27+X26+Y27+X28)/4</f>
        <v>7.4806152647807905E-2</v>
      </c>
      <c r="Y27">
        <f ca="1">(X27+Y26+Z27+Y28)/4</f>
        <v>8.1732181883476474E-2</v>
      </c>
      <c r="Z27">
        <f t="shared" ref="Z27:Z44" ca="1" si="117">(Y27+Z26+AA27+Z28)/4</f>
        <v>8.7937531200917657E-2</v>
      </c>
      <c r="AA27">
        <f t="shared" ref="AA27:AA44" ca="1" si="118">(Z27+AA26+AB27+AA28)/4</f>
        <v>9.3242041148384788E-2</v>
      </c>
      <c r="AB27">
        <f t="shared" ref="AB27:AB44" ca="1" si="119">(AA27+AB26+AC27+AB28)/4</f>
        <v>9.75932137400429E-2</v>
      </c>
      <c r="AC27">
        <f t="shared" ref="AC27:AC44" ca="1" si="120">(AB27+AC26+AD27+AC28)/4</f>
        <v>0.1010418464830927</v>
      </c>
      <c r="AD27">
        <f t="shared" ref="AD27:AD34" ca="1" si="121">(AC27+AD26+AE27+AD28)/4</f>
        <v>0.10370051180630248</v>
      </c>
      <c r="AE27">
        <f t="shared" ref="AE27:AE34" ca="1" si="122">(AD27+AE26+AF27+AE28)/4</f>
        <v>0.10570564029314769</v>
      </c>
      <c r="AF27">
        <f t="shared" ref="AF27:AF34" ca="1" si="123">(AE27+AF26+AG27+AF28)/4</f>
        <v>0.10719163358951439</v>
      </c>
      <c r="AG27">
        <f t="shared" ref="AG27:AG34" ca="1" si="124">(AF27+AG26+AH27+AG28)/4</f>
        <v>0.10827698907141203</v>
      </c>
      <c r="AH27">
        <f t="shared" ref="AH27:AH34" ca="1" si="125">(AG27+AH26+AI27+AH28)/4</f>
        <v>0.10905909973025801</v>
      </c>
      <c r="AI27">
        <f t="shared" ref="AI27:AI34" ca="1" si="126">(AH27+AI26+AJ27+AI28)/4</f>
        <v>0.10961414364301991</v>
      </c>
      <c r="AJ27">
        <f t="shared" ref="AJ27:AJ34" ca="1" si="127">(AI27+AJ26+AK27+AJ28)/4</f>
        <v>0.10999937673323879</v>
      </c>
      <c r="AK27">
        <f t="shared" ref="AK27:AK34" ca="1" si="128">(AJ27+AK26+AL27+AK28)/4</f>
        <v>0.11025616083047071</v>
      </c>
      <c r="AL27">
        <f t="shared" ref="AL27:AL34" ca="1" si="129">(AK27+AL26+AM27+AL28)/4</f>
        <v>0.11041283000631326</v>
      </c>
      <c r="AM27">
        <f t="shared" ref="AM27:AM34" ca="1" si="130">(AL27+AM26+AN27+AM28)/4</f>
        <v>0.11048697940680473</v>
      </c>
      <c r="AN27">
        <f t="shared" ref="AN27:AN34" ca="1" si="131">(AM27+AN26+AO27+AN28)/4</f>
        <v>0.11048701948604089</v>
      </c>
      <c r="AO27">
        <f t="shared" ref="AO27:AO34" ca="1" si="132">(AN27+AO26+AP27+AO28)/4</f>
        <v>0.11041295497968753</v>
      </c>
      <c r="AP27">
        <f t="shared" ref="AP27:AP34" ca="1" si="133">(AO27+AP26+AQ27+AP28)/4</f>
        <v>0.11025638543163341</v>
      </c>
      <c r="AQ27">
        <f t="shared" ref="AQ27:AQ34" ca="1" si="134">(AP27+AQ26+AR27+AQ28)/4</f>
        <v>0.10999972731793414</v>
      </c>
      <c r="AR27">
        <f t="shared" ref="AR27:AR34" ca="1" si="135">(AQ27+AR26+AS27+AR28)/4</f>
        <v>0.10961466104071646</v>
      </c>
      <c r="AS27">
        <f t="shared" ref="AS27:AS34" ca="1" si="136">(AR27+AS26+AT27+AS28)/4</f>
        <v>0.10905984352940465</v>
      </c>
      <c r="AT27">
        <f t="shared" ref="AT27:AT34" ca="1" si="137">(AS27+AT26+AU27+AT28)/4</f>
        <v>0.10827804359441927</v>
      </c>
      <c r="AU27">
        <f t="shared" ref="AU27:AU34" ca="1" si="138">(AT27+AU26+AV27+AU28)/4</f>
        <v>0.10719311580552443</v>
      </c>
      <c r="AV27">
        <f t="shared" ref="AV27:AV34" ca="1" si="139">(AU27+AV26+AW27+AV28)/4</f>
        <v>0.10570770979560773</v>
      </c>
      <c r="AW27">
        <f t="shared" ref="AW27:AW34" ca="1" si="140">(AV27+AW26+AX27+AW28)/4</f>
        <v>0.10370338266872958</v>
      </c>
      <c r="AX27">
        <f t="shared" ref="AX27:AX33" ca="1" si="141">(AW27+AX26+AY27+AX28)/4</f>
        <v>0.10104580021491627</v>
      </c>
      <c r="AY27">
        <f t="shared" ref="AY27:AY44" ca="1" si="142">(AX27+AY26+AZ27+AY28)/4</f>
        <v>9.7598611671900898E-2</v>
      </c>
      <c r="AZ27">
        <f t="shared" ref="AZ27:AZ44" ca="1" si="143">(AY27+AZ26+BA27+AZ28)/4</f>
        <v>9.3249333574004611E-2</v>
      </c>
      <c r="BA27">
        <f t="shared" ref="BA27:BA44" ca="1" si="144">(AZ27+BA26+BB27+BA28)/4</f>
        <v>8.7947260124536936E-2</v>
      </c>
      <c r="BB27">
        <f t="shared" ref="BB27:BB44" ca="1" si="145">(BA27+BB26+BC27+BB28)/4</f>
        <v>8.1744975451995383E-2</v>
      </c>
      <c r="BC27">
        <f t="shared" ref="BC27:BC44" ca="1" si="146">(BB27+BC26+BD27+BC28)/4</f>
        <v>7.4822713419141984E-2</v>
      </c>
      <c r="BD27">
        <f t="shared" ref="BD27:BD44" ca="1" si="147">(BC27+BD26+BE27+BD28)/4</f>
        <v>6.7469525950800274E-2</v>
      </c>
      <c r="BE27">
        <f t="shared" ref="BE27:BE44" ca="1" si="148">(BD27+BE26+BF27+BE28)/4</f>
        <v>6.0017341821325662E-2</v>
      </c>
      <c r="BF27">
        <f t="shared" ref="BF27:BF44" ca="1" si="149">(BE27+BF26+BG27+BF28)/4</f>
        <v>5.2769321749026168E-2</v>
      </c>
      <c r="BG27">
        <f t="shared" ref="BG27:BG44" ca="1" si="150">(BF27+BG26+BH27+BG28)/4</f>
        <v>4.5955217047622322E-2</v>
      </c>
      <c r="BH27">
        <f t="shared" ref="BH27:BH42" ca="1" si="151">(BG27+BH26+BI27+BH28)/4</f>
        <v>3.971903111131319E-2</v>
      </c>
      <c r="BI27">
        <f t="shared" ref="BI27:BI44" ca="1" si="152">(BH27+BI26+BJ27+BI28)/4</f>
        <v>3.4128537313672005E-2</v>
      </c>
      <c r="BJ27">
        <f t="shared" ref="BJ27:BJ44" ca="1" si="153">(BI27+BJ26+BK27+BJ28)/4</f>
        <v>2.9194086616257095E-2</v>
      </c>
      <c r="BK27">
        <f t="shared" ref="BK27:BK44" ca="1" si="154">(BJ27+BK26+BL27+BK28)/4</f>
        <v>2.4888108904727015E-2</v>
      </c>
      <c r="BL27">
        <f t="shared" ref="BL27:BL44" ca="1" si="155">(BK27+BL26+BM27+BL28)/4</f>
        <v>2.1161219366129434E-2</v>
      </c>
      <c r="BM27">
        <f t="shared" ref="BM27:BM44" ca="1" si="156">(BL27+BM26+BN27+BM28)/4</f>
        <v>1.7953870636972576E-2</v>
      </c>
      <c r="BN27">
        <f t="shared" ref="BN27:BN44" ca="1" si="157">(BM27+BN26+BO27+BN28)/4</f>
        <v>1.520398991066914E-2</v>
      </c>
      <c r="BO27">
        <f t="shared" ref="BO27:BO44" ca="1" si="158">(BN27+BO26+BP27+BO28)/4</f>
        <v>1.2851540670293652E-2</v>
      </c>
      <c r="BP27">
        <f t="shared" ref="BP27:BP44" ca="1" si="159">(BO27+BP26+BQ27+BP28)/4</f>
        <v>1.0840950064170631E-2</v>
      </c>
      <c r="BQ27">
        <f t="shared" ref="BQ27:BQ44" ca="1" si="160">(BP27+BQ26+BR27+BQ28)/4</f>
        <v>9.1221588629899798E-3</v>
      </c>
      <c r="BR27">
        <f t="shared" ref="BR27:BR44" ca="1" si="161">(BQ27+BR26+BS27+BR28)/4</f>
        <v>7.6508380077705863E-3</v>
      </c>
      <c r="BS27">
        <f t="shared" ref="BS27:BS44" ca="1" si="162">(BR27+BS26+BT27+BS28)/4</f>
        <v>6.3881353616210262E-3</v>
      </c>
      <c r="BT27">
        <f t="shared" ref="BT27:BT44" ca="1" si="163">(BS27+BT26+BU27+BT28)/4</f>
        <v>5.3001826739535133E-3</v>
      </c>
      <c r="BU27">
        <f t="shared" ref="BU27:BU44" ca="1" si="164">(BT27+BU26+BV27+BU28)/4</f>
        <v>4.3575011841986127E-3</v>
      </c>
      <c r="BV27">
        <f t="shared" ref="BV27:BV44" ca="1" si="165">(BU27+BV26+BW27+BV28)/4</f>
        <v>3.5343846870578887E-3</v>
      </c>
      <c r="BW27">
        <f t="shared" ref="BW27:BW44" ca="1" si="166">(BV27+BW26+BX27+BW28)/4</f>
        <v>2.808301576295157E-3</v>
      </c>
      <c r="BX27">
        <f t="shared" ref="BX27:BX44" ca="1" si="167">(BW27+BX26+BY27+BX28)/4</f>
        <v>2.1593347999142943E-3</v>
      </c>
      <c r="BY27">
        <f t="shared" ref="BY27:BY44" ca="1" si="168">(BX27+BY26+BZ27+BY28)/4</f>
        <v>1.5696654190973883E-3</v>
      </c>
      <c r="BZ27">
        <f t="shared" ref="BZ27:BZ44" ca="1" si="169">(BY27+BZ26+CA27+BZ28)/4</f>
        <v>1.0230979669464818E-3</v>
      </c>
      <c r="CA27">
        <f t="shared" ref="CA27:CA44" ca="1" si="170">(BZ27+CA26+CB27+CA28)/4</f>
        <v>5.0462173251830168E-4</v>
      </c>
      <c r="CB27">
        <v>0</v>
      </c>
    </row>
    <row r="28" spans="1:80" x14ac:dyDescent="0.35">
      <c r="A28">
        <v>0</v>
      </c>
      <c r="B28">
        <f t="shared" ca="1" si="94"/>
        <v>1.3858193826003392E-3</v>
      </c>
      <c r="C28">
        <f t="shared" ca="1" si="95"/>
        <v>2.8097261940861146E-3</v>
      </c>
      <c r="D28">
        <f t="shared" ca="1" si="96"/>
        <v>4.3108524264539047E-3</v>
      </c>
      <c r="E28">
        <f t="shared" ca="1" si="97"/>
        <v>5.9304421106069283E-3</v>
      </c>
      <c r="F28">
        <f t="shared" ca="1" si="98"/>
        <v>7.7129631320307047E-3</v>
      </c>
      <c r="G28">
        <f t="shared" ca="1" si="99"/>
        <v>9.707281218684076E-3</v>
      </c>
      <c r="H28">
        <f t="shared" ca="1" si="100"/>
        <v>1.1967906828303291E-2</v>
      </c>
      <c r="I28">
        <f t="shared" ca="1" si="101"/>
        <v>1.4556312537271163E-2</v>
      </c>
      <c r="J28">
        <f t="shared" ca="1" si="102"/>
        <v>1.7542295212285272E-2</v>
      </c>
      <c r="K28">
        <f t="shared" ca="1" si="103"/>
        <v>2.1005317048515926E-2</v>
      </c>
      <c r="L28">
        <f t="shared" ca="1" si="104"/>
        <v>2.5035692160931176E-2</v>
      </c>
      <c r="M28">
        <f t="shared" ca="1" si="105"/>
        <v>2.9735375555624555E-2</v>
      </c>
      <c r="N28">
        <f t="shared" ca="1" si="106"/>
        <v>3.5217937898638071E-2</v>
      </c>
      <c r="O28">
        <f t="shared" ca="1" si="107"/>
        <v>4.1607046795157934E-2</v>
      </c>
      <c r="P28">
        <f t="shared" ca="1" si="108"/>
        <v>4.9032399994455578E-2</v>
      </c>
      <c r="Q28">
        <f t="shared" ca="1" si="109"/>
        <v>5.7621568465343116E-2</v>
      </c>
      <c r="R28">
        <f t="shared" ca="1" si="110"/>
        <v>6.748568234957919E-2</v>
      </c>
      <c r="S28">
        <f t="shared" ca="1" si="111"/>
        <v>7.8696581678067853E-2</v>
      </c>
      <c r="T28">
        <f t="shared" ca="1" si="112"/>
        <v>9.1253555870139696E-2</v>
      </c>
      <c r="U28">
        <f t="shared" ca="1" si="113"/>
        <v>0.1050402603641197</v>
      </c>
      <c r="V28">
        <f t="shared" ca="1" si="114"/>
        <v>0.1197785116212271</v>
      </c>
      <c r="W28">
        <f t="shared" ca="1" si="115"/>
        <v>0.13499669251275487</v>
      </c>
      <c r="X28">
        <f t="shared" ca="1" si="116"/>
        <v>0.15004399788196707</v>
      </c>
      <c r="Y28">
        <f ca="1">(X28+Y27+Z28+Y29)/4</f>
        <v>0.16418504368518036</v>
      </c>
      <c r="Z28">
        <f t="shared" ca="1" si="117"/>
        <v>0.17677590177180935</v>
      </c>
      <c r="AA28">
        <f t="shared" ca="1" si="118"/>
        <v>0.1874374196525786</v>
      </c>
      <c r="AB28">
        <f t="shared" ca="1" si="119"/>
        <v>0.19608896732869413</v>
      </c>
      <c r="AC28">
        <f t="shared" ca="1" si="120"/>
        <v>0.20287366038602539</v>
      </c>
      <c r="AD28">
        <f t="shared" ca="1" si="121"/>
        <v>0.20805456044896953</v>
      </c>
      <c r="AE28">
        <f t="shared" ca="1" si="122"/>
        <v>0.21193041577677388</v>
      </c>
      <c r="AF28">
        <f t="shared" ca="1" si="123"/>
        <v>0.21478390499349787</v>
      </c>
      <c r="AG28">
        <f t="shared" ca="1" si="124"/>
        <v>0.21685722296587573</v>
      </c>
      <c r="AH28">
        <f t="shared" ca="1" si="125"/>
        <v>0.21834526620660014</v>
      </c>
      <c r="AI28">
        <f t="shared" ca="1" si="126"/>
        <v>0.21939809810858285</v>
      </c>
      <c r="AJ28">
        <f t="shared" ca="1" si="127"/>
        <v>0.22012720245946454</v>
      </c>
      <c r="AK28">
        <f t="shared" ca="1" si="128"/>
        <v>0.22061243658233079</v>
      </c>
      <c r="AL28">
        <f t="shared" ca="1" si="129"/>
        <v>0.22090817978797761</v>
      </c>
      <c r="AM28">
        <f t="shared" ca="1" si="130"/>
        <v>0.22104806813486477</v>
      </c>
      <c r="AN28">
        <f t="shared" ca="1" si="131"/>
        <v>0.22104814355767133</v>
      </c>
      <c r="AO28">
        <f t="shared" ca="1" si="132"/>
        <v>0.2209084150010758</v>
      </c>
      <c r="AP28">
        <f t="shared" ca="1" si="133"/>
        <v>0.22061285942891198</v>
      </c>
      <c r="AQ28">
        <f t="shared" ca="1" si="134"/>
        <v>0.22012786279938673</v>
      </c>
      <c r="AR28">
        <f t="shared" ca="1" si="135"/>
        <v>0.21939907331552708</v>
      </c>
      <c r="AS28">
        <f t="shared" ca="1" si="136"/>
        <v>0.21834666948248288</v>
      </c>
      <c r="AT28">
        <f t="shared" ca="1" si="137"/>
        <v>0.21685921504274799</v>
      </c>
      <c r="AU28">
        <f t="shared" ca="1" si="138"/>
        <v>0.21478670983207071</v>
      </c>
      <c r="AV28">
        <f t="shared" ca="1" si="139"/>
        <v>0.21193434070817693</v>
      </c>
      <c r="AW28">
        <f t="shared" ca="1" si="140"/>
        <v>0.20806002066439436</v>
      </c>
      <c r="AX28">
        <f t="shared" ca="1" si="141"/>
        <v>0.20288120651903457</v>
      </c>
      <c r="AY28">
        <f t="shared" ca="1" si="142"/>
        <v>0.19609931289868271</v>
      </c>
      <c r="AZ28">
        <f t="shared" ca="1" si="143"/>
        <v>0.18745146249958061</v>
      </c>
      <c r="BA28">
        <f t="shared" ca="1" si="144"/>
        <v>0.17679473147214775</v>
      </c>
      <c r="BB28">
        <f t="shared" ca="1" si="145"/>
        <v>0.16420992826430264</v>
      </c>
      <c r="BC28">
        <f t="shared" ca="1" si="146"/>
        <v>0.15007635227377231</v>
      </c>
      <c r="BD28">
        <f t="shared" ca="1" si="147"/>
        <v>0.13503804856273341</v>
      </c>
      <c r="BE28">
        <f t="shared" ca="1" si="148"/>
        <v>0.11983051958547622</v>
      </c>
      <c r="BF28">
        <f t="shared" ca="1" si="149"/>
        <v>0.10510472812715667</v>
      </c>
      <c r="BG28">
        <f t="shared" ca="1" si="150"/>
        <v>9.1332515330149938E-2</v>
      </c>
      <c r="BH28">
        <f t="shared" ca="1" si="151"/>
        <v>7.8792370083958424E-2</v>
      </c>
      <c r="BI28">
        <f t="shared" ca="1" si="152"/>
        <v>6.7601031527117758E-2</v>
      </c>
      <c r="BJ28">
        <f t="shared" ca="1" si="153"/>
        <v>5.7759700246629367E-2</v>
      </c>
      <c r="BK28">
        <f t="shared" ca="1" si="154"/>
        <v>4.9197129636521522E-2</v>
      </c>
      <c r="BL28">
        <f t="shared" ca="1" si="155"/>
        <v>4.1802897922818147E-2</v>
      </c>
      <c r="BM28">
        <f t="shared" ca="1" si="156"/>
        <v>3.5450273271091737E-2</v>
      </c>
      <c r="BN28">
        <f t="shared" ca="1" si="157"/>
        <v>3.0010548335410333E-2</v>
      </c>
      <c r="BO28">
        <f t="shared" ca="1" si="158"/>
        <v>2.5361222706334841E-2</v>
      </c>
      <c r="BP28">
        <f t="shared" ca="1" si="159"/>
        <v>2.1390100723398892E-2</v>
      </c>
      <c r="BQ28">
        <f t="shared" ca="1" si="160"/>
        <v>1.7996847380018697E-2</v>
      </c>
      <c r="BR28">
        <f t="shared" ca="1" si="161"/>
        <v>1.5093057806471341E-2</v>
      </c>
      <c r="BS28">
        <f t="shared" ca="1" si="162"/>
        <v>1.2601520764760007E-2</v>
      </c>
      <c r="BT28">
        <f t="shared" ca="1" si="163"/>
        <v>1.0455094149994416E-2</v>
      </c>
      <c r="BU28">
        <f t="shared" ca="1" si="164"/>
        <v>8.595437375783048E-3</v>
      </c>
      <c r="BV28">
        <f t="shared" ca="1" si="165"/>
        <v>6.9717359877377854E-3</v>
      </c>
      <c r="BW28">
        <f t="shared" ca="1" si="166"/>
        <v>5.5394868182084452E-3</v>
      </c>
      <c r="BX28">
        <f t="shared" ca="1" si="167"/>
        <v>4.2593722042646321E-3</v>
      </c>
      <c r="BY28">
        <f t="shared" ca="1" si="168"/>
        <v>3.0962289095287777E-3</v>
      </c>
      <c r="BZ28">
        <f t="shared" ca="1" si="169"/>
        <v>2.0181047161702374E-3</v>
      </c>
      <c r="CA28">
        <f t="shared" ca="1" si="170"/>
        <v>9.953889631267249E-4</v>
      </c>
      <c r="CB28">
        <v>0</v>
      </c>
    </row>
    <row r="29" spans="1:80" x14ac:dyDescent="0.35">
      <c r="A29">
        <v>0</v>
      </c>
      <c r="B29">
        <f t="shared" ca="1" si="94"/>
        <v>2.0309878428109327E-3</v>
      </c>
      <c r="C29">
        <f t="shared" ca="1" si="95"/>
        <v>4.1177983758733157E-3</v>
      </c>
      <c r="D29">
        <f t="shared" ca="1" si="96"/>
        <v>6.3177927230454083E-3</v>
      </c>
      <c r="E29">
        <f t="shared" ca="1" si="97"/>
        <v>8.69144518950523E-3</v>
      </c>
      <c r="F29">
        <f t="shared" ca="1" si="98"/>
        <v>1.1303989209764422E-2</v>
      </c>
      <c r="G29">
        <f t="shared" ca="1" si="99"/>
        <v>1.4227165784601307E-2</v>
      </c>
      <c r="H29">
        <f t="shared" ca="1" si="100"/>
        <v>1.7541098245805402E-2</v>
      </c>
      <c r="I29">
        <f t="shared" ca="1" si="101"/>
        <v>2.1336302820790274E-2</v>
      </c>
      <c r="J29">
        <f t="shared" ca="1" si="102"/>
        <v>2.5715817961254429E-2</v>
      </c>
      <c r="K29">
        <f t="shared" ca="1" si="103"/>
        <v>3.0797388112440066E-2</v>
      </c>
      <c r="L29">
        <f t="shared" ca="1" si="104"/>
        <v>3.6715555556570939E-2</v>
      </c>
      <c r="M29">
        <f t="shared" ca="1" si="105"/>
        <v>4.3623375100214225E-2</v>
      </c>
      <c r="N29">
        <f t="shared" ca="1" si="106"/>
        <v>5.16932370315486E-2</v>
      </c>
      <c r="O29">
        <f t="shared" ca="1" si="107"/>
        <v>6.1115915400006111E-2</v>
      </c>
      <c r="P29">
        <f t="shared" ca="1" si="108"/>
        <v>7.2096388174572479E-2</v>
      </c>
      <c r="Q29">
        <f t="shared" ca="1" si="109"/>
        <v>8.484413922833009E-2</v>
      </c>
      <c r="R29">
        <f t="shared" ca="1" si="110"/>
        <v>9.9554535106967296E-2</v>
      </c>
      <c r="S29">
        <f t="shared" ca="1" si="111"/>
        <v>0.11637664653938534</v>
      </c>
      <c r="T29">
        <f t="shared" ca="1" si="112"/>
        <v>0.13536223945170878</v>
      </c>
      <c r="U29">
        <f t="shared" ca="1" si="113"/>
        <v>0.15639240384176908</v>
      </c>
      <c r="V29">
        <f t="shared" ca="1" si="114"/>
        <v>0.17908621546544434</v>
      </c>
      <c r="W29">
        <f t="shared" ca="1" si="115"/>
        <v>0.20271582972203725</v>
      </c>
      <c r="X29">
        <f t="shared" ca="1" si="116"/>
        <v>0.22618810268212516</v>
      </c>
      <c r="Y29">
        <f t="shared" ref="Y29" ca="1" si="171">(X29+Y28+Z29+Y30)/4</f>
        <v>0.24818809320346857</v>
      </c>
      <c r="Z29">
        <f t="shared" ca="1" si="117"/>
        <v>0.26754361254856079</v>
      </c>
      <c r="AA29">
        <f t="shared" ca="1" si="118"/>
        <v>0.2836427683614261</v>
      </c>
      <c r="AB29">
        <f t="shared" ca="1" si="119"/>
        <v>0.29645157553612972</v>
      </c>
      <c r="AC29">
        <f t="shared" ca="1" si="120"/>
        <v>0.30630926728334518</v>
      </c>
      <c r="AD29">
        <f t="shared" ca="1" si="121"/>
        <v>0.31371365382677641</v>
      </c>
      <c r="AE29">
        <f t="shared" ca="1" si="122"/>
        <v>0.31917755737148046</v>
      </c>
      <c r="AF29">
        <f t="shared" ca="1" si="123"/>
        <v>0.32315634764182749</v>
      </c>
      <c r="AG29">
        <f t="shared" ca="1" si="124"/>
        <v>0.32602273159199296</v>
      </c>
      <c r="AH29">
        <f t="shared" ca="1" si="125"/>
        <v>0.32806664402168395</v>
      </c>
      <c r="AI29">
        <f t="shared" ca="1" si="126"/>
        <v>0.32950578012524678</v>
      </c>
      <c r="AJ29">
        <f t="shared" ca="1" si="127"/>
        <v>0.33049889841370578</v>
      </c>
      <c r="AK29">
        <f t="shared" ca="1" si="128"/>
        <v>0.33115820325141032</v>
      </c>
      <c r="AL29">
        <f t="shared" ca="1" si="129"/>
        <v>0.3315593844284016</v>
      </c>
      <c r="AM29">
        <f t="shared" ca="1" si="130"/>
        <v>0.33174896978700541</v>
      </c>
      <c r="AN29">
        <f t="shared" ca="1" si="131"/>
        <v>0.33174907160870387</v>
      </c>
      <c r="AO29">
        <f t="shared" ca="1" si="132"/>
        <v>0.33155970203803242</v>
      </c>
      <c r="AP29">
        <f t="shared" ca="1" si="133"/>
        <v>0.33115877448355191</v>
      </c>
      <c r="AQ29">
        <f t="shared" ca="1" si="134"/>
        <v>0.33049979113517375</v>
      </c>
      <c r="AR29">
        <f t="shared" ca="1" si="135"/>
        <v>0.32950709993952232</v>
      </c>
      <c r="AS29">
        <f t="shared" ca="1" si="136"/>
        <v>0.32806854604225177</v>
      </c>
      <c r="AT29">
        <f t="shared" ca="1" si="137"/>
        <v>0.32602543726201916</v>
      </c>
      <c r="AU29">
        <f t="shared" ca="1" si="138"/>
        <v>0.32316016777183348</v>
      </c>
      <c r="AV29">
        <f t="shared" ca="1" si="139"/>
        <v>0.31918292254063496</v>
      </c>
      <c r="AW29">
        <f t="shared" ca="1" si="140"/>
        <v>0.31372115276163626</v>
      </c>
      <c r="AX29">
        <f t="shared" ca="1" si="141"/>
        <v>0.3063196922981451</v>
      </c>
      <c r="AY29">
        <f t="shared" ca="1" si="142"/>
        <v>0.29646597090421478</v>
      </c>
      <c r="AZ29">
        <f t="shared" ca="1" si="143"/>
        <v>0.28366247205348738</v>
      </c>
      <c r="BA29">
        <f t="shared" ca="1" si="144"/>
        <v>0.26757027500017083</v>
      </c>
      <c r="BB29">
        <f t="shared" ca="1" si="145"/>
        <v>0.24822365385929512</v>
      </c>
      <c r="BC29">
        <f t="shared" ca="1" si="146"/>
        <v>0.22623471884891122</v>
      </c>
      <c r="BD29">
        <f t="shared" ca="1" si="147"/>
        <v>0.20277579644088484</v>
      </c>
      <c r="BE29">
        <f t="shared" ca="1" si="148"/>
        <v>0.17916195983068917</v>
      </c>
      <c r="BF29">
        <f t="shared" ca="1" si="149"/>
        <v>0.15648655584397436</v>
      </c>
      <c r="BG29">
        <f t="shared" ca="1" si="150"/>
        <v>0.13547774606186233</v>
      </c>
      <c r="BH29">
        <f t="shared" ca="1" si="151"/>
        <v>0.11651690236725284</v>
      </c>
      <c r="BI29">
        <f t="shared" ca="1" si="152"/>
        <v>9.9723518464211236E-2</v>
      </c>
      <c r="BJ29">
        <f t="shared" ca="1" si="153"/>
        <v>8.5046553206621078E-2</v>
      </c>
      <c r="BK29">
        <f t="shared" ca="1" si="154"/>
        <v>7.2337811471911567E-2</v>
      </c>
      <c r="BL29">
        <f t="shared" ca="1" si="155"/>
        <v>6.1402969417529901E-2</v>
      </c>
      <c r="BM29">
        <f t="shared" ca="1" si="156"/>
        <v>5.2033776189165909E-2</v>
      </c>
      <c r="BN29">
        <f t="shared" ca="1" si="157"/>
        <v>4.4026707453545616E-2</v>
      </c>
      <c r="BO29">
        <f t="shared" ca="1" si="158"/>
        <v>3.7192701096236479E-2</v>
      </c>
      <c r="BP29">
        <f t="shared" ca="1" si="159"/>
        <v>3.1361382743071403E-2</v>
      </c>
      <c r="BQ29">
        <f t="shared" ca="1" si="160"/>
        <v>2.6382072127214579E-2</v>
      </c>
      <c r="BR29">
        <f t="shared" ca="1" si="161"/>
        <v>2.2123025073336074E-2</v>
      </c>
      <c r="BS29">
        <f t="shared" ca="1" si="162"/>
        <v>1.846979574095324E-2</v>
      </c>
      <c r="BT29">
        <f t="shared" ca="1" si="163"/>
        <v>1.5323235785481094E-2</v>
      </c>
      <c r="BU29">
        <f t="shared" ca="1" si="164"/>
        <v>1.2597418181201376E-2</v>
      </c>
      <c r="BV29">
        <f t="shared" ca="1" si="165"/>
        <v>1.0217635069901761E-2</v>
      </c>
      <c r="BW29">
        <f t="shared" ca="1" si="166"/>
        <v>8.1185375045362083E-3</v>
      </c>
      <c r="BX29">
        <f t="shared" ca="1" si="167"/>
        <v>6.2424382894070126E-3</v>
      </c>
      <c r="BY29">
        <f t="shared" ca="1" si="168"/>
        <v>4.537773298582853E-3</v>
      </c>
      <c r="BZ29">
        <f t="shared" ca="1" si="169"/>
        <v>2.957703025078964E-3</v>
      </c>
      <c r="CA29">
        <f t="shared" ca="1" si="170"/>
        <v>1.4588294038183609E-3</v>
      </c>
      <c r="CB29">
        <v>0</v>
      </c>
    </row>
    <row r="30" spans="1:80" x14ac:dyDescent="0.35">
      <c r="A30">
        <v>0</v>
      </c>
      <c r="B30">
        <f t="shared" ca="1" si="94"/>
        <v>2.6203336127700767E-3</v>
      </c>
      <c r="C30">
        <f t="shared" ca="1" si="95"/>
        <v>5.3126867435508091E-3</v>
      </c>
      <c r="D30">
        <f t="shared" ca="1" si="96"/>
        <v>8.1510749003491818E-3</v>
      </c>
      <c r="E30">
        <f t="shared" ca="1" si="97"/>
        <v>1.1213556714604164E-2</v>
      </c>
      <c r="F30">
        <f t="shared" ca="1" si="98"/>
        <v>1.4584382732920446E-2</v>
      </c>
      <c r="G30">
        <f t="shared" ca="1" si="99"/>
        <v>1.8356294464151331E-2</v>
      </c>
      <c r="H30">
        <f t="shared" ca="1" si="100"/>
        <v>2.2633017549526731E-2</v>
      </c>
      <c r="I30">
        <f t="shared" ca="1" si="101"/>
        <v>2.7531982538830102E-2</v>
      </c>
      <c r="J30">
        <f t="shared" ca="1" si="102"/>
        <v>3.3187285699502106E-2</v>
      </c>
      <c r="K30">
        <f t="shared" ca="1" si="103"/>
        <v>3.9752861883418977E-2</v>
      </c>
      <c r="L30">
        <f t="shared" ca="1" si="104"/>
        <v>4.7405766852698289E-2</v>
      </c>
      <c r="M30">
        <f t="shared" ca="1" si="105"/>
        <v>5.6349332257112805E-2</v>
      </c>
      <c r="N30">
        <f t="shared" ca="1" si="106"/>
        <v>6.6815719727335979E-2</v>
      </c>
      <c r="O30">
        <f t="shared" ca="1" si="107"/>
        <v>7.9066989598745446E-2</v>
      </c>
      <c r="P30">
        <f t="shared" ca="1" si="108"/>
        <v>9.3393098075498157E-2</v>
      </c>
      <c r="Q30">
        <f t="shared" ca="1" si="109"/>
        <v>0.11010406516643745</v>
      </c>
      <c r="R30">
        <f t="shared" ca="1" si="110"/>
        <v>0.12951167231057459</v>
      </c>
      <c r="S30">
        <f t="shared" ca="1" si="111"/>
        <v>0.15189322992079746</v>
      </c>
      <c r="T30">
        <f t="shared" ca="1" si="112"/>
        <v>0.17742635155554096</v>
      </c>
      <c r="U30">
        <f t="shared" ca="1" si="113"/>
        <v>0.20608090008580351</v>
      </c>
      <c r="V30">
        <f t="shared" ca="1" si="114"/>
        <v>0.23745811667674394</v>
      </c>
      <c r="W30">
        <f t="shared" ca="1" si="115"/>
        <v>0.27059230822782465</v>
      </c>
      <c r="X30">
        <f t="shared" ca="1" si="116"/>
        <v>0.30380448992102782</v>
      </c>
      <c r="Y30">
        <f ca="1">(X30+Y29+Z30+Y31)/4</f>
        <v>0.33483561389800803</v>
      </c>
      <c r="Z30">
        <f t="shared" ca="1" si="117"/>
        <v>0.36156768685753915</v>
      </c>
      <c r="AA30">
        <f t="shared" ca="1" si="118"/>
        <v>0.38313846570843535</v>
      </c>
      <c r="AB30">
        <f t="shared" ca="1" si="119"/>
        <v>0.39976529917105341</v>
      </c>
      <c r="AC30">
        <f t="shared" ca="1" si="120"/>
        <v>0.41219817938444919</v>
      </c>
      <c r="AD30">
        <f t="shared" ca="1" si="121"/>
        <v>0.42131323020331046</v>
      </c>
      <c r="AE30">
        <f t="shared" ca="1" si="122"/>
        <v>0.42790981224054409</v>
      </c>
      <c r="AF30">
        <f t="shared" ca="1" si="123"/>
        <v>0.43264119661033873</v>
      </c>
      <c r="AG30">
        <f t="shared" ca="1" si="124"/>
        <v>0.43601071173858474</v>
      </c>
      <c r="AH30">
        <f t="shared" ca="1" si="125"/>
        <v>0.43839279816289595</v>
      </c>
      <c r="AI30">
        <f t="shared" ca="1" si="126"/>
        <v>0.44005947995701444</v>
      </c>
      <c r="AJ30">
        <f t="shared" ca="1" si="127"/>
        <v>0.44120440781870157</v>
      </c>
      <c r="AK30">
        <f t="shared" ca="1" si="128"/>
        <v>0.4419620935812032</v>
      </c>
      <c r="AL30">
        <f t="shared" ca="1" si="129"/>
        <v>0.44242218488721297</v>
      </c>
      <c r="AM30">
        <f t="shared" ca="1" si="130"/>
        <v>0.44263935497605156</v>
      </c>
      <c r="AN30">
        <f t="shared" ca="1" si="131"/>
        <v>0.44263947105210638</v>
      </c>
      <c r="AO30">
        <f t="shared" ca="1" si="132"/>
        <v>0.44242254705879819</v>
      </c>
      <c r="AP30">
        <f t="shared" ca="1" si="133"/>
        <v>0.44196274533208946</v>
      </c>
      <c r="AQ30">
        <f t="shared" ca="1" si="134"/>
        <v>0.44120542731823409</v>
      </c>
      <c r="AR30">
        <f t="shared" ca="1" si="135"/>
        <v>0.44006098926513659</v>
      </c>
      <c r="AS30">
        <f t="shared" ca="1" si="136"/>
        <v>0.4383949774849828</v>
      </c>
      <c r="AT30">
        <f t="shared" ca="1" si="137"/>
        <v>0.43601382019124346</v>
      </c>
      <c r="AU30">
        <f t="shared" ca="1" si="138"/>
        <v>0.43264560145260911</v>
      </c>
      <c r="AV30">
        <f t="shared" ca="1" si="139"/>
        <v>0.42791602892089331</v>
      </c>
      <c r="AW30">
        <f t="shared" ca="1" si="140"/>
        <v>0.42132197554337064</v>
      </c>
      <c r="AX30">
        <f t="shared" ca="1" si="141"/>
        <v>0.41221043900769483</v>
      </c>
      <c r="AY30">
        <f t="shared" ca="1" si="142"/>
        <v>0.39978240636654405</v>
      </c>
      <c r="AZ30">
        <f t="shared" ca="1" si="143"/>
        <v>0.38316217980998346</v>
      </c>
      <c r="BA30">
        <f t="shared" ca="1" si="144"/>
        <v>0.36160024261575313</v>
      </c>
      <c r="BB30">
        <f t="shared" ca="1" si="145"/>
        <v>0.33487969332379591</v>
      </c>
      <c r="BC30">
        <f t="shared" ca="1" si="146"/>
        <v>0.30386307282169267</v>
      </c>
      <c r="BD30">
        <f t="shared" ca="1" si="147"/>
        <v>0.27066845852120558</v>
      </c>
      <c r="BE30">
        <f t="shared" ca="1" si="148"/>
        <v>0.23755496745242125</v>
      </c>
      <c r="BF30">
        <f t="shared" ca="1" si="149"/>
        <v>0.2062017893561893</v>
      </c>
      <c r="BG30">
        <f t="shared" ca="1" si="150"/>
        <v>0.17757501070607221</v>
      </c>
      <c r="BH30">
        <f t="shared" ca="1" si="151"/>
        <v>0.15207397485897936</v>
      </c>
      <c r="BI30">
        <f t="shared" ca="1" si="152"/>
        <v>0.12972958675585328</v>
      </c>
      <c r="BJ30">
        <f t="shared" ca="1" si="153"/>
        <v>0.11036518264373218</v>
      </c>
      <c r="BK30">
        <f t="shared" ca="1" si="154"/>
        <v>9.3704593626973795E-2</v>
      </c>
      <c r="BL30">
        <f t="shared" ca="1" si="155"/>
        <v>7.9437392086223954E-2</v>
      </c>
      <c r="BM30">
        <f t="shared" ca="1" si="156"/>
        <v>6.7255154614496382E-2</v>
      </c>
      <c r="BN30">
        <f t="shared" ca="1" si="157"/>
        <v>5.6869804193369747E-2</v>
      </c>
      <c r="BO30">
        <f t="shared" ca="1" si="158"/>
        <v>4.8021491481994048E-2</v>
      </c>
      <c r="BP30">
        <f t="shared" ca="1" si="159"/>
        <v>4.0480657025435657E-2</v>
      </c>
      <c r="BQ30">
        <f t="shared" ca="1" si="160"/>
        <v>3.4047033312432147E-2</v>
      </c>
      <c r="BR30">
        <f t="shared" ca="1" si="161"/>
        <v>2.8547174618705137E-2</v>
      </c>
      <c r="BS30">
        <f t="shared" ca="1" si="162"/>
        <v>2.3831401340235786E-2</v>
      </c>
      <c r="BT30">
        <f t="shared" ca="1" si="163"/>
        <v>1.9770635069775347E-2</v>
      </c>
      <c r="BU30">
        <f t="shared" ca="1" si="164"/>
        <v>1.6253364493639601E-2</v>
      </c>
      <c r="BV30">
        <f t="shared" ca="1" si="165"/>
        <v>1.3182848606131678E-2</v>
      </c>
      <c r="BW30">
        <f t="shared" ca="1" si="166"/>
        <v>1.0474589840627616E-2</v>
      </c>
      <c r="BX30">
        <f t="shared" ca="1" si="167"/>
        <v>8.0540701502443586E-3</v>
      </c>
      <c r="BY30">
        <f t="shared" ca="1" si="168"/>
        <v>5.8547229703166583E-3</v>
      </c>
      <c r="BZ30">
        <f t="shared" ca="1" si="169"/>
        <v>3.8161046817444047E-3</v>
      </c>
      <c r="CA30">
        <f t="shared" ca="1" si="170"/>
        <v>1.8822256270677549E-3</v>
      </c>
      <c r="CB30">
        <v>0</v>
      </c>
    </row>
    <row r="31" spans="1:80" x14ac:dyDescent="0.35">
      <c r="A31">
        <v>0</v>
      </c>
      <c r="B31">
        <f t="shared" ca="1" si="94"/>
        <v>3.1376598647185651E-3</v>
      </c>
      <c r="C31">
        <f t="shared" ca="1" si="95"/>
        <v>6.3615400852106629E-3</v>
      </c>
      <c r="D31">
        <f t="shared" ca="1" si="96"/>
        <v>9.7602634201963464E-3</v>
      </c>
      <c r="E31">
        <f t="shared" ca="1" si="97"/>
        <v>1.3427324035641801E-2</v>
      </c>
      <c r="F31">
        <f t="shared" ca="1" si="98"/>
        <v>1.7463690543161867E-2</v>
      </c>
      <c r="G31">
        <f t="shared" ca="1" si="99"/>
        <v>2.1980611789556841E-2</v>
      </c>
      <c r="H31">
        <f t="shared" ca="1" si="100"/>
        <v>2.7102694949320091E-2</v>
      </c>
      <c r="I31">
        <f t="shared" ca="1" si="101"/>
        <v>3.2971324085501297E-2</v>
      </c>
      <c r="J31">
        <f t="shared" ca="1" si="102"/>
        <v>3.9748480414504905E-2</v>
      </c>
      <c r="K31">
        <f t="shared" ca="1" si="103"/>
        <v>4.7621006869035462E-2</v>
      </c>
      <c r="L31">
        <f t="shared" ca="1" si="104"/>
        <v>5.6805317713690441E-2</v>
      </c>
      <c r="M31">
        <f t="shared" ca="1" si="105"/>
        <v>6.7552467348202749E-2</v>
      </c>
      <c r="N31">
        <f t="shared" ca="1" si="106"/>
        <v>8.015332002193705E-2</v>
      </c>
      <c r="O31">
        <f t="shared" ca="1" si="107"/>
        <v>9.4943225192141559E-2</v>
      </c>
      <c r="P31">
        <f t="shared" ca="1" si="108"/>
        <v>0.11230494936223728</v>
      </c>
      <c r="Q31">
        <f t="shared" ca="1" si="109"/>
        <v>0.132667351051347</v>
      </c>
      <c r="R31">
        <f t="shared" ca="1" si="110"/>
        <v>0.15649485904809615</v>
      </c>
      <c r="S31">
        <f t="shared" ca="1" si="111"/>
        <v>0.184258249277689</v>
      </c>
      <c r="T31">
        <f t="shared" ca="1" si="112"/>
        <v>0.21636903676385411</v>
      </c>
      <c r="U31">
        <f t="shared" ca="1" si="113"/>
        <v>0.25304672826916008</v>
      </c>
      <c r="V31">
        <f t="shared" ca="1" si="114"/>
        <v>0.29407304292790321</v>
      </c>
      <c r="W31">
        <f t="shared" ca="1" si="115"/>
        <v>0.33839079659148963</v>
      </c>
      <c r="X31">
        <f t="shared" ca="1" si="116"/>
        <v>0.38360193487615346</v>
      </c>
      <c r="Y31">
        <f ca="1">(X31+Y30+Z31+Y32)/4</f>
        <v>0.42578218560999659</v>
      </c>
      <c r="Z31">
        <f t="shared" ca="1" si="117"/>
        <v>0.46075305527515242</v>
      </c>
      <c r="AA31">
        <f t="shared" ca="1" si="118"/>
        <v>0.48757810844372268</v>
      </c>
      <c r="AB31">
        <f t="shared" ca="1" si="119"/>
        <v>0.50727297605519961</v>
      </c>
      <c r="AC31">
        <f t="shared" ca="1" si="120"/>
        <v>0.52140492088008772</v>
      </c>
      <c r="AD31">
        <f t="shared" ca="1" si="121"/>
        <v>0.53143127536147228</v>
      </c>
      <c r="AE31">
        <f t="shared" ca="1" si="122"/>
        <v>0.5385072647770468</v>
      </c>
      <c r="AF31">
        <f t="shared" ca="1" si="123"/>
        <v>0.5434879148203986</v>
      </c>
      <c r="AG31">
        <f t="shared" ca="1" si="124"/>
        <v>0.54698612058911134</v>
      </c>
      <c r="AH31">
        <f t="shared" ca="1" si="125"/>
        <v>0.54943435693430076</v>
      </c>
      <c r="AI31">
        <f t="shared" ca="1" si="126"/>
        <v>0.55113493372121358</v>
      </c>
      <c r="AJ31">
        <f t="shared" ca="1" si="127"/>
        <v>0.55229715932288292</v>
      </c>
      <c r="AK31">
        <f t="shared" ca="1" si="128"/>
        <v>0.55306357836748798</v>
      </c>
      <c r="AL31">
        <f t="shared" ca="1" si="129"/>
        <v>0.55352790656319562</v>
      </c>
      <c r="AM31">
        <f t="shared" ca="1" si="130"/>
        <v>0.55374679417788153</v>
      </c>
      <c r="AN31">
        <f t="shared" ca="1" si="131"/>
        <v>0.55374691056487202</v>
      </c>
      <c r="AO31">
        <f t="shared" ca="1" si="132"/>
        <v>0.55352826981296466</v>
      </c>
      <c r="AP31">
        <f t="shared" ca="1" si="133"/>
        <v>0.55306423246777359</v>
      </c>
      <c r="AQ31">
        <f t="shared" ca="1" si="134"/>
        <v>0.5522981835405365</v>
      </c>
      <c r="AR31">
        <f t="shared" ca="1" si="135"/>
        <v>0.55113645231780739</v>
      </c>
      <c r="AS31">
        <f t="shared" ca="1" si="136"/>
        <v>0.54943655444129935</v>
      </c>
      <c r="AT31">
        <f t="shared" ca="1" si="137"/>
        <v>0.5469892645653629</v>
      </c>
      <c r="AU31">
        <f t="shared" ca="1" si="138"/>
        <v>0.54349238892646634</v>
      </c>
      <c r="AV31">
        <f t="shared" ca="1" si="139"/>
        <v>0.53851361614695858</v>
      </c>
      <c r="AW31">
        <f t="shared" ca="1" si="140"/>
        <v>0.53144028148325817</v>
      </c>
      <c r="AX31">
        <f t="shared" ca="1" si="141"/>
        <v>0.52141768182271975</v>
      </c>
      <c r="AY31">
        <f t="shared" ca="1" si="142"/>
        <v>0.50729103574428303</v>
      </c>
      <c r="AZ31">
        <f t="shared" ca="1" si="143"/>
        <v>0.48760359820414945</v>
      </c>
      <c r="BA31">
        <f t="shared" ca="1" si="144"/>
        <v>0.46078882232906232</v>
      </c>
      <c r="BB31">
        <f t="shared" ca="1" si="145"/>
        <v>0.42583180399844278</v>
      </c>
      <c r="BC31">
        <f t="shared" ca="1" si="146"/>
        <v>0.38366942059285797</v>
      </c>
      <c r="BD31">
        <f t="shared" ca="1" si="147"/>
        <v>0.33847999736982359</v>
      </c>
      <c r="BE31">
        <f t="shared" ca="1" si="148"/>
        <v>0.29418766210160097</v>
      </c>
      <c r="BF31">
        <f t="shared" ca="1" si="149"/>
        <v>0.25319062342228937</v>
      </c>
      <c r="BG31">
        <f t="shared" ca="1" si="150"/>
        <v>0.21654653254725786</v>
      </c>
      <c r="BH31">
        <f t="shared" ca="1" si="151"/>
        <v>0.18447439960673909</v>
      </c>
      <c r="BI31">
        <f t="shared" ca="1" si="152"/>
        <v>0.15675567105649038</v>
      </c>
      <c r="BJ31">
        <f t="shared" ca="1" si="153"/>
        <v>0.13297999698548058</v>
      </c>
      <c r="BK31">
        <f t="shared" ca="1" si="154"/>
        <v>0.11267798830602749</v>
      </c>
      <c r="BL31">
        <f t="shared" ca="1" si="155"/>
        <v>9.5386850685895766E-2</v>
      </c>
      <c r="BM31">
        <f t="shared" ca="1" si="156"/>
        <v>8.0679645989225918E-2</v>
      </c>
      <c r="BN31">
        <f t="shared" ca="1" si="157"/>
        <v>6.8175863223442934E-2</v>
      </c>
      <c r="BO31">
        <f t="shared" ca="1" si="158"/>
        <v>5.7542803612934325E-2</v>
      </c>
      <c r="BP31">
        <f t="shared" ca="1" si="159"/>
        <v>4.8492720564245029E-2</v>
      </c>
      <c r="BQ31">
        <f t="shared" ca="1" si="160"/>
        <v>4.0778229478373215E-2</v>
      </c>
      <c r="BR31">
        <f t="shared" ca="1" si="161"/>
        <v>3.4187238748816545E-2</v>
      </c>
      <c r="BS31">
        <f t="shared" ca="1" si="162"/>
        <v>2.8537999931509427E-2</v>
      </c>
      <c r="BT31">
        <f t="shared" ca="1" si="163"/>
        <v>2.3674538659744903E-2</v>
      </c>
      <c r="BU31">
        <f t="shared" ca="1" si="164"/>
        <v>1.9462556117450014E-2</v>
      </c>
      <c r="BV31">
        <f t="shared" ca="1" si="165"/>
        <v>1.5785805020357736E-2</v>
      </c>
      <c r="BW31">
        <f t="shared" ca="1" si="166"/>
        <v>1.2542903101598215E-2</v>
      </c>
      <c r="BX31">
        <f t="shared" ca="1" si="167"/>
        <v>9.6445295006261506E-3</v>
      </c>
      <c r="BY31">
        <f t="shared" ca="1" si="168"/>
        <v>7.0109437506950169E-3</v>
      </c>
      <c r="BZ31">
        <f t="shared" ca="1" si="169"/>
        <v>4.5697671045142425E-3</v>
      </c>
      <c r="CA31">
        <f t="shared" ca="1" si="170"/>
        <v>2.2539684227082541E-3</v>
      </c>
      <c r="CB31">
        <v>0</v>
      </c>
    </row>
    <row r="32" spans="1:80" x14ac:dyDescent="0.35">
      <c r="A32">
        <v>0</v>
      </c>
      <c r="B32">
        <f t="shared" ca="1" si="94"/>
        <v>3.5687657608935199E-3</v>
      </c>
      <c r="C32">
        <f t="shared" ca="1" si="95"/>
        <v>7.2355503123769337E-3</v>
      </c>
      <c r="D32">
        <f t="shared" ca="1" si="96"/>
        <v>1.1101114659583737E-2</v>
      </c>
      <c r="E32">
        <f t="shared" ca="1" si="97"/>
        <v>1.527178546460483E-2</v>
      </c>
      <c r="F32">
        <f t="shared" ca="1" si="98"/>
        <v>1.9862443614528387E-2</v>
      </c>
      <c r="G32">
        <f t="shared" ca="1" si="99"/>
        <v>2.4999767201594077E-2</v>
      </c>
      <c r="H32">
        <f t="shared" ca="1" si="100"/>
        <v>3.08258263726955E-2</v>
      </c>
      <c r="I32">
        <f t="shared" ca="1" si="101"/>
        <v>3.7502138439350095E-2</v>
      </c>
      <c r="J32">
        <f t="shared" ca="1" si="102"/>
        <v>4.521430500398077E-2</v>
      </c>
      <c r="K32">
        <f t="shared" ca="1" si="103"/>
        <v>5.4177367464527545E-2</v>
      </c>
      <c r="L32">
        <f t="shared" ca="1" si="104"/>
        <v>6.4642029784825278E-2</v>
      </c>
      <c r="M32">
        <f t="shared" ca="1" si="105"/>
        <v>7.6901899400070667E-2</v>
      </c>
      <c r="N32">
        <f t="shared" ca="1" si="106"/>
        <v>9.1301867820067939E-2</v>
      </c>
      <c r="O32">
        <f t="shared" ca="1" si="107"/>
        <v>0.10824764178564646</v>
      </c>
      <c r="P32">
        <f t="shared" ca="1" si="108"/>
        <v>0.12821612312996247</v>
      </c>
      <c r="Q32">
        <f t="shared" ca="1" si="109"/>
        <v>0.15176553062861708</v>
      </c>
      <c r="R32">
        <f t="shared" ca="1" si="110"/>
        <v>0.17954216355277405</v>
      </c>
      <c r="S32">
        <f t="shared" ca="1" si="111"/>
        <v>0.21227587137800832</v>
      </c>
      <c r="T32">
        <f t="shared" ca="1" si="112"/>
        <v>0.25074481795302639</v>
      </c>
      <c r="U32">
        <f t="shared" ca="1" si="113"/>
        <v>0.29566393329907958</v>
      </c>
      <c r="V32">
        <f t="shared" ca="1" si="114"/>
        <v>0.34739653017421923</v>
      </c>
      <c r="W32">
        <f t="shared" ca="1" si="115"/>
        <v>0.40529590033407731</v>
      </c>
      <c r="X32">
        <f t="shared" ca="1" si="116"/>
        <v>0.46643026738209981</v>
      </c>
      <c r="Y32">
        <f ca="1">(X32+Y31+Z32+Y33)/4</f>
        <v>0.52393813839067249</v>
      </c>
      <c r="Z32">
        <f t="shared" ca="1" si="117"/>
        <v>0.56808424018935133</v>
      </c>
      <c r="AA32">
        <f t="shared" ca="1" si="118"/>
        <v>0.59914793673610345</v>
      </c>
      <c r="AB32">
        <f t="shared" ca="1" si="119"/>
        <v>0.62034357572593457</v>
      </c>
      <c r="AC32">
        <f t="shared" ca="1" si="120"/>
        <v>0.63471725271922985</v>
      </c>
      <c r="AD32">
        <f t="shared" ca="1" si="121"/>
        <v>0.64449968558544435</v>
      </c>
      <c r="AE32">
        <f t="shared" ca="1" si="122"/>
        <v>0.65120005668577252</v>
      </c>
      <c r="AF32">
        <f t="shared" ca="1" si="123"/>
        <v>0.65581707730509753</v>
      </c>
      <c r="AG32">
        <f t="shared" ca="1" si="124"/>
        <v>0.65901149886316124</v>
      </c>
      <c r="AH32">
        <f t="shared" ca="1" si="125"/>
        <v>0.66122357526398234</v>
      </c>
      <c r="AI32">
        <f t="shared" ca="1" si="126"/>
        <v>0.66274873867065631</v>
      </c>
      <c r="AJ32">
        <f t="shared" ca="1" si="127"/>
        <v>0.6637857173841285</v>
      </c>
      <c r="AK32">
        <f t="shared" ca="1" si="128"/>
        <v>0.66446715400267031</v>
      </c>
      <c r="AL32">
        <f t="shared" ca="1" si="129"/>
        <v>0.66487906882020009</v>
      </c>
      <c r="AM32">
        <f t="shared" ca="1" si="130"/>
        <v>0.66507300460740704</v>
      </c>
      <c r="AN32">
        <f t="shared" ca="1" si="131"/>
        <v>0.66507310721653567</v>
      </c>
      <c r="AO32">
        <f t="shared" ca="1" si="132"/>
        <v>0.664879389160415</v>
      </c>
      <c r="AP32">
        <f t="shared" ca="1" si="133"/>
        <v>0.66446773118550395</v>
      </c>
      <c r="AQ32">
        <f t="shared" ca="1" si="134"/>
        <v>0.66378662205833117</v>
      </c>
      <c r="AR32">
        <f t="shared" ca="1" si="135"/>
        <v>0.66275008202425711</v>
      </c>
      <c r="AS32">
        <f t="shared" ca="1" si="136"/>
        <v>0.66122552339704432</v>
      </c>
      <c r="AT32">
        <f t="shared" ca="1" si="137"/>
        <v>0.65901429470244266</v>
      </c>
      <c r="AU32">
        <f t="shared" ca="1" si="138"/>
        <v>0.65582107354093466</v>
      </c>
      <c r="AV32">
        <f t="shared" ca="1" si="139"/>
        <v>0.65120576525721652</v>
      </c>
      <c r="AW32">
        <f t="shared" ca="1" si="140"/>
        <v>0.64450785241998376</v>
      </c>
      <c r="AX32">
        <f t="shared" ca="1" si="141"/>
        <v>0.63472897105564308</v>
      </c>
      <c r="AY32">
        <f t="shared" ca="1" si="142"/>
        <v>0.62036045658371863</v>
      </c>
      <c r="AZ32">
        <f t="shared" ca="1" si="143"/>
        <v>0.59917235493326904</v>
      </c>
      <c r="BA32">
        <f t="shared" ca="1" si="144"/>
        <v>0.56811964449790398</v>
      </c>
      <c r="BB32">
        <f t="shared" ca="1" si="145"/>
        <v>0.52398927974805498</v>
      </c>
      <c r="BC32">
        <f t="shared" ca="1" si="146"/>
        <v>0.46650280818147277</v>
      </c>
      <c r="BD32">
        <f t="shared" ca="1" si="147"/>
        <v>0.40539444826363003</v>
      </c>
      <c r="BE32">
        <f t="shared" ca="1" si="148"/>
        <v>0.34752506016186979</v>
      </c>
      <c r="BF32">
        <f t="shared" ca="1" si="149"/>
        <v>0.29582650968410945</v>
      </c>
      <c r="BG32">
        <f t="shared" ca="1" si="150"/>
        <v>0.25094609645393084</v>
      </c>
      <c r="BH32">
        <f t="shared" ca="1" si="151"/>
        <v>0.2125214199642288</v>
      </c>
      <c r="BI32">
        <f t="shared" ca="1" si="152"/>
        <v>0.17983870087788856</v>
      </c>
      <c r="BJ32">
        <f t="shared" ca="1" si="153"/>
        <v>0.15212114593567233</v>
      </c>
      <c r="BK32">
        <f t="shared" ca="1" si="154"/>
        <v>0.12864051192575979</v>
      </c>
      <c r="BL32">
        <f t="shared" ca="1" si="155"/>
        <v>0.10875237636210573</v>
      </c>
      <c r="BM32">
        <f t="shared" ca="1" si="156"/>
        <v>9.1900715433068617E-2</v>
      </c>
      <c r="BN32">
        <f t="shared" ca="1" si="157"/>
        <v>7.7611199098241726E-2</v>
      </c>
      <c r="BO32">
        <f t="shared" ca="1" si="158"/>
        <v>6.5481139182055281E-2</v>
      </c>
      <c r="BP32">
        <f t="shared" ca="1" si="159"/>
        <v>5.5169192140236925E-2</v>
      </c>
      <c r="BQ32">
        <f t="shared" ca="1" si="160"/>
        <v>4.6385925287999161E-2</v>
      </c>
      <c r="BR32">
        <f t="shared" ca="1" si="161"/>
        <v>3.8885550966678402E-2</v>
      </c>
      <c r="BS32">
        <f t="shared" ca="1" si="162"/>
        <v>3.2458820977240468E-2</v>
      </c>
      <c r="BT32">
        <f t="shared" ca="1" si="163"/>
        <v>2.6926963520244832E-2</v>
      </c>
      <c r="BU32">
        <f t="shared" ca="1" si="164"/>
        <v>2.2136516296057826E-2</v>
      </c>
      <c r="BV32">
        <f t="shared" ca="1" si="165"/>
        <v>1.7954912256251038E-2</v>
      </c>
      <c r="BW32">
        <f t="shared" ca="1" si="166"/>
        <v>1.4266688044781361E-2</v>
      </c>
      <c r="BX32">
        <f t="shared" ca="1" si="167"/>
        <v>1.0970200999967015E-2</v>
      </c>
      <c r="BY32">
        <f t="shared" ca="1" si="168"/>
        <v>7.9747554273230173E-3</v>
      </c>
      <c r="BZ32">
        <f t="shared" ca="1" si="169"/>
        <v>5.1980515629092942E-3</v>
      </c>
      <c r="CA32">
        <f t="shared" ca="1" si="170"/>
        <v>2.5638809592510199E-3</v>
      </c>
      <c r="CB32">
        <v>0</v>
      </c>
    </row>
    <row r="33" spans="1:80" x14ac:dyDescent="0.35">
      <c r="A33">
        <v>0</v>
      </c>
      <c r="B33">
        <f t="shared" ca="1" si="94"/>
        <v>3.9018528664785815E-3</v>
      </c>
      <c r="C33">
        <f t="shared" ca="1" si="95"/>
        <v>7.910780743819814E-3</v>
      </c>
      <c r="D33">
        <f t="shared" ca="1" si="96"/>
        <v>1.213685944115684E-2</v>
      </c>
      <c r="E33">
        <f t="shared" ca="1" si="97"/>
        <v>1.6696259548665396E-2</v>
      </c>
      <c r="F33">
        <f t="shared" ca="1" si="98"/>
        <v>2.1714531248752784E-2</v>
      </c>
      <c r="G33">
        <f t="shared" ca="1" si="99"/>
        <v>2.7330187029595585E-2</v>
      </c>
      <c r="H33">
        <f t="shared" ca="1" si="100"/>
        <v>3.3698704900517747E-2</v>
      </c>
      <c r="I33">
        <f t="shared" ca="1" si="101"/>
        <v>4.0997098295222807E-2</v>
      </c>
      <c r="J33">
        <f t="shared" ca="1" si="102"/>
        <v>4.9429233697540549E-2</v>
      </c>
      <c r="K33">
        <f t="shared" ca="1" si="103"/>
        <v>5.9232128200268692E-2</v>
      </c>
      <c r="L33">
        <f t="shared" ca="1" si="104"/>
        <v>7.0683534561012479E-2</v>
      </c>
      <c r="M33">
        <f t="shared" ca="1" si="105"/>
        <v>8.4111232647186715E-2</v>
      </c>
      <c r="N33">
        <f t="shared" ca="1" si="106"/>
        <v>9.9904610072617583E-2</v>
      </c>
      <c r="O33">
        <f t="shared" ca="1" si="107"/>
        <v>0.1185293510004139</v>
      </c>
      <c r="P33">
        <f t="shared" ca="1" si="108"/>
        <v>0.14054637074334911</v>
      </c>
      <c r="Q33">
        <f t="shared" ca="1" si="109"/>
        <v>0.16663648478038484</v>
      </c>
      <c r="R33">
        <f t="shared" ca="1" si="110"/>
        <v>0.19763239315637474</v>
      </c>
      <c r="S33">
        <f t="shared" ca="1" si="111"/>
        <v>0.23455825472854389</v>
      </c>
      <c r="T33">
        <f t="shared" ca="1" si="112"/>
        <v>0.27867043037116368</v>
      </c>
      <c r="U33">
        <f t="shared" ca="1" si="113"/>
        <v>0.33146765679991269</v>
      </c>
      <c r="V33">
        <f t="shared" ca="1" si="114"/>
        <v>0.39455324413581688</v>
      </c>
      <c r="W33">
        <f t="shared" ca="1" si="115"/>
        <v>0.46896600718850073</v>
      </c>
      <c r="X33">
        <f t="shared" ca="1" si="116"/>
        <v>0.55288509592749602</v>
      </c>
      <c r="Y33">
        <f ca="1">(X33+Y32+Z33+Y34)/4</f>
        <v>0.63545586038124213</v>
      </c>
      <c r="Z33">
        <f t="shared" ca="1" si="117"/>
        <v>0.68849783035547696</v>
      </c>
      <c r="AA33">
        <f t="shared" ca="1" si="118"/>
        <v>0.72058582258540538</v>
      </c>
      <c r="AB33">
        <f t="shared" ca="1" si="119"/>
        <v>0.74023613739320537</v>
      </c>
      <c r="AC33">
        <f t="shared" ca="1" si="120"/>
        <v>0.75262082868545288</v>
      </c>
      <c r="AD33">
        <f t="shared" ca="1" si="121"/>
        <v>0.76065015757530274</v>
      </c>
      <c r="AE33">
        <f t="shared" ca="1" si="122"/>
        <v>0.76597619907550163</v>
      </c>
      <c r="AF33">
        <f t="shared" ca="1" si="123"/>
        <v>0.76956883885105798</v>
      </c>
      <c r="AG33">
        <f t="shared" ca="1" si="124"/>
        <v>0.77201922229445386</v>
      </c>
      <c r="AH33">
        <f t="shared" ca="1" si="125"/>
        <v>0.77369970658781106</v>
      </c>
      <c r="AI33">
        <f t="shared" ca="1" si="126"/>
        <v>0.77485072831330115</v>
      </c>
      <c r="AJ33">
        <f t="shared" ca="1" si="127"/>
        <v>0.77562981754030436</v>
      </c>
      <c r="AK33">
        <f t="shared" ca="1" si="128"/>
        <v>0.77614025143886456</v>
      </c>
      <c r="AL33">
        <f t="shared" ca="1" si="129"/>
        <v>0.77644821010752774</v>
      </c>
      <c r="AM33">
        <f t="shared" ca="1" si="130"/>
        <v>0.77659304821501074</v>
      </c>
      <c r="AN33">
        <f t="shared" ca="1" si="131"/>
        <v>0.77659312453344853</v>
      </c>
      <c r="AO33">
        <f t="shared" ca="1" si="132"/>
        <v>0.77644844842665539</v>
      </c>
      <c r="AP33">
        <f t="shared" ca="1" si="133"/>
        <v>0.77614068105549627</v>
      </c>
      <c r="AQ33">
        <f t="shared" ca="1" si="134"/>
        <v>0.77563049148302721</v>
      </c>
      <c r="AR33">
        <f t="shared" ca="1" si="135"/>
        <v>0.77485173032384536</v>
      </c>
      <c r="AS33">
        <f t="shared" ca="1" si="136"/>
        <v>0.77370116242017817</v>
      </c>
      <c r="AT33">
        <f t="shared" ca="1" si="137"/>
        <v>0.77202131730642876</v>
      </c>
      <c r="AU33">
        <f t="shared" ca="1" si="138"/>
        <v>0.76957184527761324</v>
      </c>
      <c r="AV33">
        <f t="shared" ca="1" si="139"/>
        <v>0.76598051892098895</v>
      </c>
      <c r="AW33">
        <f t="shared" ca="1" si="140"/>
        <v>0.7606563918838174</v>
      </c>
      <c r="AX33">
        <f t="shared" ca="1" si="141"/>
        <v>0.75262989339615016</v>
      </c>
      <c r="AY33">
        <f t="shared" ca="1" si="142"/>
        <v>0.74024946460167951</v>
      </c>
      <c r="AZ33">
        <f t="shared" ca="1" si="143"/>
        <v>0.72060572044730442</v>
      </c>
      <c r="BA33">
        <f t="shared" ca="1" si="144"/>
        <v>0.68852812098122951</v>
      </c>
      <c r="BB33">
        <f t="shared" ca="1" si="145"/>
        <v>0.63550286231440034</v>
      </c>
      <c r="BC33">
        <f t="shared" ca="1" si="146"/>
        <v>0.55295808412134817</v>
      </c>
      <c r="BD33">
        <f t="shared" ca="1" si="147"/>
        <v>0.46906992734135383</v>
      </c>
      <c r="BE33">
        <f t="shared" ca="1" si="148"/>
        <v>0.39469162059813884</v>
      </c>
      <c r="BF33">
        <f t="shared" ca="1" si="149"/>
        <v>0.33164425869834779</v>
      </c>
      <c r="BG33">
        <f t="shared" ca="1" si="150"/>
        <v>0.27888992362012738</v>
      </c>
      <c r="BH33">
        <f t="shared" ca="1" si="151"/>
        <v>0.23482648291835675</v>
      </c>
      <c r="BI33">
        <f t="shared" ca="1" si="152"/>
        <v>0.19795656655516281</v>
      </c>
      <c r="BJ33">
        <f t="shared" ca="1" si="153"/>
        <v>0.16702537395356049</v>
      </c>
      <c r="BK33">
        <f t="shared" ca="1" si="154"/>
        <v>0.14101053709923361</v>
      </c>
      <c r="BL33">
        <f t="shared" ca="1" si="155"/>
        <v>0.11908142740369877</v>
      </c>
      <c r="BM33">
        <f t="shared" ca="1" si="156"/>
        <v>0.10055964028270109</v>
      </c>
      <c r="BN33">
        <f t="shared" ca="1" si="157"/>
        <v>8.4887078554400086E-2</v>
      </c>
      <c r="BO33">
        <f t="shared" ca="1" si="158"/>
        <v>7.1601361876808156E-2</v>
      </c>
      <c r="BP33">
        <f t="shared" ca="1" si="159"/>
        <v>6.031698352664823E-2</v>
      </c>
      <c r="BQ33">
        <f t="shared" ca="1" si="160"/>
        <v>5.0710728566708108E-2</v>
      </c>
      <c r="BR33">
        <f t="shared" ca="1" si="161"/>
        <v>4.2510218852657433E-2</v>
      </c>
      <c r="BS33">
        <f t="shared" ca="1" si="162"/>
        <v>3.5484769490529207E-2</v>
      </c>
      <c r="BT33">
        <f t="shared" ca="1" si="163"/>
        <v>2.9437978147936132E-2</v>
      </c>
      <c r="BU33">
        <f t="shared" ca="1" si="164"/>
        <v>2.4201633290285428E-2</v>
      </c>
      <c r="BV33">
        <f t="shared" ca="1" si="165"/>
        <v>1.963063966380723E-2</v>
      </c>
      <c r="BW33">
        <f t="shared" ca="1" si="166"/>
        <v>1.5598735821309171E-2</v>
      </c>
      <c r="BX33">
        <f t="shared" ca="1" si="167"/>
        <v>1.1994831027137529E-2</v>
      </c>
      <c r="BY33">
        <f t="shared" ca="1" si="168"/>
        <v>8.7198253957207483E-3</v>
      </c>
      <c r="BZ33">
        <f t="shared" ca="1" si="169"/>
        <v>5.6838027605488964E-3</v>
      </c>
      <c r="CA33">
        <f t="shared" ca="1" si="170"/>
        <v>2.8035038513865322E-3</v>
      </c>
      <c r="CB33">
        <v>0</v>
      </c>
    </row>
    <row r="34" spans="1:80" x14ac:dyDescent="0.35">
      <c r="A34">
        <v>0</v>
      </c>
      <c r="B34">
        <f t="shared" ca="1" si="94"/>
        <v>4.1278649612009931E-3</v>
      </c>
      <c r="C34">
        <f t="shared" ca="1" si="95"/>
        <v>8.368860355266905E-3</v>
      </c>
      <c r="D34">
        <f t="shared" ca="1" si="96"/>
        <v>1.2839282812558417E-2</v>
      </c>
      <c r="E34">
        <f t="shared" ca="1" si="97"/>
        <v>1.7661862040147129E-2</v>
      </c>
      <c r="F34">
        <f t="shared" ca="1" si="98"/>
        <v>2.2969234802221773E-2</v>
      </c>
      <c r="G34">
        <f t="shared" ca="1" si="99"/>
        <v>2.8907744767517743E-2</v>
      </c>
      <c r="H34">
        <f t="shared" ca="1" si="100"/>
        <v>3.5641707904557091E-2</v>
      </c>
      <c r="I34">
        <f t="shared" ca="1" si="101"/>
        <v>4.3358316143482845E-2</v>
      </c>
      <c r="J34">
        <f t="shared" ca="1" si="102"/>
        <v>5.227340329068994E-2</v>
      </c>
      <c r="K34">
        <f t="shared" ca="1" si="103"/>
        <v>6.263837707799419E-2</v>
      </c>
      <c r="L34">
        <f t="shared" ca="1" si="104"/>
        <v>7.4748747611769237E-2</v>
      </c>
      <c r="M34">
        <f t="shared" ca="1" si="105"/>
        <v>8.8954886555046145E-2</v>
      </c>
      <c r="N34">
        <f t="shared" ca="1" si="106"/>
        <v>0.10567598882280178</v>
      </c>
      <c r="O34">
        <f t="shared" ca="1" si="107"/>
        <v>0.12541878140004251</v>
      </c>
      <c r="P34">
        <f ca="1">(O34+P33+Q34+P35)/4</f>
        <v>0.1488035240626352</v>
      </c>
      <c r="Q34">
        <f t="shared" ca="1" si="109"/>
        <v>0.17660164459319846</v>
      </c>
      <c r="R34">
        <f t="shared" ca="1" si="110"/>
        <v>0.20979266956379616</v>
      </c>
      <c r="S34">
        <f t="shared" ca="1" si="111"/>
        <v>0.24965432400862872</v>
      </c>
      <c r="T34">
        <f t="shared" ca="1" si="112"/>
        <v>0.29791099200317173</v>
      </c>
      <c r="U34">
        <f t="shared" ca="1" si="113"/>
        <v>0.35698301939359062</v>
      </c>
      <c r="V34">
        <f t="shared" ca="1" si="114"/>
        <v>0.43038278238063499</v>
      </c>
      <c r="W34">
        <f t="shared" ca="1" si="115"/>
        <v>0.52312978835661261</v>
      </c>
      <c r="X34">
        <f t="shared" ca="1" si="116"/>
        <v>0.64068824875814157</v>
      </c>
      <c r="Y34">
        <f ca="1">(X34+Y33+Z34+Y35)/4</f>
        <v>0.77650237685132317</v>
      </c>
      <c r="Z34">
        <f t="shared" ca="1" si="117"/>
        <v>0.82986539826590899</v>
      </c>
      <c r="AA34">
        <f t="shared" ca="1" si="118"/>
        <v>0.85446138585683573</v>
      </c>
      <c r="AB34">
        <f t="shared" ca="1" si="119"/>
        <v>0.86739432257602866</v>
      </c>
      <c r="AC34">
        <f t="shared" ca="1" si="120"/>
        <v>0.87487976705407344</v>
      </c>
      <c r="AD34">
        <f t="shared" ca="1" si="121"/>
        <v>0.87950391695481234</v>
      </c>
      <c r="AE34">
        <f t="shared" ca="1" si="122"/>
        <v>0.88248574318987316</v>
      </c>
      <c r="AF34">
        <f t="shared" ca="1" si="123"/>
        <v>0.88446285672917901</v>
      </c>
      <c r="AG34">
        <f t="shared" ca="1" si="124"/>
        <v>0.88579684487578503</v>
      </c>
      <c r="AH34">
        <f t="shared" ca="1" si="125"/>
        <v>0.88670530047950724</v>
      </c>
      <c r="AI34">
        <f t="shared" ca="1" si="126"/>
        <v>0.88732465045443298</v>
      </c>
      <c r="AJ34">
        <f t="shared" ca="1" si="127"/>
        <v>0.88774257302492332</v>
      </c>
      <c r="AK34">
        <f t="shared" ca="1" si="128"/>
        <v>0.88801582410495594</v>
      </c>
      <c r="AL34">
        <f t="shared" ca="1" si="129"/>
        <v>0.88818047195603589</v>
      </c>
      <c r="AM34">
        <f t="shared" ca="1" si="130"/>
        <v>0.88825785361165976</v>
      </c>
      <c r="AN34">
        <f t="shared" ca="1" si="131"/>
        <v>0.88825789427559254</v>
      </c>
      <c r="AO34">
        <f t="shared" ca="1" si="132"/>
        <v>0.88818059895726154</v>
      </c>
      <c r="AP34">
        <f t="shared" ca="1" si="133"/>
        <v>0.88801605312679843</v>
      </c>
      <c r="AQ34">
        <f t="shared" ca="1" si="134"/>
        <v>0.88774293249443614</v>
      </c>
      <c r="AR34">
        <f t="shared" ca="1" si="135"/>
        <v>0.88732518536791893</v>
      </c>
      <c r="AS34">
        <f t="shared" ca="1" si="136"/>
        <v>0.88670607865339446</v>
      </c>
      <c r="AT34">
        <f t="shared" ca="1" si="137"/>
        <v>0.88579796682548095</v>
      </c>
      <c r="AU34">
        <f t="shared" ca="1" si="138"/>
        <v>0.88446447134210082</v>
      </c>
      <c r="AV34">
        <f t="shared" ca="1" si="139"/>
        <v>0.88248807326530909</v>
      </c>
      <c r="AW34">
        <f t="shared" ca="1" si="140"/>
        <v>0.87950730279814671</v>
      </c>
      <c r="AX34">
        <f t="shared" ref="AX34" ca="1" si="172">(AW34+AX33+AY34+AX35)/4</f>
        <v>0.87488474604346045</v>
      </c>
      <c r="AY34">
        <f t="shared" ca="1" si="142"/>
        <v>0.86740178797954481</v>
      </c>
      <c r="AZ34">
        <f t="shared" ca="1" si="143"/>
        <v>0.85447294127303963</v>
      </c>
      <c r="BA34">
        <f t="shared" ca="1" si="144"/>
        <v>0.82988425666530952</v>
      </c>
      <c r="BB34">
        <f t="shared" ca="1" si="145"/>
        <v>0.77653596440696893</v>
      </c>
      <c r="BC34">
        <f t="shared" ca="1" si="146"/>
        <v>0.64075673864816585</v>
      </c>
      <c r="BD34">
        <f t="shared" ca="1" si="147"/>
        <v>0.52323555638229835</v>
      </c>
      <c r="BE34">
        <f t="shared" ca="1" si="148"/>
        <v>0.43052723619098399</v>
      </c>
      <c r="BF34">
        <f t="shared" ca="1" si="149"/>
        <v>0.35716898089101556</v>
      </c>
      <c r="BG34">
        <f t="shared" ca="1" si="150"/>
        <v>0.29814285640987415</v>
      </c>
      <c r="BH34">
        <f t="shared" ca="1" si="151"/>
        <v>0.24993802153390812</v>
      </c>
      <c r="BI34">
        <f t="shared" ca="1" si="152"/>
        <v>0.21013570847084556</v>
      </c>
      <c r="BJ34">
        <f t="shared" ca="1" si="153"/>
        <v>0.17701324622417319</v>
      </c>
      <c r="BK34">
        <f t="shared" ca="1" si="154"/>
        <v>0.14929483511391545</v>
      </c>
      <c r="BL34">
        <f t="shared" ca="1" si="155"/>
        <v>0.12600315587075467</v>
      </c>
      <c r="BM34">
        <f t="shared" ca="1" si="156"/>
        <v>0.10636933973963693</v>
      </c>
      <c r="BN34">
        <f t="shared" ca="1" si="157"/>
        <v>8.9776112959849358E-2</v>
      </c>
      <c r="BO34">
        <f t="shared" ca="1" si="158"/>
        <v>7.5720246244129069E-2</v>
      </c>
      <c r="BP34">
        <f t="shared" ca="1" si="159"/>
        <v>6.3786651522839757E-2</v>
      </c>
      <c r="BQ34">
        <f t="shared" ca="1" si="160"/>
        <v>5.3629786599527614E-2</v>
      </c>
      <c r="BR34">
        <f t="shared" ca="1" si="161"/>
        <v>4.495982638671403E-2</v>
      </c>
      <c r="BS34">
        <f t="shared" ca="1" si="162"/>
        <v>3.7532059984282801E-2</v>
      </c>
      <c r="BT34">
        <f t="shared" ca="1" si="163"/>
        <v>3.1138546290685055E-2</v>
      </c>
      <c r="BU34">
        <f t="shared" ca="1" si="164"/>
        <v>2.560139905334053E-2</v>
      </c>
      <c r="BV34">
        <f t="shared" ca="1" si="165"/>
        <v>2.0767277287383291E-2</v>
      </c>
      <c r="BW34">
        <f t="shared" ca="1" si="166"/>
        <v>1.6502784549510562E-2</v>
      </c>
      <c r="BX34">
        <f t="shared" ca="1" si="167"/>
        <v>1.2690561891553185E-2</v>
      </c>
      <c r="BY34">
        <f t="shared" ca="1" si="168"/>
        <v>9.2259123678735504E-3</v>
      </c>
      <c r="BZ34">
        <f t="shared" ca="1" si="169"/>
        <v>6.0138302321790108E-3</v>
      </c>
      <c r="CA34">
        <f t="shared" ca="1" si="170"/>
        <v>2.966331685746212E-3</v>
      </c>
      <c r="CB34">
        <v>0</v>
      </c>
    </row>
    <row r="35" spans="1:80" x14ac:dyDescent="0.35">
      <c r="A35">
        <v>0</v>
      </c>
      <c r="B35">
        <f t="shared" ca="1" si="94"/>
        <v>4.240746623058486E-3</v>
      </c>
      <c r="C35">
        <f t="shared" ca="1" si="95"/>
        <v>8.5975129034883985E-3</v>
      </c>
      <c r="D35">
        <f t="shared" ca="1" si="96"/>
        <v>1.3189549413662797E-2</v>
      </c>
      <c r="E35">
        <f t="shared" ca="1" si="97"/>
        <v>1.8142670997142927E-2</v>
      </c>
      <c r="F35">
        <f t="shared" ca="1" si="98"/>
        <v>2.3592801152469443E-2</v>
      </c>
      <c r="G35">
        <f t="shared" ca="1" si="99"/>
        <v>2.9689849333696526E-2</v>
      </c>
      <c r="H35">
        <f t="shared" ca="1" si="100"/>
        <v>3.6602065806710035E-2</v>
      </c>
      <c r="I35">
        <f t="shared" ca="1" si="101"/>
        <v>4.4521055083461561E-2</v>
      </c>
      <c r="J35">
        <f t="shared" ca="1" si="102"/>
        <v>5.3667686243742171E-2</v>
      </c>
      <c r="K35">
        <f t="shared" ca="1" si="103"/>
        <v>6.4299229209248923E-2</v>
      </c>
      <c r="L35">
        <f t="shared" ca="1" si="104"/>
        <v>7.6718192253024134E-2</v>
      </c>
      <c r="M35">
        <f t="shared" ca="1" si="105"/>
        <v>9.128357713842683E-2</v>
      </c>
      <c r="N35">
        <f t="shared" ca="1" si="106"/>
        <v>0.1084256772635009</v>
      </c>
      <c r="O35">
        <f t="shared" ca="1" si="107"/>
        <v>0.12866626171431916</v>
      </c>
      <c r="P35">
        <f t="shared" ref="P35:P44" ca="1" si="173">(O35+P34+Q35+P36)/4</f>
        <v>0.15264729951395073</v>
      </c>
      <c r="Q35">
        <f t="shared" ca="1" si="109"/>
        <v>0.18117389996597766</v>
      </c>
      <c r="R35">
        <f t="shared" ca="1" si="110"/>
        <v>0.21528231649698276</v>
      </c>
      <c r="S35">
        <f t="shared" ca="1" si="111"/>
        <v>0.25635537973900313</v>
      </c>
      <c r="T35">
        <f t="shared" ca="1" si="112"/>
        <v>0.30633619423930392</v>
      </c>
      <c r="U35">
        <f t="shared" ca="1" si="113"/>
        <v>0.36817064639064312</v>
      </c>
      <c r="V35">
        <f t="shared" ca="1" si="114"/>
        <v>0.44686507763651978</v>
      </c>
      <c r="W35">
        <f t="shared" ca="1" si="115"/>
        <v>0.55248211509917344</v>
      </c>
      <c r="X35">
        <f t="shared" ca="1" si="116"/>
        <v>0.71023573389713468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>
        <f t="shared" ca="1" si="146"/>
        <v>0.71029734968204772</v>
      </c>
      <c r="BD35">
        <f t="shared" ca="1" si="147"/>
        <v>0.5525883233486899</v>
      </c>
      <c r="BE35">
        <f t="shared" ca="1" si="148"/>
        <v>0.44701278689248325</v>
      </c>
      <c r="BF35">
        <f t="shared" ca="1" si="149"/>
        <v>0.36836157226485622</v>
      </c>
      <c r="BG35">
        <f t="shared" ca="1" si="150"/>
        <v>0.30657449959444549</v>
      </c>
      <c r="BH35">
        <f t="shared" ca="1" si="151"/>
        <v>0.25664703833655611</v>
      </c>
      <c r="BI35">
        <f t="shared" ca="1" si="152"/>
        <v>0.21563499957013815</v>
      </c>
      <c r="BJ35">
        <f t="shared" ca="1" si="153"/>
        <v>0.18159706735837139</v>
      </c>
      <c r="BK35">
        <f t="shared" ca="1" si="154"/>
        <v>0.15315240126150029</v>
      </c>
      <c r="BL35">
        <f t="shared" ca="1" si="155"/>
        <v>0.12926702122576755</v>
      </c>
      <c r="BM35">
        <f t="shared" ca="1" si="156"/>
        <v>0.10913844984524262</v>
      </c>
      <c r="BN35">
        <f t="shared" ca="1" si="157"/>
        <v>9.2127787301231417E-2</v>
      </c>
      <c r="BO35">
        <f t="shared" ca="1" si="158"/>
        <v>7.7716858617019019E-2</v>
      </c>
      <c r="BP35">
        <f t="shared" ca="1" si="159"/>
        <v>6.547958972105411E-2</v>
      </c>
      <c r="BQ35">
        <f t="shared" ca="1" si="160"/>
        <v>5.5061939921848574E-2</v>
      </c>
      <c r="BR35">
        <f t="shared" ca="1" si="161"/>
        <v>4.616724011038828E-2</v>
      </c>
      <c r="BS35">
        <f t="shared" ca="1" si="162"/>
        <v>3.8545097769202924E-2</v>
      </c>
      <c r="BT35">
        <f t="shared" ca="1" si="163"/>
        <v>3.1982747977180766E-2</v>
      </c>
      <c r="BU35">
        <f t="shared" ca="1" si="164"/>
        <v>2.629813934500835E-2</v>
      </c>
      <c r="BV35">
        <f t="shared" ca="1" si="165"/>
        <v>2.1334285882874851E-2</v>
      </c>
      <c r="BW35">
        <f t="shared" ca="1" si="166"/>
        <v>1.6954563197796604E-2</v>
      </c>
      <c r="BX35">
        <f t="shared" ca="1" si="167"/>
        <v>1.3038719621691102E-2</v>
      </c>
      <c r="BY35">
        <f t="shared" ca="1" si="168"/>
        <v>9.4794319520412618E-3</v>
      </c>
      <c r="BZ35">
        <f t="shared" ca="1" si="169"/>
        <v>6.1792741145473831E-3</v>
      </c>
      <c r="CA35">
        <f t="shared" ca="1" si="170"/>
        <v>3.0479926594193046E-3</v>
      </c>
      <c r="CB35">
        <v>0</v>
      </c>
    </row>
    <row r="36" spans="1:80" x14ac:dyDescent="0.35">
      <c r="A36">
        <v>0</v>
      </c>
      <c r="B36">
        <f t="shared" ca="1" si="94"/>
        <v>4.2376086275445523E-3</v>
      </c>
      <c r="C36">
        <f t="shared" ca="1" si="95"/>
        <v>8.5908952219654073E-3</v>
      </c>
      <c r="D36">
        <f t="shared" ca="1" si="96"/>
        <v>1.317873094146145E-2</v>
      </c>
      <c r="E36">
        <f t="shared" ca="1" si="97"/>
        <v>1.8126471382292338E-2</v>
      </c>
      <c r="F36">
        <f t="shared" ca="1" si="98"/>
        <v>2.3569449476816558E-2</v>
      </c>
      <c r="G36">
        <f t="shared" ca="1" si="99"/>
        <v>2.9656785608088883E-2</v>
      </c>
      <c r="H36">
        <f t="shared" ca="1" si="100"/>
        <v>3.6555650905124956E-2</v>
      </c>
      <c r="I36">
        <f t="shared" ca="1" si="101"/>
        <v>4.4456152139911186E-2</v>
      </c>
      <c r="J36">
        <f t="shared" ca="1" si="102"/>
        <v>5.3577057391568275E-2</v>
      </c>
      <c r="K36">
        <f t="shared" ca="1" si="103"/>
        <v>6.4172661262235198E-2</v>
      </c>
      <c r="L36">
        <f t="shared" ca="1" si="104"/>
        <v>7.6541215052651532E-2</v>
      </c>
      <c r="M36">
        <f t="shared" ca="1" si="105"/>
        <v>9.1035552482136142E-2</v>
      </c>
      <c r="N36">
        <f t="shared" ca="1" si="106"/>
        <v>0.10807688137845585</v>
      </c>
      <c r="O36">
        <f t="shared" ca="1" si="107"/>
        <v>0.12817328867978256</v>
      </c>
      <c r="P36">
        <f t="shared" ca="1" si="173"/>
        <v>0.1519455123128709</v>
      </c>
      <c r="Q36">
        <f t="shared" ca="1" si="109"/>
        <v>0.18016433925977871</v>
      </c>
      <c r="R36">
        <f t="shared" ca="1" si="110"/>
        <v>0.21380731671915407</v>
      </c>
      <c r="S36">
        <f t="shared" ca="1" si="111"/>
        <v>0.25414868421109726</v>
      </c>
      <c r="T36">
        <f t="shared" ca="1" si="112"/>
        <v>0.30290775882439774</v>
      </c>
      <c r="U36">
        <f t="shared" ca="1" si="113"/>
        <v>0.36249829429315827</v>
      </c>
      <c r="V36">
        <f t="shared" ca="1" si="114"/>
        <v>0.43642476667562763</v>
      </c>
      <c r="W36">
        <f t="shared" ca="1" si="115"/>
        <v>0.52969786050642664</v>
      </c>
      <c r="X36">
        <f t="shared" ca="1" si="116"/>
        <v>0.6477725717312236</v>
      </c>
      <c r="Y36">
        <f t="shared" ref="Y36:Y44" ca="1" si="174">(X36+Y35+Z36+Y37)/4</f>
        <v>0.7840841231438006</v>
      </c>
      <c r="Z36">
        <f t="shared" ca="1" si="117"/>
        <v>0.83791759665939536</v>
      </c>
      <c r="AA36">
        <f t="shared" ca="1" si="118"/>
        <v>0.8629503020944943</v>
      </c>
      <c r="AB36">
        <f t="shared" ca="1" si="119"/>
        <v>0.87628120888305583</v>
      </c>
      <c r="AC36">
        <f t="shared" ca="1" si="120"/>
        <v>0.88412277221848568</v>
      </c>
      <c r="AD36">
        <f t="shared" ref="AD36:AD44" ca="1" si="175">(AC36+AD35+AE36+AD37)/4</f>
        <v>0.88905994745645411</v>
      </c>
      <c r="AE36">
        <f t="shared" ref="AE36:AE44" ca="1" si="176">(AD36+AE35+AF36+AE37)/4</f>
        <v>0.89231210116947557</v>
      </c>
      <c r="AF36">
        <f t="shared" ref="AF36:AF44" ca="1" si="177">(AE36+AF35+AG36+AF37)/4</f>
        <v>0.894518537813495</v>
      </c>
      <c r="AG36">
        <f t="shared" ref="AG36:AG44" ca="1" si="178">(AF36+AG35+AH36+AG37)/4</f>
        <v>0.89604344117104295</v>
      </c>
      <c r="AH36">
        <f t="shared" ref="AH36:AH44" ca="1" si="179">(AG36+AH35+AI36+AH37)/4</f>
        <v>0.89710750804521622</v>
      </c>
      <c r="AI36">
        <f t="shared" ref="AI36:AI44" ca="1" si="180">(AH36+AI35+AJ36+AI37)/4</f>
        <v>0.89785041899165963</v>
      </c>
      <c r="AJ36">
        <f t="shared" ref="AJ36:AJ44" ca="1" si="181">(AI36+AJ35+AK36+AJ37)/4</f>
        <v>0.89836295690946455</v>
      </c>
      <c r="AK36">
        <f t="shared" ref="AK36:AK44" ca="1" si="182">(AJ36+AK35+AL36+AK37)/4</f>
        <v>0.89870460083118853</v>
      </c>
      <c r="AL36">
        <f t="shared" ref="AL36:AL44" ca="1" si="183">(AK36+AL35+AM36+AL37)/4</f>
        <v>0.8989135909972461</v>
      </c>
      <c r="AM36">
        <f t="shared" ref="AM36:AM44" ca="1" si="184">(AL36+AM35+AN36+AM37)/4</f>
        <v>0.89901277036612326</v>
      </c>
      <c r="AN36">
        <f t="shared" ref="AN36:AN44" ca="1" si="185">(AM36+AN35+AO36+AN37)/4</f>
        <v>0.89901283416922639</v>
      </c>
      <c r="AO36">
        <f t="shared" ref="AO36:AO44" ca="1" si="186">(AN36+AO35+AP36+AO37)/4</f>
        <v>0.89891378885188888</v>
      </c>
      <c r="AP36">
        <f t="shared" ref="AP36:AP44" ca="1" si="187">(AO36+AP35+AQ36+AP37)/4</f>
        <v>0.89870495278470197</v>
      </c>
      <c r="AQ36">
        <f t="shared" ref="AQ36:AQ44" ca="1" si="188">(AP36+AQ35+AR36+AQ37)/4</f>
        <v>0.89836349884914601</v>
      </c>
      <c r="AR36">
        <f t="shared" ref="AR36:AR44" ca="1" si="189">(AQ36+AR35+AS36+AR37)/4</f>
        <v>0.89785120674799479</v>
      </c>
      <c r="AS36">
        <f t="shared" ref="AS36:AS44" ca="1" si="190">(AR36+AS35+AT36+AS37)/4</f>
        <v>0.89710862402603919</v>
      </c>
      <c r="AT36">
        <f t="shared" ref="AT36:AT44" ca="1" si="191">(AS36+AT35+AU36+AT37)/4</f>
        <v>0.89604500472348481</v>
      </c>
      <c r="AU36">
        <f t="shared" ref="AU36:AU44" ca="1" si="192">(AT36+AU35+AV36+AU37)/4</f>
        <v>0.89452072147265005</v>
      </c>
      <c r="AV36">
        <f t="shared" ref="AV36:AV44" ca="1" si="193">(AU36+AV35+AW36+AV37)/4</f>
        <v>0.89231515685866736</v>
      </c>
      <c r="AW36">
        <f t="shared" ref="AW36:AW44" ca="1" si="194">(AV36+AW35+AX36+AW37)/4</f>
        <v>0.8890642508203952</v>
      </c>
      <c r="AX36">
        <f t="shared" ref="AX36:AX44" ca="1" si="195">(AW36+AX35+AY36+AX37)/4</f>
        <v>0.88412890300596758</v>
      </c>
      <c r="AY36">
        <f t="shared" ca="1" si="142"/>
        <v>0.87629011066486528</v>
      </c>
      <c r="AZ36">
        <f t="shared" ca="1" si="143"/>
        <v>0.86296363771103302</v>
      </c>
      <c r="BA36">
        <f t="shared" ca="1" si="144"/>
        <v>0.837938648414987</v>
      </c>
      <c r="BB36">
        <f t="shared" ca="1" si="145"/>
        <v>0.78412039799524436</v>
      </c>
      <c r="BC36">
        <f t="shared" ca="1" si="146"/>
        <v>0.64784433673133512</v>
      </c>
      <c r="BD36">
        <f t="shared" ca="1" si="147"/>
        <v>0.52980760043793051</v>
      </c>
      <c r="BE36">
        <f t="shared" ca="1" si="148"/>
        <v>0.436574015765403</v>
      </c>
      <c r="BF36">
        <f t="shared" ca="1" si="149"/>
        <v>0.36269002168148068</v>
      </c>
      <c r="BG36">
        <f t="shared" ca="1" si="150"/>
        <v>0.3031465313664955</v>
      </c>
      <c r="BH36">
        <f t="shared" ca="1" si="151"/>
        <v>0.25444063264773276</v>
      </c>
      <c r="BI36">
        <f t="shared" ca="1" si="152"/>
        <v>0.21416018411477961</v>
      </c>
      <c r="BJ36">
        <f t="shared" ca="1" si="153"/>
        <v>0.18058762237767395</v>
      </c>
      <c r="BK36">
        <f t="shared" ca="1" si="154"/>
        <v>0.15245068134794679</v>
      </c>
      <c r="BL36">
        <f t="shared" ca="1" si="155"/>
        <v>0.12877407792557269</v>
      </c>
      <c r="BM36">
        <f t="shared" ca="1" si="156"/>
        <v>0.1087896511143346</v>
      </c>
      <c r="BN36">
        <f t="shared" ca="1" si="157"/>
        <v>9.1879727782814696E-2</v>
      </c>
      <c r="BO36">
        <f t="shared" ca="1" si="158"/>
        <v>7.7539811201661507E-2</v>
      </c>
      <c r="BP36">
        <f t="shared" ca="1" si="159"/>
        <v>6.5352908822509048E-2</v>
      </c>
      <c r="BQ36">
        <f t="shared" ca="1" si="160"/>
        <v>5.4971143256424305E-2</v>
      </c>
      <c r="BR36">
        <f t="shared" ca="1" si="161"/>
        <v>4.6102096363787599E-2</v>
      </c>
      <c r="BS36">
        <f t="shared" ca="1" si="162"/>
        <v>3.849834300495987E-2</v>
      </c>
      <c r="BT36">
        <f t="shared" ca="1" si="163"/>
        <v>3.1949208503826737E-2</v>
      </c>
      <c r="BU36">
        <f t="shared" ca="1" si="164"/>
        <v>2.6274124466637253E-2</v>
      </c>
      <c r="BV36">
        <f t="shared" ca="1" si="165"/>
        <v>2.1317163701311165E-2</v>
      </c>
      <c r="BW36">
        <f t="shared" ca="1" si="166"/>
        <v>1.6942462737109899E-2</v>
      </c>
      <c r="BX36">
        <f t="shared" ca="1" si="167"/>
        <v>1.3030321445373357E-2</v>
      </c>
      <c r="BY36">
        <f t="shared" ca="1" si="168"/>
        <v>9.4738217040530141E-3</v>
      </c>
      <c r="BZ36">
        <f t="shared" ca="1" si="169"/>
        <v>6.1758416145499583E-3</v>
      </c>
      <c r="CA36">
        <f t="shared" ca="1" si="170"/>
        <v>3.046364837383624E-3</v>
      </c>
      <c r="CB36">
        <v>0</v>
      </c>
    </row>
    <row r="37" spans="1:80" x14ac:dyDescent="0.35">
      <c r="A37">
        <v>0</v>
      </c>
      <c r="B37">
        <f t="shared" ca="1" si="94"/>
        <v>4.1187926651543166E-3</v>
      </c>
      <c r="C37">
        <f t="shared" ca="1" si="95"/>
        <v>8.3497284153672257E-3</v>
      </c>
      <c r="D37">
        <f t="shared" ca="1" si="96"/>
        <v>1.280800774792526E-2</v>
      </c>
      <c r="E37">
        <f t="shared" ca="1" si="97"/>
        <v>1.7615034113748426E-2</v>
      </c>
      <c r="F37">
        <f t="shared" ca="1" si="98"/>
        <v>2.290173976441557E-2</v>
      </c>
      <c r="G37">
        <f t="shared" ca="1" si="99"/>
        <v>2.8812192716717491E-2</v>
      </c>
      <c r="H37">
        <f t="shared" ca="1" si="100"/>
        <v>3.5507600065789721E-2</v>
      </c>
      <c r="I37">
        <f t="shared" ca="1" si="101"/>
        <v>4.3170845179489964E-2</v>
      </c>
      <c r="J37">
        <f t="shared" ca="1" si="102"/>
        <v>5.2011729920384553E-2</v>
      </c>
      <c r="K37">
        <f t="shared" ca="1" si="103"/>
        <v>6.2273143395472103E-2</v>
      </c>
      <c r="L37">
        <f t="shared" ca="1" si="104"/>
        <v>7.4238454213210681E-2</v>
      </c>
      <c r="M37">
        <f t="shared" ca="1" si="105"/>
        <v>8.8240536359010371E-2</v>
      </c>
      <c r="N37">
        <f t="shared" ca="1" si="106"/>
        <v>0.10467300708840384</v>
      </c>
      <c r="O37">
        <f t="shared" ca="1" si="107"/>
        <v>0.12400449931348435</v>
      </c>
      <c r="P37">
        <f t="shared" ca="1" si="173"/>
        <v>0.14679712179797161</v>
      </c>
      <c r="Q37">
        <f t="shared" ca="1" si="109"/>
        <v>0.17373062804111217</v>
      </c>
      <c r="R37">
        <f t="shared" ca="1" si="110"/>
        <v>0.20563392690875756</v>
      </c>
      <c r="S37">
        <f t="shared" ca="1" si="111"/>
        <v>0.2435242815618342</v>
      </c>
      <c r="T37">
        <f t="shared" ca="1" si="112"/>
        <v>0.28864786255403146</v>
      </c>
      <c r="U37">
        <f t="shared" ca="1" si="113"/>
        <v>0.3424900052819646</v>
      </c>
      <c r="V37">
        <f t="shared" ca="1" si="114"/>
        <v>0.40663783426640593</v>
      </c>
      <c r="W37">
        <f t="shared" ca="1" si="115"/>
        <v>0.48211198851968196</v>
      </c>
      <c r="X37">
        <f t="shared" ca="1" si="116"/>
        <v>0.56707256937753259</v>
      </c>
      <c r="Y37">
        <f t="shared" ca="1" si="174"/>
        <v>0.65064632418458357</v>
      </c>
      <c r="Z37">
        <f t="shared" ca="1" si="117"/>
        <v>0.70463596139928664</v>
      </c>
      <c r="AA37">
        <f t="shared" ca="1" si="118"/>
        <v>0.73760240283552625</v>
      </c>
      <c r="AB37">
        <f t="shared" ca="1" si="119"/>
        <v>0.75805176121924345</v>
      </c>
      <c r="AC37">
        <f t="shared" ca="1" si="120"/>
        <v>0.77114993253443287</v>
      </c>
      <c r="AD37">
        <f t="shared" ca="1" si="175"/>
        <v>0.77980491643785532</v>
      </c>
      <c r="AE37">
        <f t="shared" ca="1" si="176"/>
        <v>0.78566991940795339</v>
      </c>
      <c r="AF37">
        <f t="shared" ca="1" si="177"/>
        <v>0.78971860891346157</v>
      </c>
      <c r="AG37">
        <f t="shared" ca="1" si="178"/>
        <v>0.7925477188254606</v>
      </c>
      <c r="AH37">
        <f t="shared" ca="1" si="179"/>
        <v>0.79453617201816229</v>
      </c>
      <c r="AI37">
        <f t="shared" ca="1" si="180"/>
        <v>0.79593121101195741</v>
      </c>
      <c r="AJ37">
        <f t="shared" ca="1" si="181"/>
        <v>0.79689680781501027</v>
      </c>
      <c r="AK37">
        <f t="shared" ca="1" si="182"/>
        <v>0.79754185541804345</v>
      </c>
      <c r="AL37">
        <f t="shared" ca="1" si="183"/>
        <v>0.79793699279167285</v>
      </c>
      <c r="AM37">
        <f t="shared" ca="1" si="184"/>
        <v>0.79812465629802054</v>
      </c>
      <c r="AN37">
        <f t="shared" ca="1" si="185"/>
        <v>0.79812477745889343</v>
      </c>
      <c r="AO37">
        <f t="shared" ca="1" si="186"/>
        <v>0.79793736845362728</v>
      </c>
      <c r="AP37">
        <f t="shared" ca="1" si="187"/>
        <v>0.79754252343777299</v>
      </c>
      <c r="AQ37">
        <f t="shared" ca="1" si="188"/>
        <v>0.79689783586388729</v>
      </c>
      <c r="AR37">
        <f t="shared" ca="1" si="189"/>
        <v>0.79593270411679384</v>
      </c>
      <c r="AS37">
        <f t="shared" ca="1" si="190"/>
        <v>0.79453828463267706</v>
      </c>
      <c r="AT37">
        <f t="shared" ca="1" si="191"/>
        <v>0.7925506733952502</v>
      </c>
      <c r="AU37">
        <f t="shared" ca="1" si="192"/>
        <v>0.78972272430844814</v>
      </c>
      <c r="AV37">
        <f t="shared" ca="1" si="193"/>
        <v>0.78567565514162419</v>
      </c>
      <c r="AW37">
        <f t="shared" ca="1" si="194"/>
        <v>0.77981294341694629</v>
      </c>
      <c r="AX37">
        <f t="shared" ca="1" si="195"/>
        <v>0.77116125053860962</v>
      </c>
      <c r="AY37">
        <f t="shared" ca="1" si="142"/>
        <v>0.75806790194246054</v>
      </c>
      <c r="AZ37">
        <f t="shared" ca="1" si="143"/>
        <v>0.73762579176428</v>
      </c>
      <c r="BA37">
        <f t="shared" ca="1" si="144"/>
        <v>0.70467055795367051</v>
      </c>
      <c r="BB37">
        <f t="shared" ca="1" si="145"/>
        <v>0.65069860683465508</v>
      </c>
      <c r="BC37">
        <f t="shared" ca="1" si="146"/>
        <v>0.56715199881011824</v>
      </c>
      <c r="BD37">
        <f t="shared" ca="1" si="147"/>
        <v>0.48222372590629403</v>
      </c>
      <c r="BE37">
        <f t="shared" ca="1" si="148"/>
        <v>0.40678565404971767</v>
      </c>
      <c r="BF37">
        <f t="shared" ca="1" si="149"/>
        <v>0.342677967329168</v>
      </c>
      <c r="BG37">
        <f t="shared" ca="1" si="150"/>
        <v>0.28888097154232317</v>
      </c>
      <c r="BH37">
        <f t="shared" ca="1" si="151"/>
        <v>0.24380877677309978</v>
      </c>
      <c r="BI37">
        <f t="shared" ca="1" si="152"/>
        <v>0.20597748186357354</v>
      </c>
      <c r="BJ37">
        <f t="shared" ca="1" si="153"/>
        <v>0.17414255668959802</v>
      </c>
      <c r="BK37">
        <f t="shared" ca="1" si="154"/>
        <v>0.14728862382704022</v>
      </c>
      <c r="BL37">
        <f t="shared" ca="1" si="155"/>
        <v>0.12458895801424184</v>
      </c>
      <c r="BM37">
        <f t="shared" ca="1" si="156"/>
        <v>0.1053663489037084</v>
      </c>
      <c r="BN37">
        <f t="shared" ca="1" si="157"/>
        <v>8.906166151403129E-2</v>
      </c>
      <c r="BO37">
        <f t="shared" ca="1" si="158"/>
        <v>7.5209749584303237E-2</v>
      </c>
      <c r="BP37">
        <f t="shared" ca="1" si="159"/>
        <v>6.3421091110896305E-2</v>
      </c>
      <c r="BQ37">
        <f t="shared" ca="1" si="160"/>
        <v>5.3367627917552007E-2</v>
      </c>
      <c r="BR37">
        <f t="shared" ca="1" si="161"/>
        <v>4.477165908337797E-2</v>
      </c>
      <c r="BS37">
        <f t="shared" ca="1" si="162"/>
        <v>3.7396969383022234E-2</v>
      </c>
      <c r="BT37">
        <f t="shared" ca="1" si="163"/>
        <v>3.1041618566529046E-2</v>
      </c>
      <c r="BU37">
        <f t="shared" ca="1" si="164"/>
        <v>2.5531986316402754E-2</v>
      </c>
      <c r="BV37">
        <f t="shared" ca="1" si="165"/>
        <v>2.0717781718622666E-2</v>
      </c>
      <c r="BW37">
        <f t="shared" ca="1" si="166"/>
        <v>1.6467802603958467E-2</v>
      </c>
      <c r="BX37">
        <f t="shared" ca="1" si="167"/>
        <v>1.2666281718639417E-2</v>
      </c>
      <c r="BY37">
        <f t="shared" ca="1" si="168"/>
        <v>9.2096918042474784E-3</v>
      </c>
      <c r="BZ37">
        <f t="shared" ca="1" si="169"/>
        <v>6.0039058022158115E-3</v>
      </c>
      <c r="CA37">
        <f t="shared" ca="1" si="170"/>
        <v>2.9616250755652336E-3</v>
      </c>
      <c r="CB37">
        <v>0</v>
      </c>
    </row>
    <row r="38" spans="1:80" x14ac:dyDescent="0.35">
      <c r="A38">
        <v>0</v>
      </c>
      <c r="B38">
        <f t="shared" ca="1" si="94"/>
        <v>3.8878336177054895E-3</v>
      </c>
      <c r="C38">
        <f t="shared" ca="1" si="95"/>
        <v>7.8812180264239227E-3</v>
      </c>
      <c r="D38">
        <f t="shared" ca="1" si="96"/>
        <v>1.208853752112393E-2</v>
      </c>
      <c r="E38">
        <f t="shared" ca="1" si="97"/>
        <v>1.6623917560360541E-2</v>
      </c>
      <c r="F38">
        <f t="shared" ca="1" si="98"/>
        <v>2.1610282750379808E-2</v>
      </c>
      <c r="G38">
        <f t="shared" ca="1" si="99"/>
        <v>2.7182645428575798E-2</v>
      </c>
      <c r="H38">
        <f t="shared" ca="1" si="100"/>
        <v>3.349171146182648E-2</v>
      </c>
      <c r="I38">
        <f t="shared" ca="1" si="101"/>
        <v>4.0707898591874403E-2</v>
      </c>
      <c r="J38">
        <f t="shared" ca="1" si="102"/>
        <v>4.9025873715007898E-2</v>
      </c>
      <c r="K38">
        <f t="shared" ca="1" si="103"/>
        <v>5.8669728186057979E-2</v>
      </c>
      <c r="L38">
        <f t="shared" ca="1" si="104"/>
        <v>6.9898922045708717E-2</v>
      </c>
      <c r="M38">
        <f t="shared" ca="1" si="105"/>
        <v>8.3015131652290852E-2</v>
      </c>
      <c r="N38">
        <f t="shared" ca="1" si="106"/>
        <v>9.8370111302664764E-2</v>
      </c>
      <c r="O38">
        <f t="shared" ca="1" si="107"/>
        <v>0.11637457968777944</v>
      </c>
      <c r="P38">
        <f t="shared" ca="1" si="173"/>
        <v>0.13750784752441905</v>
      </c>
      <c r="Q38">
        <f t="shared" ca="1" si="109"/>
        <v>0.16232712419794088</v>
      </c>
      <c r="R38">
        <f t="shared" ca="1" si="110"/>
        <v>0.19147348131292982</v>
      </c>
      <c r="S38">
        <f t="shared" ca="1" si="111"/>
        <v>0.22566665257345053</v>
      </c>
      <c r="T38">
        <f t="shared" ca="1" si="112"/>
        <v>0.26566940454792937</v>
      </c>
      <c r="U38">
        <f t="shared" ca="1" si="113"/>
        <v>0.31217603001426286</v>
      </c>
      <c r="V38">
        <f t="shared" ca="1" si="114"/>
        <v>0.36552457658834947</v>
      </c>
      <c r="W38">
        <f t="shared" ca="1" si="115"/>
        <v>0.42503968992836294</v>
      </c>
      <c r="X38">
        <f t="shared" ca="1" si="116"/>
        <v>0.48775939307464145</v>
      </c>
      <c r="Y38">
        <f t="shared" ca="1" si="174"/>
        <v>0.54679264281771456</v>
      </c>
      <c r="Z38">
        <f t="shared" ca="1" si="117"/>
        <v>0.59237752191764159</v>
      </c>
      <c r="AA38">
        <f t="shared" ca="1" si="118"/>
        <v>0.62477158662908083</v>
      </c>
      <c r="AB38">
        <f t="shared" ca="1" si="119"/>
        <v>0.64717350062395895</v>
      </c>
      <c r="AC38">
        <f t="shared" ca="1" si="120"/>
        <v>0.66262028026214703</v>
      </c>
      <c r="AD38">
        <f t="shared" ca="1" si="175"/>
        <v>0.67333986635258136</v>
      </c>
      <c r="AE38">
        <f t="shared" ca="1" si="176"/>
        <v>0.6808440511110212</v>
      </c>
      <c r="AF38">
        <f t="shared" ca="1" si="177"/>
        <v>0.68613825960693764</v>
      </c>
      <c r="AG38">
        <f t="shared" ca="1" si="178"/>
        <v>0.68989265319917581</v>
      </c>
      <c r="AH38">
        <f t="shared" ca="1" si="179"/>
        <v>0.69255825019001505</v>
      </c>
      <c r="AI38">
        <f t="shared" ca="1" si="180"/>
        <v>0.69444144522299767</v>
      </c>
      <c r="AJ38">
        <f t="shared" ca="1" si="181"/>
        <v>0.69575120792057588</v>
      </c>
      <c r="AK38">
        <f t="shared" ca="1" si="182"/>
        <v>0.6966290202343024</v>
      </c>
      <c r="AL38">
        <f t="shared" ca="1" si="183"/>
        <v>0.69716786845338141</v>
      </c>
      <c r="AM38">
        <f t="shared" ca="1" si="184"/>
        <v>0.69742408457539273</v>
      </c>
      <c r="AN38">
        <f t="shared" ca="1" si="185"/>
        <v>0.69742425091469962</v>
      </c>
      <c r="AO38">
        <f t="shared" ca="1" si="186"/>
        <v>0.69716838406595372</v>
      </c>
      <c r="AP38">
        <f t="shared" ca="1" si="187"/>
        <v>0.69662993664887563</v>
      </c>
      <c r="AQ38">
        <f t="shared" ca="1" si="188"/>
        <v>0.69575261705183644</v>
      </c>
      <c r="AR38">
        <f t="shared" ca="1" si="189"/>
        <v>0.69444348922261656</v>
      </c>
      <c r="AS38">
        <f t="shared" ca="1" si="190"/>
        <v>0.69256113699262511</v>
      </c>
      <c r="AT38">
        <f t="shared" ca="1" si="191"/>
        <v>0.68989667991639092</v>
      </c>
      <c r="AU38">
        <f t="shared" ca="1" si="192"/>
        <v>0.68614384722426802</v>
      </c>
      <c r="AV38">
        <f t="shared" ca="1" si="193"/>
        <v>0.68085179598243495</v>
      </c>
      <c r="AW38">
        <f t="shared" ca="1" si="194"/>
        <v>0.67335061716715638</v>
      </c>
      <c r="AX38">
        <f t="shared" ca="1" si="195"/>
        <v>0.66263525378906429</v>
      </c>
      <c r="AY38">
        <f t="shared" ca="1" si="142"/>
        <v>0.64719445480208726</v>
      </c>
      <c r="AZ38">
        <f t="shared" ca="1" si="143"/>
        <v>0.62480106944995617</v>
      </c>
      <c r="BA38">
        <f t="shared" ca="1" si="144"/>
        <v>0.59241918480075983</v>
      </c>
      <c r="BB38">
        <f t="shared" ca="1" si="145"/>
        <v>0.54685147257958722</v>
      </c>
      <c r="BC38">
        <f t="shared" ca="1" si="146"/>
        <v>0.48784132576818895</v>
      </c>
      <c r="BD38">
        <f t="shared" ca="1" si="147"/>
        <v>0.42514965032740976</v>
      </c>
      <c r="BE38">
        <f t="shared" ca="1" si="148"/>
        <v>0.3656669071980056</v>
      </c>
      <c r="BF38">
        <f t="shared" ca="1" si="149"/>
        <v>0.31235522204315058</v>
      </c>
      <c r="BG38">
        <f t="shared" ca="1" si="150"/>
        <v>0.26589061070052955</v>
      </c>
      <c r="BH38">
        <f t="shared" ca="1" si="151"/>
        <v>0.22593602103876961</v>
      </c>
      <c r="BI38">
        <f t="shared" ca="1" si="152"/>
        <v>0.19179840987681673</v>
      </c>
      <c r="BJ38">
        <f t="shared" ca="1" si="153"/>
        <v>0.16271649869010438</v>
      </c>
      <c r="BK38">
        <f t="shared" ca="1" si="154"/>
        <v>0.13797229925637428</v>
      </c>
      <c r="BL38">
        <f t="shared" ca="1" si="155"/>
        <v>0.11692678140064607</v>
      </c>
      <c r="BM38">
        <f t="shared" ca="1" si="156"/>
        <v>9.9025124972225889E-2</v>
      </c>
      <c r="BN38">
        <f t="shared" ca="1" si="157"/>
        <v>8.3790819785298842E-2</v>
      </c>
      <c r="BO38">
        <f t="shared" ca="1" si="158"/>
        <v>7.0816434510623832E-2</v>
      </c>
      <c r="BP38">
        <f t="shared" ca="1" si="159"/>
        <v>5.9754078119220955E-2</v>
      </c>
      <c r="BQ38">
        <f t="shared" ca="1" si="160"/>
        <v>5.0306618219509477E-2</v>
      </c>
      <c r="BR38">
        <f t="shared" ca="1" si="161"/>
        <v>4.2219942669150058E-2</v>
      </c>
      <c r="BS38">
        <f t="shared" ca="1" si="162"/>
        <v>3.5276256877222051E-2</v>
      </c>
      <c r="BT38">
        <f t="shared" ca="1" si="163"/>
        <v>2.9288310062864462E-2</v>
      </c>
      <c r="BU38">
        <f t="shared" ca="1" si="164"/>
        <v>2.4094420513822063E-2</v>
      </c>
      <c r="BV38">
        <f t="shared" ca="1" si="165"/>
        <v>1.9554174252818281E-2</v>
      </c>
      <c r="BW38">
        <f t="shared" ca="1" si="166"/>
        <v>1.554468424146188E-2</v>
      </c>
      <c r="BX38">
        <f t="shared" ca="1" si="167"/>
        <v>1.1957311020978367E-2</v>
      </c>
      <c r="BY38">
        <f t="shared" ca="1" si="168"/>
        <v>8.6947579920816712E-3</v>
      </c>
      <c r="BZ38">
        <f t="shared" ca="1" si="169"/>
        <v>5.6684647145005766E-3</v>
      </c>
      <c r="CA38">
        <f t="shared" ca="1" si="170"/>
        <v>2.7962296626614985E-3</v>
      </c>
      <c r="CB38">
        <v>0</v>
      </c>
    </row>
    <row r="39" spans="1:80" x14ac:dyDescent="0.35">
      <c r="A39">
        <v>0</v>
      </c>
      <c r="B39">
        <f t="shared" ca="1" si="94"/>
        <v>3.5513237792437194E-3</v>
      </c>
      <c r="C39">
        <f t="shared" ca="1" si="95"/>
        <v>7.1987725514990495E-3</v>
      </c>
      <c r="D39">
        <f t="shared" ca="1" si="96"/>
        <v>1.1041006749785996E-2</v>
      </c>
      <c r="E39">
        <f t="shared" ca="1" si="97"/>
        <v>1.5181815856189999E-2</v>
      </c>
      <c r="F39">
        <f t="shared" ca="1" si="98"/>
        <v>1.9732828248167335E-2</v>
      </c>
      <c r="G39">
        <f t="shared" ca="1" si="99"/>
        <v>2.481639478537942E-2</v>
      </c>
      <c r="H39">
        <f t="shared" ca="1" si="100"/>
        <v>3.0568701761065992E-2</v>
      </c>
      <c r="I39">
        <f t="shared" ca="1" si="101"/>
        <v>3.7143164011173291E-2</v>
      </c>
      <c r="J39">
        <f t="shared" ca="1" si="102"/>
        <v>4.4714138161714642E-2</v>
      </c>
      <c r="K39">
        <f t="shared" ca="1" si="103"/>
        <v>5.3480973588043226E-2</v>
      </c>
      <c r="L39">
        <f t="shared" ca="1" si="104"/>
        <v>6.3672374131275369E-2</v>
      </c>
      <c r="M39">
        <f t="shared" ca="1" si="105"/>
        <v>7.5550956901779556E-2</v>
      </c>
      <c r="N39">
        <f t="shared" ca="1" si="106"/>
        <v>8.9417726782184986E-2</v>
      </c>
      <c r="O39">
        <f t="shared" ca="1" si="107"/>
        <v>0.10561586061054955</v>
      </c>
      <c r="P39">
        <f t="shared" ca="1" si="173"/>
        <v>0.12453256441398426</v>
      </c>
      <c r="Q39">
        <f t="shared" ca="1" si="109"/>
        <v>0.14659653991330246</v>
      </c>
      <c r="R39">
        <f t="shared" ca="1" si="110"/>
        <v>0.17226622157157037</v>
      </c>
      <c r="S39">
        <f t="shared" ca="1" si="111"/>
        <v>0.20199944287110871</v>
      </c>
      <c r="T39">
        <f t="shared" ca="1" si="112"/>
        <v>0.23618707304997266</v>
      </c>
      <c r="U39">
        <f t="shared" ca="1" si="113"/>
        <v>0.27502013363880806</v>
      </c>
      <c r="V39">
        <f t="shared" ca="1" si="114"/>
        <v>0.31824475214436637</v>
      </c>
      <c r="W39">
        <f t="shared" ca="1" si="115"/>
        <v>0.36476280153077889</v>
      </c>
      <c r="X39">
        <f t="shared" ca="1" si="116"/>
        <v>0.41213267017495558</v>
      </c>
      <c r="Y39">
        <f t="shared" ca="1" si="174"/>
        <v>0.45638733209399168</v>
      </c>
      <c r="Z39">
        <f t="shared" ca="1" si="117"/>
        <v>0.4933098968244844</v>
      </c>
      <c r="AA39">
        <f t="shared" ca="1" si="118"/>
        <v>0.52193292113919665</v>
      </c>
      <c r="AB39">
        <f t="shared" ca="1" si="119"/>
        <v>0.54325037438536472</v>
      </c>
      <c r="AC39">
        <f t="shared" ca="1" si="120"/>
        <v>0.55881782153761528</v>
      </c>
      <c r="AD39">
        <f t="shared" ca="1" si="175"/>
        <v>0.57009021759930179</v>
      </c>
      <c r="AE39">
        <f t="shared" ca="1" si="176"/>
        <v>0.57822815907661251</v>
      </c>
      <c r="AF39">
        <f t="shared" ca="1" si="177"/>
        <v>0.58409772520409231</v>
      </c>
      <c r="AG39">
        <f t="shared" ca="1" si="178"/>
        <v>0.58832638417429006</v>
      </c>
      <c r="AH39">
        <f t="shared" ca="1" si="179"/>
        <v>0.59136273031972453</v>
      </c>
      <c r="AI39">
        <f t="shared" ca="1" si="180"/>
        <v>0.59352511176944245</v>
      </c>
      <c r="AJ39">
        <f t="shared" ca="1" si="181"/>
        <v>0.59503755840999339</v>
      </c>
      <c r="AK39">
        <f t="shared" ca="1" si="182"/>
        <v>0.59605514914520907</v>
      </c>
      <c r="AL39">
        <f t="shared" ca="1" si="183"/>
        <v>0.59668137621215767</v>
      </c>
      <c r="AM39">
        <f t="shared" ca="1" si="184"/>
        <v>0.59697956263546958</v>
      </c>
      <c r="AN39">
        <f t="shared" ca="1" si="185"/>
        <v>0.5969797575585587</v>
      </c>
      <c r="AO39">
        <f t="shared" ca="1" si="186"/>
        <v>0.59668198024661279</v>
      </c>
      <c r="AP39">
        <f t="shared" ca="1" si="187"/>
        <v>0.59605622203993924</v>
      </c>
      <c r="AQ39">
        <f t="shared" ca="1" si="188"/>
        <v>0.59503920647196662</v>
      </c>
      <c r="AR39">
        <f t="shared" ca="1" si="189"/>
        <v>0.59352749872921096</v>
      </c>
      <c r="AS39">
        <f t="shared" ca="1" si="190"/>
        <v>0.59136609419881625</v>
      </c>
      <c r="AT39">
        <f t="shared" ca="1" si="191"/>
        <v>0.58833106205342034</v>
      </c>
      <c r="AU39">
        <f t="shared" ca="1" si="192"/>
        <v>0.58410418868979797</v>
      </c>
      <c r="AV39">
        <f t="shared" ca="1" si="193"/>
        <v>0.57823706439669142</v>
      </c>
      <c r="AW39">
        <f t="shared" ca="1" si="194"/>
        <v>0.57010247548018023</v>
      </c>
      <c r="AX39">
        <f t="shared" ca="1" si="195"/>
        <v>0.5588346926484038</v>
      </c>
      <c r="AY39">
        <f t="shared" ca="1" si="142"/>
        <v>0.54327359402686815</v>
      </c>
      <c r="AZ39">
        <f t="shared" ca="1" si="143"/>
        <v>0.5219648464326978</v>
      </c>
      <c r="BA39">
        <f t="shared" ca="1" si="144"/>
        <v>0.49335363921982556</v>
      </c>
      <c r="BB39">
        <f t="shared" ca="1" si="145"/>
        <v>0.45644677291474506</v>
      </c>
      <c r="BC39">
        <f t="shared" ca="1" si="146"/>
        <v>0.41221218135564081</v>
      </c>
      <c r="BD39">
        <f t="shared" ca="1" si="147"/>
        <v>0.36486664243715056</v>
      </c>
      <c r="BE39">
        <f t="shared" ca="1" si="148"/>
        <v>0.3183771023717446</v>
      </c>
      <c r="BF39">
        <f t="shared" ca="1" si="149"/>
        <v>0.27518540294489907</v>
      </c>
      <c r="BG39">
        <f t="shared" ca="1" si="150"/>
        <v>0.23639022817787492</v>
      </c>
      <c r="BH39">
        <f t="shared" ca="1" si="151"/>
        <v>0.20224628680463241</v>
      </c>
      <c r="BI39">
        <f t="shared" ca="1" si="152"/>
        <v>0.17256363791481949</v>
      </c>
      <c r="BJ39">
        <f t="shared" ca="1" si="153"/>
        <v>0.14695272893762856</v>
      </c>
      <c r="BK39">
        <f t="shared" ca="1" si="154"/>
        <v>0.12495729310770648</v>
      </c>
      <c r="BL39">
        <f t="shared" ca="1" si="155"/>
        <v>0.10612074335974225</v>
      </c>
      <c r="BM39">
        <f t="shared" ca="1" si="156"/>
        <v>9.0016549799250278E-2</v>
      </c>
      <c r="BN39">
        <f t="shared" ca="1" si="157"/>
        <v>7.6260058144314385E-2</v>
      </c>
      <c r="BO39">
        <f t="shared" ca="1" si="158"/>
        <v>6.4511090553672296E-2</v>
      </c>
      <c r="BP39">
        <f t="shared" ca="1" si="159"/>
        <v>5.4472168635854197E-2</v>
      </c>
      <c r="BQ39">
        <f t="shared" ca="1" si="160"/>
        <v>4.5884824172114903E-2</v>
      </c>
      <c r="BR39">
        <f t="shared" ca="1" si="161"/>
        <v>3.8525236496490728E-2</v>
      </c>
      <c r="BS39">
        <f t="shared" ca="1" si="162"/>
        <v>3.2199805393851463E-2</v>
      </c>
      <c r="BT39">
        <f t="shared" ca="1" si="163"/>
        <v>2.6740944293884697E-2</v>
      </c>
      <c r="BU39">
        <f t="shared" ca="1" si="164"/>
        <v>2.2003211423202759E-2</v>
      </c>
      <c r="BV39">
        <f t="shared" ca="1" si="165"/>
        <v>1.7859810537366523E-2</v>
      </c>
      <c r="BW39">
        <f t="shared" ca="1" si="166"/>
        <v>1.4199449088092403E-2</v>
      </c>
      <c r="BX39">
        <f t="shared" ca="1" si="167"/>
        <v>1.0923520131730504E-2</v>
      </c>
      <c r="BY39">
        <f t="shared" ca="1" si="168"/>
        <v>7.94356442860027E-3</v>
      </c>
      <c r="BZ39">
        <f t="shared" ca="1" si="169"/>
        <v>5.1789654010433259E-3</v>
      </c>
      <c r="CA39">
        <f t="shared" ca="1" si="170"/>
        <v>2.5548288605801838E-3</v>
      </c>
      <c r="CB39">
        <v>0</v>
      </c>
    </row>
    <row r="40" spans="1:80" x14ac:dyDescent="0.35">
      <c r="A40">
        <v>0</v>
      </c>
      <c r="B40">
        <f t="shared" ca="1" si="94"/>
        <v>3.1186889477703402E-3</v>
      </c>
      <c r="C40">
        <f t="shared" ca="1" si="95"/>
        <v>6.3215416505425616E-3</v>
      </c>
      <c r="D40">
        <f t="shared" ca="1" si="96"/>
        <v>9.6949010703310072E-3</v>
      </c>
      <c r="E40">
        <f t="shared" ca="1" si="97"/>
        <v>1.3329510866446122E-2</v>
      </c>
      <c r="F40">
        <f t="shared" ca="1" si="98"/>
        <v>1.7322819600720116E-2</v>
      </c>
      <c r="G40">
        <f t="shared" ca="1" si="99"/>
        <v>2.1781403703708561E-2</v>
      </c>
      <c r="H40">
        <f t="shared" ca="1" si="100"/>
        <v>2.6823536785884786E-2</v>
      </c>
      <c r="I40">
        <f t="shared" ca="1" si="101"/>
        <v>3.2581917530038133E-2</v>
      </c>
      <c r="J40">
        <f t="shared" ca="1" si="102"/>
        <v>3.9206541332634168E-2</v>
      </c>
      <c r="K40">
        <f t="shared" ca="1" si="103"/>
        <v>4.6867653873124901E-2</v>
      </c>
      <c r="L40">
        <f t="shared" ca="1" si="104"/>
        <v>5.5758643989569978E-2</v>
      </c>
      <c r="M40">
        <f t="shared" ca="1" si="105"/>
        <v>6.6098595041367045E-2</v>
      </c>
      <c r="N40">
        <f t="shared" ca="1" si="106"/>
        <v>7.8133978313746105E-2</v>
      </c>
      <c r="O40">
        <f t="shared" ca="1" si="107"/>
        <v>9.2138571558249519E-2</v>
      </c>
      <c r="P40">
        <f t="shared" ca="1" si="173"/>
        <v>0.108410009607666</v>
      </c>
      <c r="Q40">
        <f t="shared" ca="1" si="109"/>
        <v>0.12726024946971434</v>
      </c>
      <c r="R40">
        <f t="shared" ca="1" si="110"/>
        <v>0.14899542218894049</v>
      </c>
      <c r="S40">
        <f t="shared" ca="1" si="111"/>
        <v>0.17387782428944135</v>
      </c>
      <c r="T40">
        <f t="shared" ca="1" si="112"/>
        <v>0.20205931114204456</v>
      </c>
      <c r="U40">
        <f t="shared" ca="1" si="113"/>
        <v>0.23347267934663049</v>
      </c>
      <c r="V40">
        <f t="shared" ca="1" si="114"/>
        <v>0.26767149681952912</v>
      </c>
      <c r="W40">
        <f t="shared" ca="1" si="115"/>
        <v>0.30363409387543061</v>
      </c>
      <c r="X40">
        <f t="shared" ca="1" si="116"/>
        <v>0.33962115400041032</v>
      </c>
      <c r="Y40">
        <f t="shared" ca="1" si="174"/>
        <v>0.3733141185588123</v>
      </c>
      <c r="Z40">
        <f t="shared" ca="1" si="117"/>
        <v>0.40254181214710788</v>
      </c>
      <c r="AA40">
        <f t="shared" ca="1" si="118"/>
        <v>0.42639982671785648</v>
      </c>
      <c r="AB40">
        <f t="shared" ca="1" si="119"/>
        <v>0.44507725424068811</v>
      </c>
      <c r="AC40">
        <f t="shared" ca="1" si="120"/>
        <v>0.45931041390364763</v>
      </c>
      <c r="AD40">
        <f t="shared" ca="1" si="175"/>
        <v>0.46997502343039771</v>
      </c>
      <c r="AE40">
        <f t="shared" ca="1" si="176"/>
        <v>0.47788064239203509</v>
      </c>
      <c r="AF40">
        <f t="shared" ca="1" si="177"/>
        <v>0.48369809795852908</v>
      </c>
      <c r="AG40">
        <f t="shared" ca="1" si="178"/>
        <v>0.48795242797416777</v>
      </c>
      <c r="AH40">
        <f t="shared" ca="1" si="179"/>
        <v>0.49104117514515072</v>
      </c>
      <c r="AI40">
        <f t="shared" ca="1" si="180"/>
        <v>0.49325871312505393</v>
      </c>
      <c r="AJ40">
        <f t="shared" ca="1" si="181"/>
        <v>0.49481876480474635</v>
      </c>
      <c r="AK40">
        <f t="shared" ca="1" si="182"/>
        <v>0.49587264172438272</v>
      </c>
      <c r="AL40">
        <f t="shared" ca="1" si="183"/>
        <v>0.49652292461457082</v>
      </c>
      <c r="AM40">
        <f t="shared" ca="1" si="184"/>
        <v>0.49683303219576924</v>
      </c>
      <c r="AN40">
        <f t="shared" ca="1" si="185"/>
        <v>0.49683323643745303</v>
      </c>
      <c r="AO40">
        <f t="shared" ca="1" si="186"/>
        <v>0.49652355732199949</v>
      </c>
      <c r="AP40">
        <f t="shared" ca="1" si="187"/>
        <v>0.49587376479230177</v>
      </c>
      <c r="AQ40">
        <f t="shared" ca="1" si="188"/>
        <v>0.49482048806687973</v>
      </c>
      <c r="AR40">
        <f t="shared" ca="1" si="189"/>
        <v>0.49326120502344456</v>
      </c>
      <c r="AS40">
        <f t="shared" ca="1" si="190"/>
        <v>0.4910446790200087</v>
      </c>
      <c r="AT40">
        <f t="shared" ca="1" si="191"/>
        <v>0.48795728540867633</v>
      </c>
      <c r="AU40">
        <f t="shared" ca="1" si="192"/>
        <v>0.48370478108481207</v>
      </c>
      <c r="AV40">
        <f t="shared" ca="1" si="193"/>
        <v>0.47788979743435273</v>
      </c>
      <c r="AW40">
        <f t="shared" ca="1" si="194"/>
        <v>0.46998752770846941</v>
      </c>
      <c r="AX40">
        <f t="shared" ca="1" si="195"/>
        <v>0.45932744729750247</v>
      </c>
      <c r="AY40">
        <f t="shared" ca="1" si="142"/>
        <v>0.44510038222428383</v>
      </c>
      <c r="AZ40">
        <f t="shared" ca="1" si="143"/>
        <v>0.42643108303414151</v>
      </c>
      <c r="BA40">
        <f t="shared" ca="1" si="144"/>
        <v>0.40258375273109953</v>
      </c>
      <c r="BB40">
        <f t="shared" ca="1" si="145"/>
        <v>0.37336979850392682</v>
      </c>
      <c r="BC40">
        <f t="shared" ca="1" si="146"/>
        <v>0.33969398430247871</v>
      </c>
      <c r="BD40">
        <f t="shared" ca="1" si="147"/>
        <v>0.30372763569380701</v>
      </c>
      <c r="BE40">
        <f t="shared" ca="1" si="148"/>
        <v>0.26778945690692324</v>
      </c>
      <c r="BF40">
        <f t="shared" ca="1" si="149"/>
        <v>0.23361905918682616</v>
      </c>
      <c r="BG40">
        <f t="shared" ca="1" si="150"/>
        <v>0.20223861226143861</v>
      </c>
      <c r="BH40">
        <f t="shared" ca="1" si="151"/>
        <v>0.17409526008706555</v>
      </c>
      <c r="BI40">
        <f t="shared" ca="1" si="152"/>
        <v>0.14925712604020025</v>
      </c>
      <c r="BJ40">
        <f t="shared" ca="1" si="153"/>
        <v>0.12757348603788396</v>
      </c>
      <c r="BK40">
        <f t="shared" ca="1" si="154"/>
        <v>0.10878340087708085</v>
      </c>
      <c r="BL40">
        <f t="shared" ca="1" si="155"/>
        <v>9.258234913136619E-2</v>
      </c>
      <c r="BM40">
        <f t="shared" ca="1" si="156"/>
        <v>7.8660272720718655E-2</v>
      </c>
      <c r="BN40">
        <f t="shared" ca="1" si="157"/>
        <v>6.6721772439036139E-2</v>
      </c>
      <c r="BO40">
        <f t="shared" ca="1" si="158"/>
        <v>5.6495700923896747E-2</v>
      </c>
      <c r="BP40">
        <f t="shared" ca="1" si="159"/>
        <v>4.7738681698408642E-2</v>
      </c>
      <c r="BQ40">
        <f t="shared" ca="1" si="160"/>
        <v>4.0235273336605211E-2</v>
      </c>
      <c r="BR40">
        <f t="shared" ca="1" si="161"/>
        <v>3.3796373750846487E-2</v>
      </c>
      <c r="BS40">
        <f t="shared" ca="1" si="162"/>
        <v>2.8256783907808385E-2</v>
      </c>
      <c r="BT40">
        <f t="shared" ca="1" si="163"/>
        <v>2.3472450295620104E-2</v>
      </c>
      <c r="BU40">
        <f t="shared" ca="1" si="164"/>
        <v>1.9317670347737761E-2</v>
      </c>
      <c r="BV40">
        <f t="shared" ca="1" si="165"/>
        <v>1.5682407385352645E-2</v>
      </c>
      <c r="BW40">
        <f t="shared" ca="1" si="166"/>
        <v>1.2469781441810705E-2</v>
      </c>
      <c r="BX40">
        <f t="shared" ca="1" si="167"/>
        <v>9.5937559892509856E-3</v>
      </c>
      <c r="BY40">
        <f t="shared" ca="1" si="168"/>
        <v>6.9770141895455799E-3</v>
      </c>
      <c r="BZ40">
        <f t="shared" ca="1" si="169"/>
        <v>4.5490036004922733E-3</v>
      </c>
      <c r="CA40">
        <f t="shared" ca="1" si="170"/>
        <v>2.2441203786159112E-3</v>
      </c>
      <c r="CB40">
        <v>0</v>
      </c>
    </row>
    <row r="41" spans="1:80" x14ac:dyDescent="0.35">
      <c r="A41">
        <v>0</v>
      </c>
      <c r="B41">
        <f t="shared" ca="1" si="94"/>
        <v>2.6018903612950797E-3</v>
      </c>
      <c r="C41">
        <f t="shared" ca="1" si="95"/>
        <v>5.2738040325698496E-3</v>
      </c>
      <c r="D41">
        <f t="shared" ca="1" si="96"/>
        <v>8.0875450145493494E-3</v>
      </c>
      <c r="E41">
        <f t="shared" ca="1" si="97"/>
        <v>1.1118506938543372E-2</v>
      </c>
      <c r="F41">
        <f t="shared" ca="1" si="98"/>
        <v>1.4447535584558444E-2</v>
      </c>
      <c r="G41">
        <f t="shared" ca="1" si="99"/>
        <v>1.8162863642849927E-2</v>
      </c>
      <c r="H41">
        <f t="shared" ca="1" si="100"/>
        <v>2.2362124148726459E-2</v>
      </c>
      <c r="I41">
        <f t="shared" ca="1" si="101"/>
        <v>2.7154427990460295E-2</v>
      </c>
      <c r="J41">
        <f t="shared" ca="1" si="102"/>
        <v>3.2662455765659015E-2</v>
      </c>
      <c r="K41">
        <f t="shared" ca="1" si="103"/>
        <v>3.9024456582252239E-2</v>
      </c>
      <c r="L41">
        <f t="shared" ca="1" si="104"/>
        <v>4.6395952912512584E-2</v>
      </c>
      <c r="M41">
        <f t="shared" ca="1" si="105"/>
        <v>5.4950800960372539E-2</v>
      </c>
      <c r="N41">
        <f t="shared" ca="1" si="106"/>
        <v>6.4881019873182885E-2</v>
      </c>
      <c r="O41">
        <f t="shared" ca="1" si="107"/>
        <v>7.6394437701036447E-2</v>
      </c>
      <c r="P41">
        <f t="shared" ca="1" si="173"/>
        <v>8.9708652988715901E-2</v>
      </c>
      <c r="Q41">
        <f t="shared" ca="1" si="109"/>
        <v>0.10503902616894842</v>
      </c>
      <c r="R41">
        <f t="shared" ca="1" si="110"/>
        <v>0.12257739342503596</v>
      </c>
      <c r="S41">
        <f t="shared" ca="1" si="111"/>
        <v>0.14245712095567165</v>
      </c>
      <c r="T41">
        <f t="shared" ca="1" si="112"/>
        <v>0.16469966788213372</v>
      </c>
      <c r="U41">
        <f t="shared" ca="1" si="113"/>
        <v>0.18913977578614027</v>
      </c>
      <c r="V41">
        <f t="shared" ca="1" si="114"/>
        <v>0.21533446191168909</v>
      </c>
      <c r="W41">
        <f t="shared" ca="1" si="115"/>
        <v>0.24248092315100422</v>
      </c>
      <c r="X41">
        <f t="shared" ca="1" si="116"/>
        <v>0.26940373339244283</v>
      </c>
      <c r="Y41">
        <f t="shared" ca="1" si="174"/>
        <v>0.29470617599373933</v>
      </c>
      <c r="Z41">
        <f t="shared" ca="1" si="117"/>
        <v>0.31714340648727846</v>
      </c>
      <c r="AA41">
        <f t="shared" ca="1" si="118"/>
        <v>0.33604731934443338</v>
      </c>
      <c r="AB41">
        <f t="shared" ca="1" si="119"/>
        <v>0.35134840195588357</v>
      </c>
      <c r="AC41">
        <f t="shared" ca="1" si="120"/>
        <v>0.36337155640588947</v>
      </c>
      <c r="AD41">
        <f t="shared" ca="1" si="175"/>
        <v>0.3726188198266065</v>
      </c>
      <c r="AE41">
        <f t="shared" ca="1" si="176"/>
        <v>0.37962128910260123</v>
      </c>
      <c r="AF41">
        <f t="shared" ca="1" si="177"/>
        <v>0.38486159626382105</v>
      </c>
      <c r="AG41">
        <f t="shared" ca="1" si="178"/>
        <v>0.38874405461870126</v>
      </c>
      <c r="AH41">
        <f t="shared" ca="1" si="179"/>
        <v>0.39159082916165677</v>
      </c>
      <c r="AI41">
        <f t="shared" ca="1" si="180"/>
        <v>0.39364980078087625</v>
      </c>
      <c r="AJ41">
        <f t="shared" ca="1" si="181"/>
        <v>0.39510614595955557</v>
      </c>
      <c r="AK41">
        <f t="shared" ca="1" si="182"/>
        <v>0.39609372833300466</v>
      </c>
      <c r="AL41">
        <f t="shared" ca="1" si="183"/>
        <v>0.39670464832597363</v>
      </c>
      <c r="AM41">
        <f t="shared" ca="1" si="184"/>
        <v>0.39699640509558365</v>
      </c>
      <c r="AN41">
        <f t="shared" ca="1" si="185"/>
        <v>0.39699659867348458</v>
      </c>
      <c r="AO41">
        <f t="shared" ca="1" si="186"/>
        <v>0.39670524781163047</v>
      </c>
      <c r="AP41">
        <f t="shared" ca="1" si="187"/>
        <v>0.39609479174038875</v>
      </c>
      <c r="AQ41">
        <f t="shared" ca="1" si="188"/>
        <v>0.39510777597980595</v>
      </c>
      <c r="AR41">
        <f t="shared" ca="1" si="189"/>
        <v>0.39365215427767869</v>
      </c>
      <c r="AS41">
        <f t="shared" ca="1" si="190"/>
        <v>0.39159413144909772</v>
      </c>
      <c r="AT41">
        <f t="shared" ca="1" si="191"/>
        <v>0.38874861947646433</v>
      </c>
      <c r="AU41">
        <f t="shared" ca="1" si="192"/>
        <v>0.38486785280642105</v>
      </c>
      <c r="AV41">
        <f t="shared" ca="1" si="193"/>
        <v>0.37962981654743783</v>
      </c>
      <c r="AW41">
        <f t="shared" ca="1" si="194"/>
        <v>0.37263039062184217</v>
      </c>
      <c r="AX41">
        <f t="shared" ca="1" si="195"/>
        <v>0.363387186608853</v>
      </c>
      <c r="AY41">
        <f t="shared" ca="1" si="142"/>
        <v>0.35136940453862309</v>
      </c>
      <c r="AZ41">
        <f t="shared" ca="1" si="143"/>
        <v>0.33607535074848482</v>
      </c>
      <c r="BA41">
        <f t="shared" ca="1" si="144"/>
        <v>0.31718049016650424</v>
      </c>
      <c r="BB41">
        <f t="shared" ca="1" si="145"/>
        <v>0.29475468406738414</v>
      </c>
      <c r="BC41">
        <f t="shared" ca="1" si="146"/>
        <v>0.26946632165654033</v>
      </c>
      <c r="BD41">
        <f t="shared" ca="1" si="147"/>
        <v>0.24256045912867541</v>
      </c>
      <c r="BE41">
        <f t="shared" ca="1" si="148"/>
        <v>0.21543403037531539</v>
      </c>
      <c r="BF41">
        <f t="shared" ca="1" si="149"/>
        <v>0.18926276463404382</v>
      </c>
      <c r="BG41">
        <f t="shared" ca="1" si="150"/>
        <v>0.16484990159398785</v>
      </c>
      <c r="BH41">
        <f t="shared" ca="1" si="151"/>
        <v>0.14263901524199091</v>
      </c>
      <c r="BI41">
        <f t="shared" ca="1" si="152"/>
        <v>0.12279612012103205</v>
      </c>
      <c r="BJ41">
        <f t="shared" ca="1" si="153"/>
        <v>0.10530068829662619</v>
      </c>
      <c r="BK41">
        <f t="shared" ca="1" si="154"/>
        <v>9.0020475231366831E-2</v>
      </c>
      <c r="BL41">
        <f t="shared" ca="1" si="155"/>
        <v>7.6764979567922997E-2</v>
      </c>
      <c r="BM41">
        <f t="shared" ca="1" si="156"/>
        <v>6.5320419513221983E-2</v>
      </c>
      <c r="BN41">
        <f t="shared" ca="1" si="157"/>
        <v>5.5471057967214764E-2</v>
      </c>
      <c r="BO41">
        <f t="shared" ca="1" si="158"/>
        <v>4.7011259004469931E-2</v>
      </c>
      <c r="BP41">
        <f t="shared" ca="1" si="159"/>
        <v>3.9751583897278425E-2</v>
      </c>
      <c r="BQ41">
        <f t="shared" ca="1" si="160"/>
        <v>3.3521213725050826E-2</v>
      </c>
      <c r="BR41">
        <f t="shared" ca="1" si="161"/>
        <v>2.8168201262481624E-2</v>
      </c>
      <c r="BS41">
        <f t="shared" ca="1" si="162"/>
        <v>2.3558506190915488E-2</v>
      </c>
      <c r="BT41">
        <f t="shared" ca="1" si="163"/>
        <v>1.9574402633049579E-2</v>
      </c>
      <c r="BU41">
        <f t="shared" ca="1" si="164"/>
        <v>1.6112612286775529E-2</v>
      </c>
      <c r="BV41">
        <f t="shared" ca="1" si="165"/>
        <v>1.3082367214495596E-2</v>
      </c>
      <c r="BW41">
        <f t="shared" ca="1" si="166"/>
        <v>1.040351330454679E-2</v>
      </c>
      <c r="BX41">
        <f t="shared" ca="1" si="167"/>
        <v>8.0047081939171559E-3</v>
      </c>
      <c r="BY41">
        <f t="shared" ca="1" si="168"/>
        <v>5.8217327398387914E-3</v>
      </c>
      <c r="BZ41">
        <f t="shared" ca="1" si="169"/>
        <v>3.795914432764275E-3</v>
      </c>
      <c r="CA41">
        <f t="shared" ca="1" si="170"/>
        <v>1.8726490533911883E-3</v>
      </c>
      <c r="CB41">
        <v>0</v>
      </c>
    </row>
    <row r="42" spans="1:80" x14ac:dyDescent="0.35">
      <c r="A42">
        <v>0</v>
      </c>
      <c r="B42">
        <f t="shared" ca="1" si="94"/>
        <v>2.0150684648401309E-3</v>
      </c>
      <c r="C42">
        <f t="shared" ca="1" si="95"/>
        <v>4.0842391038924076E-3</v>
      </c>
      <c r="D42">
        <f t="shared" ca="1" si="96"/>
        <v>6.2629680167531716E-3</v>
      </c>
      <c r="E42">
        <f t="shared" ca="1" si="97"/>
        <v>8.6094362886195673E-3</v>
      </c>
      <c r="F42">
        <f t="shared" ca="1" si="98"/>
        <v>1.1185952156120367E-2</v>
      </c>
      <c r="G42">
        <f t="shared" ca="1" si="99"/>
        <v>1.4060391134406242E-2</v>
      </c>
      <c r="H42">
        <f t="shared" ca="1" si="100"/>
        <v>1.730766817571084E-2</v>
      </c>
      <c r="I42">
        <f t="shared" ca="1" si="101"/>
        <v>2.1011214517417567E-2</v>
      </c>
      <c r="J42">
        <f t="shared" ca="1" si="102"/>
        <v>2.5264397157289366E-2</v>
      </c>
      <c r="K42">
        <f t="shared" ca="1" si="103"/>
        <v>3.0171763777712444E-2</v>
      </c>
      <c r="L42">
        <f t="shared" ca="1" si="104"/>
        <v>3.5849910117855585E-2</v>
      </c>
      <c r="M42">
        <f t="shared" ca="1" si="105"/>
        <v>4.2427636014427637E-2</v>
      </c>
      <c r="N42">
        <f t="shared" ca="1" si="106"/>
        <v>5.0044862517576463E-2</v>
      </c>
      <c r="O42">
        <f t="shared" ca="1" si="107"/>
        <v>5.8849506383997496E-2</v>
      </c>
      <c r="P42">
        <f t="shared" ca="1" si="173"/>
        <v>6.8991138477212763E-2</v>
      </c>
      <c r="Q42">
        <f t="shared" ca="1" si="109"/>
        <v>8.06098087923275E-2</v>
      </c>
      <c r="R42">
        <f t="shared" ca="1" si="110"/>
        <v>9.3818004386583262E-2</v>
      </c>
      <c r="S42">
        <f t="shared" ca="1" si="111"/>
        <v>0.10867359822607556</v>
      </c>
      <c r="T42">
        <f t="shared" ca="1" si="112"/>
        <v>0.12514246364467843</v>
      </c>
      <c r="U42">
        <f t="shared" ca="1" si="113"/>
        <v>0.14305229400410777</v>
      </c>
      <c r="V42">
        <f t="shared" ca="1" si="114"/>
        <v>0.16204565189008283</v>
      </c>
      <c r="W42">
        <f t="shared" ca="1" si="115"/>
        <v>0.18155140342445431</v>
      </c>
      <c r="X42">
        <f t="shared" ca="1" si="116"/>
        <v>0.20080668042461752</v>
      </c>
      <c r="Y42">
        <f t="shared" ca="1" si="174"/>
        <v>0.21896344553642375</v>
      </c>
      <c r="Z42">
        <f t="shared" ca="1" si="117"/>
        <v>0.23527831846383329</v>
      </c>
      <c r="AA42">
        <f t="shared" ca="1" si="118"/>
        <v>0.24929764221671505</v>
      </c>
      <c r="AB42">
        <f t="shared" ca="1" si="119"/>
        <v>0.26089747783252337</v>
      </c>
      <c r="AC42">
        <f t="shared" ca="1" si="120"/>
        <v>0.27020858993742036</v>
      </c>
      <c r="AD42">
        <f t="shared" ca="1" si="175"/>
        <v>0.27750741036753779</v>
      </c>
      <c r="AE42">
        <f t="shared" ca="1" si="176"/>
        <v>0.28312409792794235</v>
      </c>
      <c r="AF42">
        <f t="shared" ca="1" si="177"/>
        <v>0.28738294337545267</v>
      </c>
      <c r="AG42">
        <f t="shared" ca="1" si="178"/>
        <v>0.29057136507515963</v>
      </c>
      <c r="AH42">
        <f t="shared" ca="1" si="179"/>
        <v>0.29292828610189903</v>
      </c>
      <c r="AI42">
        <f t="shared" ca="1" si="180"/>
        <v>0.29464351487723883</v>
      </c>
      <c r="AJ42">
        <f t="shared" ca="1" si="181"/>
        <v>0.29586228991959501</v>
      </c>
      <c r="AK42">
        <f t="shared" ca="1" si="182"/>
        <v>0.29669147732210654</v>
      </c>
      <c r="AL42">
        <f t="shared" ca="1" si="183"/>
        <v>0.29720553526073556</v>
      </c>
      <c r="AM42">
        <f t="shared" ca="1" si="184"/>
        <v>0.29745134118710709</v>
      </c>
      <c r="AN42">
        <f t="shared" ca="1" si="185"/>
        <v>0.29745150534927117</v>
      </c>
      <c r="AO42">
        <f t="shared" ca="1" si="186"/>
        <v>0.29720604351064911</v>
      </c>
      <c r="AP42">
        <f t="shared" ca="1" si="187"/>
        <v>0.29669237837781681</v>
      </c>
      <c r="AQ42">
        <f t="shared" ca="1" si="188"/>
        <v>0.29586366983427681</v>
      </c>
      <c r="AR42">
        <f t="shared" ca="1" si="189"/>
        <v>0.29464550465836647</v>
      </c>
      <c r="AS42">
        <f t="shared" ca="1" si="190"/>
        <v>0.29293107302223931</v>
      </c>
      <c r="AT42">
        <f t="shared" ca="1" si="191"/>
        <v>0.29057520824166228</v>
      </c>
      <c r="AU42">
        <f t="shared" ca="1" si="192"/>
        <v>0.28738819411697003</v>
      </c>
      <c r="AV42">
        <f t="shared" ca="1" si="193"/>
        <v>0.28313122532713547</v>
      </c>
      <c r="AW42">
        <f t="shared" ca="1" si="194"/>
        <v>0.27751703162260855</v>
      </c>
      <c r="AX42">
        <f t="shared" ca="1" si="195"/>
        <v>0.27022150397744421</v>
      </c>
      <c r="AY42">
        <f t="shared" ca="1" si="142"/>
        <v>0.26091469857287086</v>
      </c>
      <c r="AZ42">
        <f t="shared" ca="1" si="143"/>
        <v>0.24932042525467038</v>
      </c>
      <c r="BA42">
        <f t="shared" ca="1" si="144"/>
        <v>0.23530817311904856</v>
      </c>
      <c r="BB42">
        <f t="shared" ca="1" si="145"/>
        <v>0.21900212594256524</v>
      </c>
      <c r="BC42">
        <f t="shared" ca="1" si="146"/>
        <v>0.200856159127623</v>
      </c>
      <c r="BD42">
        <f t="shared" ca="1" si="147"/>
        <v>0.181613848789039</v>
      </c>
      <c r="BE42">
        <f t="shared" ca="1" si="148"/>
        <v>0.16212344083161909</v>
      </c>
      <c r="BF42">
        <f t="shared" ca="1" si="149"/>
        <v>0.14314806738004593</v>
      </c>
      <c r="BG42">
        <f t="shared" ca="1" si="150"/>
        <v>0.12525921423847808</v>
      </c>
      <c r="BH42">
        <f t="shared" ca="1" si="151"/>
        <v>0.1088147791658782</v>
      </c>
      <c r="BI42">
        <f t="shared" ca="1" si="152"/>
        <v>9.3987650905310846E-2</v>
      </c>
      <c r="BJ42">
        <f t="shared" ca="1" si="153"/>
        <v>8.0812671796221938E-2</v>
      </c>
      <c r="BK42">
        <f t="shared" ca="1" si="154"/>
        <v>6.9232832183837328E-2</v>
      </c>
      <c r="BL42">
        <f t="shared" ca="1" si="155"/>
        <v>5.9136674395736999E-2</v>
      </c>
      <c r="BM42">
        <f t="shared" ca="1" si="156"/>
        <v>5.0385367797031518E-2</v>
      </c>
      <c r="BN42">
        <f t="shared" ca="1" si="157"/>
        <v>4.2830780912131002E-2</v>
      </c>
      <c r="BO42">
        <f t="shared" ca="1" si="158"/>
        <v>3.6326693229489775E-2</v>
      </c>
      <c r="BP42">
        <f t="shared" ca="1" si="159"/>
        <v>3.0735181161184309E-2</v>
      </c>
      <c r="BQ42">
        <f t="shared" ca="1" si="160"/>
        <v>2.5929796403838051E-2</v>
      </c>
      <c r="BR42">
        <f t="shared" ca="1" si="161"/>
        <v>2.1796711383113704E-2</v>
      </c>
      <c r="BS42">
        <f t="shared" ca="1" si="162"/>
        <v>1.8234636960322362E-2</v>
      </c>
      <c r="BT42">
        <f t="shared" ca="1" si="163"/>
        <v>1.5154041758887194E-2</v>
      </c>
      <c r="BU42">
        <f t="shared" ca="1" si="164"/>
        <v>1.2476008951819179E-2</v>
      </c>
      <c r="BV42">
        <f t="shared" ca="1" si="165"/>
        <v>1.0130935881307427E-2</v>
      </c>
      <c r="BW42">
        <f t="shared" ca="1" si="166"/>
        <v>8.0571963679637055E-3</v>
      </c>
      <c r="BX42">
        <f t="shared" ca="1" si="167"/>
        <v>6.1998307420320573E-3</v>
      </c>
      <c r="BY42">
        <f t="shared" ca="1" si="168"/>
        <v>4.5092941431281557E-3</v>
      </c>
      <c r="BZ42">
        <f t="shared" ca="1" si="169"/>
        <v>2.9402723373348478E-3</v>
      </c>
      <c r="CA42">
        <f t="shared" ca="1" si="170"/>
        <v>1.450561402184566E-3</v>
      </c>
      <c r="CB42">
        <v>0</v>
      </c>
    </row>
    <row r="43" spans="1:80" x14ac:dyDescent="0.35">
      <c r="A43">
        <v>0</v>
      </c>
      <c r="B43">
        <f t="shared" ca="1" si="94"/>
        <v>1.374144394173037E-3</v>
      </c>
      <c r="C43">
        <f t="shared" ca="1" si="95"/>
        <v>2.7851159014064797E-3</v>
      </c>
      <c r="D43">
        <f t="shared" ca="1" si="96"/>
        <v>4.2706516599513612E-3</v>
      </c>
      <c r="E43">
        <f t="shared" ca="1" si="97"/>
        <v>5.8703180430613568E-3</v>
      </c>
      <c r="F43">
        <f t="shared" ca="1" si="98"/>
        <v>7.626445616897219E-3</v>
      </c>
      <c r="G43">
        <f t="shared" ca="1" si="99"/>
        <v>9.5850805629438332E-3</v>
      </c>
      <c r="H43">
        <f t="shared" ca="1" si="100"/>
        <v>1.1796942902293096E-2</v>
      </c>
      <c r="I43">
        <f t="shared" ca="1" si="101"/>
        <v>1.4318364746209761E-2</v>
      </c>
      <c r="J43">
        <f t="shared" ca="1" si="102"/>
        <v>1.7212154568368439E-2</v>
      </c>
      <c r="K43">
        <f t="shared" ca="1" si="103"/>
        <v>2.0548291253452592E-2</v>
      </c>
      <c r="L43">
        <f t="shared" ca="1" si="104"/>
        <v>2.4404287766769683E-2</v>
      </c>
      <c r="M43">
        <f t="shared" ca="1" si="105"/>
        <v>2.8864970461905986E-2</v>
      </c>
      <c r="N43">
        <f t="shared" ca="1" si="106"/>
        <v>3.4021287798697841E-2</v>
      </c>
      <c r="O43">
        <f t="shared" ca="1" si="107"/>
        <v>3.9967586840164319E-2</v>
      </c>
      <c r="P43">
        <f t="shared" ca="1" si="173"/>
        <v>4.6796585743810196E-2</v>
      </c>
      <c r="Q43">
        <f t="shared" ca="1" si="109"/>
        <v>5.4591066136565579E-2</v>
      </c>
      <c r="R43">
        <f t="shared" ca="1" si="110"/>
        <v>6.341121710289406E-2</v>
      </c>
      <c r="S43">
        <f t="shared" ca="1" si="111"/>
        <v>7.3276803917368918E-2</v>
      </c>
      <c r="T43">
        <f t="shared" ca="1" si="112"/>
        <v>8.4144294466396721E-2</v>
      </c>
      <c r="U43">
        <f t="shared" ca="1" si="113"/>
        <v>9.5881284695529589E-2</v>
      </c>
      <c r="V43">
        <f t="shared" ca="1" si="114"/>
        <v>0.10824444822008013</v>
      </c>
      <c r="W43">
        <f t="shared" ca="1" si="115"/>
        <v>0.12087235823211279</v>
      </c>
      <c r="X43">
        <f t="shared" ca="1" si="116"/>
        <v>0.13330813934514923</v>
      </c>
      <c r="Y43">
        <f t="shared" ca="1" si="174"/>
        <v>0.14506260726350484</v>
      </c>
      <c r="Z43">
        <f t="shared" ca="1" si="117"/>
        <v>0.15570877961491589</v>
      </c>
      <c r="AA43">
        <f t="shared" ca="1" si="118"/>
        <v>0.16496745322607012</v>
      </c>
      <c r="AB43">
        <f t="shared" ca="1" si="119"/>
        <v>0.17273527722007462</v>
      </c>
      <c r="AC43">
        <f t="shared" ca="1" si="120"/>
        <v>0.17905791514373093</v>
      </c>
      <c r="AD43">
        <f t="shared" ca="1" si="175"/>
        <v>0.18407813377818205</v>
      </c>
      <c r="AE43">
        <f t="shared" ca="1" si="176"/>
        <v>0.18798474886617766</v>
      </c>
      <c r="AF43">
        <f t="shared" ca="1" si="177"/>
        <v>0.19097471423488765</v>
      </c>
      <c r="AG43">
        <f t="shared" ca="1" si="178"/>
        <v>0.19323017620458544</v>
      </c>
      <c r="AH43">
        <f t="shared" ca="1" si="179"/>
        <v>0.19490743529354085</v>
      </c>
      <c r="AI43">
        <f t="shared" ca="1" si="180"/>
        <v>0.19613368270658504</v>
      </c>
      <c r="AJ43">
        <f t="shared" ca="1" si="181"/>
        <v>0.19700802151947924</v>
      </c>
      <c r="AK43">
        <f t="shared" ca="1" si="182"/>
        <v>0.19760435577509106</v>
      </c>
      <c r="AL43">
        <f t="shared" ca="1" si="183"/>
        <v>0.19797467420775516</v>
      </c>
      <c r="AM43">
        <f t="shared" ca="1" si="184"/>
        <v>0.19815191904283799</v>
      </c>
      <c r="AN43">
        <f t="shared" ca="1" si="185"/>
        <v>0.198152038025844</v>
      </c>
      <c r="AO43">
        <f t="shared" ca="1" si="186"/>
        <v>0.19797504250387793</v>
      </c>
      <c r="AP43">
        <f t="shared" ca="1" si="187"/>
        <v>0.19760500842595255</v>
      </c>
      <c r="AQ43">
        <f t="shared" ca="1" si="188"/>
        <v>0.19700902032111797</v>
      </c>
      <c r="AR43">
        <f t="shared" ca="1" si="189"/>
        <v>0.19613512149927126</v>
      </c>
      <c r="AS43">
        <f t="shared" ca="1" si="190"/>
        <v>0.19490944773983068</v>
      </c>
      <c r="AT43">
        <f t="shared" ca="1" si="191"/>
        <v>0.19323294635097532</v>
      </c>
      <c r="AU43">
        <f t="shared" ca="1" si="192"/>
        <v>0.19097849009266155</v>
      </c>
      <c r="AV43">
        <f t="shared" ca="1" si="193"/>
        <v>0.18798985902152551</v>
      </c>
      <c r="AW43">
        <f t="shared" ca="1" si="194"/>
        <v>0.18408500656401225</v>
      </c>
      <c r="AX43">
        <f t="shared" ca="1" si="195"/>
        <v>0.17906709910544458</v>
      </c>
      <c r="AY43">
        <f t="shared" ca="1" si="142"/>
        <v>0.17274746052074569</v>
      </c>
      <c r="AZ43">
        <f t="shared" ca="1" si="143"/>
        <v>0.16498347857827725</v>
      </c>
      <c r="BA43">
        <f t="shared" ca="1" si="144"/>
        <v>0.15572965111245443</v>
      </c>
      <c r="BB43">
        <f t="shared" ca="1" si="145"/>
        <v>0.14508948745620523</v>
      </c>
      <c r="BC43">
        <f t="shared" ca="1" si="146"/>
        <v>0.13334234012234747</v>
      </c>
      <c r="BD43">
        <f t="shared" ca="1" si="147"/>
        <v>0.12091533606823848</v>
      </c>
      <c r="BE43">
        <f t="shared" ca="1" si="148"/>
        <v>0.10829781678207609</v>
      </c>
      <c r="BF43">
        <f t="shared" ca="1" si="149"/>
        <v>9.5946849816042762E-2</v>
      </c>
      <c r="BG43">
        <f t="shared" ca="1" si="150"/>
        <v>8.4224108814000387E-2</v>
      </c>
      <c r="BH43">
        <f t="shared" ref="BH43:BH44" ca="1" si="196">(BG43+BH42+BI43+BH44)/4</f>
        <v>7.3373236277732956E-2</v>
      </c>
      <c r="BI43">
        <f t="shared" ca="1" si="152"/>
        <v>6.3527032538111206E-2</v>
      </c>
      <c r="BJ43">
        <f t="shared" ca="1" si="153"/>
        <v>5.4729515799113414E-2</v>
      </c>
      <c r="BK43">
        <f t="shared" ca="1" si="154"/>
        <v>4.6961507312023511E-2</v>
      </c>
      <c r="BL43">
        <f t="shared" ca="1" si="155"/>
        <v>4.0163518034156152E-2</v>
      </c>
      <c r="BM43">
        <f t="shared" ca="1" si="156"/>
        <v>3.4253596367036093E-2</v>
      </c>
      <c r="BN43">
        <f t="shared" ca="1" si="157"/>
        <v>2.9140004654787954E-2</v>
      </c>
      <c r="BO43">
        <f t="shared" ca="1" si="158"/>
        <v>2.472955184017387E-2</v>
      </c>
      <c r="BP43">
        <f t="shared" ca="1" si="159"/>
        <v>2.0932651114130976E-2</v>
      </c>
      <c r="BQ43">
        <f t="shared" ca="1" si="160"/>
        <v>1.7666079346003373E-2</v>
      </c>
      <c r="BR43">
        <f t="shared" ca="1" si="161"/>
        <v>1.4854210905812782E-2</v>
      </c>
      <c r="BS43">
        <f t="shared" ca="1" si="162"/>
        <v>1.2429288508373069E-2</v>
      </c>
      <c r="BT43">
        <f t="shared" ca="1" si="163"/>
        <v>1.0331118490357666E-2</v>
      </c>
      <c r="BU43">
        <f t="shared" ca="1" si="164"/>
        <v>8.5064458803065669E-3</v>
      </c>
      <c r="BV43">
        <f t="shared" ca="1" si="165"/>
        <v>6.9081709909512281E-3</v>
      </c>
      <c r="BW43">
        <f t="shared" ca="1" si="166"/>
        <v>5.4945055439685484E-3</v>
      </c>
      <c r="BX43">
        <f t="shared" ca="1" si="167"/>
        <v>4.2281242631192085E-3</v>
      </c>
      <c r="BY43">
        <f t="shared" ca="1" si="168"/>
        <v>3.0753407533069274E-3</v>
      </c>
      <c r="BZ43">
        <f t="shared" ca="1" si="169"/>
        <v>2.0053193712623943E-3</v>
      </c>
      <c r="CA43">
        <f t="shared" ca="1" si="170"/>
        <v>9.893242180122276E-4</v>
      </c>
      <c r="CB43">
        <v>0</v>
      </c>
    </row>
    <row r="44" spans="1:80" x14ac:dyDescent="0.35">
      <c r="A44">
        <v>0</v>
      </c>
      <c r="B44">
        <f t="shared" ca="1" si="94"/>
        <v>6.9639321044553774E-4</v>
      </c>
      <c r="C44">
        <f t="shared" ca="1" si="95"/>
        <v>1.411428447609114E-3</v>
      </c>
      <c r="D44">
        <f t="shared" ca="1" si="96"/>
        <v>2.1642046785844381E-3</v>
      </c>
      <c r="E44">
        <f t="shared" ca="1" si="97"/>
        <v>2.9747386067772779E-3</v>
      </c>
      <c r="F44">
        <f t="shared" ca="1" si="98"/>
        <v>3.8644317054633182E-3</v>
      </c>
      <c r="G44">
        <f t="shared" ca="1" si="99"/>
        <v>4.8565425981787758E-3</v>
      </c>
      <c r="H44">
        <f t="shared" ca="1" si="100"/>
        <v>5.9766581243079521E-3</v>
      </c>
      <c r="I44">
        <f t="shared" ca="1" si="101"/>
        <v>7.2531469967599387E-3</v>
      </c>
      <c r="J44">
        <f t="shared" ca="1" si="102"/>
        <v>8.7175651165220438E-3</v>
      </c>
      <c r="K44">
        <f t="shared" ca="1" si="103"/>
        <v>1.04049589009598E-2</v>
      </c>
      <c r="L44">
        <f t="shared" ca="1" si="104"/>
        <v>1.2353979233864568E-2</v>
      </c>
      <c r="M44">
        <f t="shared" ca="1" si="105"/>
        <v>1.4606670267728789E-2</v>
      </c>
      <c r="N44">
        <f t="shared" ca="1" si="106"/>
        <v>1.7207731375144596E-2</v>
      </c>
      <c r="O44">
        <f t="shared" ca="1" si="107"/>
        <v>2.0202967434151758E-2</v>
      </c>
      <c r="P44">
        <f t="shared" ca="1" si="173"/>
        <v>2.3636551521298125E-2</v>
      </c>
      <c r="Q44">
        <f t="shared" ca="1" si="109"/>
        <v>2.7546652907230549E-2</v>
      </c>
      <c r="R44">
        <f t="shared" ca="1" si="110"/>
        <v>3.1958993971058489E-2</v>
      </c>
      <c r="S44">
        <f t="shared" ca="1" si="111"/>
        <v>3.6878105874109335E-2</v>
      </c>
      <c r="T44">
        <f t="shared" ca="1" si="112"/>
        <v>4.2276625608009946E-2</v>
      </c>
      <c r="U44">
        <f t="shared" ca="1" si="113"/>
        <v>4.8084102091533715E-2</v>
      </c>
      <c r="V44">
        <f t="shared" ca="1" si="114"/>
        <v>5.4178498062595337E-2</v>
      </c>
      <c r="W44">
        <f t="shared" ca="1" si="115"/>
        <v>6.0385441938767478E-2</v>
      </c>
      <c r="X44">
        <f t="shared" ca="1" si="116"/>
        <v>6.6490911460361804E-2</v>
      </c>
      <c r="Y44">
        <f t="shared" ca="1" si="174"/>
        <v>7.2270064557530489E-2</v>
      </c>
      <c r="Z44">
        <f t="shared" ca="1" si="117"/>
        <v>7.7526739506255313E-2</v>
      </c>
      <c r="AA44">
        <f t="shared" ca="1" si="118"/>
        <v>8.2128113852574874E-2</v>
      </c>
      <c r="AB44">
        <f t="shared" ca="1" si="119"/>
        <v>8.601826267797405E-2</v>
      </c>
      <c r="AC44">
        <f t="shared" ca="1" si="120"/>
        <v>8.9209659639246708E-2</v>
      </c>
      <c r="AD44">
        <f t="shared" ca="1" si="175"/>
        <v>9.1762460735281839E-2</v>
      </c>
      <c r="AE44">
        <f t="shared" ca="1" si="176"/>
        <v>9.3762049523698612E-2</v>
      </c>
      <c r="AF44">
        <f t="shared" ca="1" si="177"/>
        <v>9.5300988493334959E-2</v>
      </c>
      <c r="AG44">
        <f t="shared" ca="1" si="178"/>
        <v>9.646719021475357E-2</v>
      </c>
      <c r="AH44">
        <f t="shared" ca="1" si="179"/>
        <v>9.7337596161093901E-2</v>
      </c>
      <c r="AI44">
        <f t="shared" ca="1" si="180"/>
        <v>9.7975759136081211E-2</v>
      </c>
      <c r="AJ44">
        <f t="shared" ca="1" si="181"/>
        <v>9.8431757676645928E-2</v>
      </c>
      <c r="AK44">
        <f t="shared" ca="1" si="182"/>
        <v>9.8743250051023246E-2</v>
      </c>
      <c r="AL44">
        <f t="shared" ca="1" si="183"/>
        <v>9.893688675235604E-2</v>
      </c>
      <c r="AM44">
        <f t="shared" ca="1" si="184"/>
        <v>9.9029622750645752E-2</v>
      </c>
      <c r="AN44">
        <f t="shared" ca="1" si="185"/>
        <v>9.9029685207388973E-2</v>
      </c>
      <c r="AO44">
        <f t="shared" ca="1" si="186"/>
        <v>9.893708005306609E-2</v>
      </c>
      <c r="AP44">
        <f t="shared" ca="1" si="187"/>
        <v>9.8743592500997485E-2</v>
      </c>
      <c r="AQ44">
        <f t="shared" ca="1" si="188"/>
        <v>9.8432281524971327E-2</v>
      </c>
      <c r="AR44">
        <f t="shared" ca="1" si="189"/>
        <v>9.797651327776985E-2</v>
      </c>
      <c r="AS44">
        <f t="shared" ca="1" si="190"/>
        <v>9.7338650086836856E-2</v>
      </c>
      <c r="AT44">
        <f t="shared" ca="1" si="191"/>
        <v>9.6468639329746864E-2</v>
      </c>
      <c r="AU44">
        <f t="shared" ca="1" si="192"/>
        <v>9.5302960881175292E-2</v>
      </c>
      <c r="AV44">
        <f t="shared" ca="1" si="193"/>
        <v>9.3764714102292784E-2</v>
      </c>
      <c r="AW44">
        <f t="shared" ca="1" si="194"/>
        <v>9.1766036506470319E-2</v>
      </c>
      <c r="AX44">
        <f t="shared" ca="1" si="195"/>
        <v>8.9214425359576258E-2</v>
      </c>
      <c r="AY44">
        <f t="shared" ca="1" si="142"/>
        <v>8.6024565826390106E-2</v>
      </c>
      <c r="AZ44">
        <f t="shared" ca="1" si="143"/>
        <v>8.2136377425238508E-2</v>
      </c>
      <c r="BA44">
        <f t="shared" ca="1" si="144"/>
        <v>7.7537465296286676E-2</v>
      </c>
      <c r="BB44">
        <f t="shared" ca="1" si="145"/>
        <v>7.2283832647453763E-2</v>
      </c>
      <c r="BC44">
        <f t="shared" ca="1" si="146"/>
        <v>6.6508377837323163E-2</v>
      </c>
      <c r="BD44">
        <f t="shared" ca="1" si="147"/>
        <v>6.0407338579491418E-2</v>
      </c>
      <c r="BE44">
        <f t="shared" ca="1" si="148"/>
        <v>5.4205640412404034E-2</v>
      </c>
      <c r="BF44">
        <f t="shared" ca="1" si="149"/>
        <v>4.8117406288048642E-2</v>
      </c>
      <c r="BG44">
        <f t="shared" ca="1" si="150"/>
        <v>4.2317134923747779E-2</v>
      </c>
      <c r="BH44">
        <f t="shared" ca="1" si="196"/>
        <v>3.692702459294208E-2</v>
      </c>
      <c r="BI44">
        <f t="shared" ca="1" si="152"/>
        <v>3.2017727170287578E-2</v>
      </c>
      <c r="BJ44">
        <f t="shared" ca="1" si="153"/>
        <v>2.7616851550097032E-2</v>
      </c>
      <c r="BK44">
        <f t="shared" ca="1" si="154"/>
        <v>2.3720163230987138E-2</v>
      </c>
      <c r="BL44">
        <f t="shared" ca="1" si="155"/>
        <v>2.030229406182801E-2</v>
      </c>
      <c r="BM44">
        <f t="shared" ca="1" si="156"/>
        <v>1.7325494982168742E-2</v>
      </c>
      <c r="BN44">
        <f t="shared" ca="1" si="157"/>
        <v>1.4746089499810867E-2</v>
      </c>
      <c r="BO44">
        <f t="shared" ca="1" si="158"/>
        <v>1.2518858362286774E-2</v>
      </c>
      <c r="BP44">
        <f t="shared" ca="1" si="159"/>
        <v>1.0599792109162356E-2</v>
      </c>
      <c r="BQ44">
        <f t="shared" ca="1" si="160"/>
        <v>8.9476589602316779E-3</v>
      </c>
      <c r="BR44">
        <f t="shared" ca="1" si="161"/>
        <v>7.5247643857609837E-3</v>
      </c>
      <c r="BS44">
        <f t="shared" ca="1" si="162"/>
        <v>6.2971876769994713E-3</v>
      </c>
      <c r="BT44">
        <f t="shared" ca="1" si="163"/>
        <v>5.2346978138638322E-3</v>
      </c>
      <c r="BU44">
        <f t="shared" ca="1" si="164"/>
        <v>4.3104850880981921E-3</v>
      </c>
      <c r="BV44">
        <f t="shared" ca="1" si="165"/>
        <v>3.5007966582223686E-3</v>
      </c>
      <c r="BW44">
        <f t="shared" ca="1" si="166"/>
        <v>2.7845305538400549E-3</v>
      </c>
      <c r="BX44">
        <f t="shared" ca="1" si="167"/>
        <v>2.1428200131693035E-3</v>
      </c>
      <c r="BY44">
        <f t="shared" ca="1" si="168"/>
        <v>1.5586252357179513E-3</v>
      </c>
      <c r="BZ44">
        <f t="shared" ca="1" si="169"/>
        <v>1.0163401763955741E-3</v>
      </c>
      <c r="CA44">
        <f t="shared" ca="1" si="170"/>
        <v>5.0141609860195036E-4</v>
      </c>
      <c r="CB44">
        <v>0</v>
      </c>
    </row>
    <row r="45" spans="1:80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1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7" spans="1:80" x14ac:dyDescent="0.35">
      <c r="A47" t="s">
        <v>2</v>
      </c>
      <c r="B47">
        <v>0.1</v>
      </c>
      <c r="C47" s="4">
        <v>0.05</v>
      </c>
      <c r="D47">
        <v>0.01</v>
      </c>
      <c r="F47" t="s">
        <v>3</v>
      </c>
      <c r="G47">
        <f>C48*1.5</f>
        <v>30</v>
      </c>
    </row>
    <row r="48" spans="1:80" x14ac:dyDescent="0.35">
      <c r="A48" t="s">
        <v>0</v>
      </c>
      <c r="B48">
        <f>1/B47</f>
        <v>10</v>
      </c>
      <c r="C48" s="4">
        <f t="shared" ref="C48" si="197">1/C47</f>
        <v>20</v>
      </c>
      <c r="D48">
        <f t="shared" ref="D48" si="198">1/D47</f>
        <v>100</v>
      </c>
    </row>
    <row r="49" spans="1:80" x14ac:dyDescent="0.35">
      <c r="A49" t="s">
        <v>1</v>
      </c>
      <c r="B49">
        <f>4*B48</f>
        <v>40</v>
      </c>
      <c r="C49" s="4">
        <f t="shared" ref="C49" si="199">4*C48</f>
        <v>80</v>
      </c>
      <c r="D49">
        <f t="shared" ref="D49" si="200">4*D48</f>
        <v>400</v>
      </c>
    </row>
    <row r="51" spans="1:80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s="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35">
      <c r="A52">
        <v>0</v>
      </c>
      <c r="B52">
        <f t="shared" ref="B52:B69" ca="1" si="201">(A52+B51+C52+B53)/4</f>
        <v>1.608621918071399E-3</v>
      </c>
      <c r="C52">
        <f t="shared" ref="C52:C69" ca="1" si="202">(B52+C51+D52+C53)/4</f>
        <v>3.2611822582848246E-3</v>
      </c>
      <c r="D52">
        <f t="shared" ref="D52:D69" ca="1" si="203">(C52+D51+E52+D53)/4</f>
        <v>5.0026588154353374E-3</v>
      </c>
      <c r="E52">
        <f t="shared" ref="E52:E69" ca="1" si="204">(D52+E51+F52+E53)/4</f>
        <v>6.8800801121022721E-3</v>
      </c>
      <c r="F52">
        <f t="shared" ref="F52:F69" ca="1" si="205">(E52+F51+G52+F53)/4</f>
        <v>8.9434655209090913E-3</v>
      </c>
      <c r="G52">
        <f t="shared" ref="G52:G69" ca="1" si="206">(F52+G51+H52+G53)/4</f>
        <v>1.1246617480515943E-2</v>
      </c>
      <c r="H52">
        <f t="shared" ref="H52:H69" ca="1" si="207">(G52+H51+I52+H53)/4</f>
        <v>1.3847631279479279E-2</v>
      </c>
      <c r="I52">
        <f t="shared" ref="I52:I69" ca="1" si="208">(H52+I51+J52+I53)/4</f>
        <v>1.6808896838072421E-2</v>
      </c>
      <c r="J52">
        <f t="shared" ref="J52:J69" ca="1" si="209">(I52+J51+K52+J53)/4</f>
        <v>2.0196233161357317E-2</v>
      </c>
      <c r="K52">
        <f t="shared" ref="K52:K69" ca="1" si="210">(J52+K51+L52+K53)/4</f>
        <v>2.4076615213526616E-2</v>
      </c>
      <c r="L52">
        <f t="shared" ref="L52:L69" ca="1" si="211">(K52+L51+M52+L53)/4</f>
        <v>2.8513739347906138E-2</v>
      </c>
      <c r="M52">
        <f t="shared" ref="M52:M64" ca="1" si="212">(L52+M51+N52+M53)/4</f>
        <v>3.3560488714383656E-2</v>
      </c>
      <c r="N52">
        <f t="shared" ref="N52:N69" ca="1" si="213">(M52+N51+O52+N53)/4</f>
        <v>3.9247361149227986E-2</v>
      </c>
      <c r="O52">
        <f t="shared" ref="O52:O69" ca="1" si="214">(N52+O51+P52+O53)/4</f>
        <v>4.5566423144813614E-2</v>
      </c>
      <c r="P52">
        <f t="shared" ref="P52:P58" ca="1" si="215">(O52+P51+Q52+P53)/4</f>
        <v>5.2451854201454193E-2</v>
      </c>
      <c r="Q52">
        <f t="shared" ref="Q52:Q69" ca="1" si="216">(P52+Q51+R52+Q53)/4</f>
        <v>5.9761179836898645E-2</v>
      </c>
      <c r="R52">
        <f t="shared" ref="R52:R69" ca="1" si="217">(Q52+R51+S52+R53)/4</f>
        <v>6.7265805244818774E-2</v>
      </c>
      <c r="S52">
        <f t="shared" ref="S52:S69" ca="1" si="218">(R52+S51+T52+S53)/4</f>
        <v>7.466343680984408E-2</v>
      </c>
      <c r="T52">
        <f t="shared" ref="T52:T69" ca="1" si="219">(S52+T51+U52+T53)/4</f>
        <v>8.1622851632538296E-2</v>
      </c>
      <c r="U52">
        <f t="shared" ref="U52:U69" ca="1" si="220">(T52+U51+V52+U53)/4</f>
        <v>8.7855700186940583E-2</v>
      </c>
      <c r="V52">
        <f t="shared" ref="V52:V69" ca="1" si="221">(U52+V51+W52+V53)/4</f>
        <v>9.3182574340091973E-2</v>
      </c>
      <c r="W52">
        <f t="shared" ref="W52:W59" ca="1" si="222">(V52+W51+X52+W53)/4</f>
        <v>9.7551869081461087E-2</v>
      </c>
      <c r="X52">
        <f t="shared" ref="X52:X69" ca="1" si="223">(W52+X51+Y52+X53)/4</f>
        <v>0.10101537974394698</v>
      </c>
      <c r="Y52">
        <f ca="1">(X52+Y51+Z52+Y53)/4</f>
        <v>0.10368673308839141</v>
      </c>
      <c r="Z52">
        <f t="shared" ref="Z52:Z59" ca="1" si="224">(Y52+Z51+AA52+Z53)/4</f>
        <v>0.10570344873305521</v>
      </c>
      <c r="AA52">
        <f t="shared" ref="AA52:AA59" ca="1" si="225">(Z52+AA51+AB52+AA53)/4</f>
        <v>0.10720107138392281</v>
      </c>
      <c r="AB52">
        <f t="shared" ref="AB52:AB59" ca="1" si="226">(AA52+AB51+AC52+AB53)/4</f>
        <v>0.10829935735855212</v>
      </c>
      <c r="AC52">
        <f t="shared" ref="AC52:AC59" ca="1" si="227">(AB52+AC51+AD52+AC53)/4</f>
        <v>0.1090971779860756</v>
      </c>
      <c r="AD52">
        <f t="shared" ref="AD52:AD59" ca="1" si="228">(AC52+AD51+AE52+AD53)/4</f>
        <v>0.10967255743396193</v>
      </c>
      <c r="AE52">
        <f t="shared" ref="AE52:AE59" ca="1" si="229">(AD52+AE51+AF52+AE53)/4</f>
        <v>0.11008516869999396</v>
      </c>
      <c r="AF52">
        <f t="shared" ref="AF52:AF59" ca="1" si="230">(AE52+AF51+AG52+AF53)/4</f>
        <v>0.11037963793652678</v>
      </c>
      <c r="AG52">
        <f t="shared" ref="AG52:AG59" ca="1" si="231">(AF52+AG51+AH52+AG53)/4</f>
        <v>0.11058878748161609</v>
      </c>
      <c r="AH52">
        <f t="shared" ref="AH52:AH59" ca="1" si="232">(AG52+AH51+AI52+AH53)/4</f>
        <v>0.11073643991123706</v>
      </c>
      <c r="AI52">
        <f t="shared" ref="AI52:AI59" ca="1" si="233">(AH52+AI51+AJ52+AI53)/4</f>
        <v>0.11083967649737349</v>
      </c>
      <c r="AJ52">
        <f t="shared" ref="AJ52:AJ59" ca="1" si="234">(AI52+AJ51+AK52+AJ53)/4</f>
        <v>0.11091057342537791</v>
      </c>
      <c r="AK52">
        <f t="shared" ref="AK52:AK59" ca="1" si="235">(AJ52+AK51+AL52+AK53)/4</f>
        <v>0.11095748902339893</v>
      </c>
      <c r="AL52">
        <f t="shared" ref="AL52:AL59" ca="1" si="236">(AK52+AL51+AM52+AL53)/4</f>
        <v>0.11098598414891958</v>
      </c>
      <c r="AM52">
        <f t="shared" ref="AM52:AM59" ca="1" si="237">(AL52+AM51+AN52+AM53)/4</f>
        <v>0.11099944808882728</v>
      </c>
      <c r="AN52">
        <f t="shared" ref="AN52:AN59" ca="1" si="238">(AM52+AN51+AO52+AN53)/4</f>
        <v>0.11099948542962905</v>
      </c>
      <c r="AO52">
        <f t="shared" ref="AO52:AO59" ca="1" si="239">(AN52+AO51+AP52+AO53)/4</f>
        <v>0.11098610065687033</v>
      </c>
      <c r="AP52">
        <f t="shared" ref="AP52:AP59" ca="1" si="240">(AO52+AP51+AQ52+AP53)/4</f>
        <v>0.11095769868766106</v>
      </c>
      <c r="AQ52">
        <f t="shared" ref="AQ52:AQ59" ca="1" si="241">(AP52+AQ51+AR52+AQ53)/4</f>
        <v>0.11091090139663246</v>
      </c>
      <c r="AR52">
        <f t="shared" ref="AR52:AR59" ca="1" si="242">(AQ52+AR51+AS52+AR53)/4</f>
        <v>0.11084016205757904</v>
      </c>
      <c r="AS52">
        <f t="shared" ref="AS52:AS59" ca="1" si="243">(AR52+AS51+AT52+AS53)/4</f>
        <v>0.11073714108433366</v>
      </c>
      <c r="AT52">
        <f t="shared" ref="AT52:AT59" ca="1" si="244">(AS52+AT51+AU52+AT53)/4</f>
        <v>0.11058978778364861</v>
      </c>
      <c r="AU52">
        <f t="shared" ref="AU52:AU59" ca="1" si="245">(AT52+AU51+AV52+AU53)/4</f>
        <v>0.11038105596803088</v>
      </c>
      <c r="AV52">
        <f t="shared" ref="AV52:AV59" ca="1" si="246">(AU52+AV51+AW52+AV53)/4</f>
        <v>0.11008717152518793</v>
      </c>
      <c r="AW52">
        <f t="shared" ref="AW52:AW59" ca="1" si="247">(AV52+AW51+AX52+AW53)/4</f>
        <v>0.10967537895921171</v>
      </c>
      <c r="AX52">
        <f t="shared" ref="AX52:AX58" ca="1" si="248">(AW52+AX51+AY52+AX53)/4</f>
        <v>0.10910114380565236</v>
      </c>
      <c r="AY52">
        <f t="shared" ref="AY52:AY59" ca="1" si="249">(AX52+AY51+AZ52+AY53)/4</f>
        <v>0.10830491768957448</v>
      </c>
      <c r="AZ52">
        <f t="shared" ref="AZ52:AZ59" ca="1" si="250">(AY52+AZ51+BA52+AZ53)/4</f>
        <v>0.10720884359134414</v>
      </c>
      <c r="BA52">
        <f t="shared" ref="BA52:BA59" ca="1" si="251">(AZ52+BA51+BB52+BA53)/4</f>
        <v>0.10571427025683416</v>
      </c>
      <c r="BB52">
        <f t="shared" ref="BB52:BB59" ca="1" si="252">(BA52+BB51+BC52+BB53)/4</f>
        <v>0.10370172390861765</v>
      </c>
      <c r="BC52">
        <f t="shared" ref="BC52:BC69" ca="1" si="253">(BB52+BC51+BD52+BC53)/4</f>
        <v>0.10103601040694496</v>
      </c>
      <c r="BD52">
        <f t="shared" ref="BD52:BD69" ca="1" si="254">(BC52+BD51+BE52+BD53)/4</f>
        <v>9.7580025637069384E-2</v>
      </c>
      <c r="BE52">
        <f t="shared" ref="BE52:BE69" ca="1" si="255">(BD52+BE51+BF52+BE53)/4</f>
        <v>9.3220606302172992E-2</v>
      </c>
      <c r="BF52">
        <f t="shared" ref="BF52:BF69" ca="1" si="256">(BE52+BF51+BG52+BF53)/4</f>
        <v>8.7906435127866112E-2</v>
      </c>
      <c r="BG52">
        <f t="shared" ref="BG52:BG69" ca="1" si="257">(BF52+BG51+BH52+BG53)/4</f>
        <v>8.1689566430338284E-2</v>
      </c>
      <c r="BH52">
        <f t="shared" ref="BH52:BH67" ca="1" si="258">(BG52+BH51+BI52+BH53)/4</f>
        <v>7.4749796792360046E-2</v>
      </c>
      <c r="BI52">
        <f t="shared" ref="BI52:BI69" ca="1" si="259">(BH52+BI51+BJ52+BI53)/4</f>
        <v>6.7375813366031573E-2</v>
      </c>
      <c r="BJ52">
        <f t="shared" ref="BJ52:BJ69" ca="1" si="260">(BI52+BJ51+BK52+BJ53)/4</f>
        <v>5.9899189927065506E-2</v>
      </c>
      <c r="BK52">
        <f t="shared" ref="BK52:BK69" ca="1" si="261">(BJ52+BK51+BL52+BK53)/4</f>
        <v>5.2622666126807646E-2</v>
      </c>
      <c r="BL52">
        <f t="shared" ref="BL52:BL69" ca="1" si="262">(BK52+BL51+BM52+BL53)/4</f>
        <v>4.5775444658850042E-2</v>
      </c>
      <c r="BM52">
        <f t="shared" ref="BM52:BM69" ca="1" si="263">(BL52+BM51+BN52+BM53)/4</f>
        <v>3.9500812623892538E-2</v>
      </c>
      <c r="BN52">
        <f t="shared" ref="BN52:BN69" ca="1" si="264">(BM52+BN51+BO52+BN53)/4</f>
        <v>3.3865634262924271E-2</v>
      </c>
      <c r="BO52">
        <f t="shared" ref="BO52:BO69" ca="1" si="265">(BN52+BO51+BP52+BO53)/4</f>
        <v>2.8879138840071227E-2</v>
      </c>
      <c r="BP52">
        <f t="shared" ref="BP52:BP69" ca="1" si="266">(BO52+BP51+BQ52+BP53)/4</f>
        <v>2.4512400241334914E-2</v>
      </c>
      <c r="BQ52">
        <f t="shared" ref="BQ52:BQ69" ca="1" si="267">(BP52+BQ51+BR52+BQ53)/4</f>
        <v>2.0714415105944885E-2</v>
      </c>
      <c r="BR52">
        <f t="shared" ref="BR52:BR69" ca="1" si="268">(BQ52+BR51+BS52+BR53)/4</f>
        <v>1.7423717825943198E-2</v>
      </c>
      <c r="BS52">
        <f t="shared" ref="BS52:BS69" ca="1" si="269">(BR52+BS51+BT52+BS53)/4</f>
        <v>1.4575970245153726E-2</v>
      </c>
      <c r="BT52">
        <f t="shared" ref="BT52:BT69" ca="1" si="270">(BS52+BT51+BU52+BT53)/4</f>
        <v>1.2108464639953458E-2</v>
      </c>
      <c r="BU52">
        <f t="shared" ref="BU52:BU69" ca="1" si="271">(BT52+BU51+BV52+BU53)/4</f>
        <v>9.9624797595857361E-3</v>
      </c>
      <c r="BV52">
        <f t="shared" ref="BV52:BV69" ca="1" si="272">(BU52+BV51+BW52+BV53)/4</f>
        <v>8.0842452611534221E-3</v>
      </c>
      <c r="BW52">
        <f t="shared" ref="BW52:BW69" ca="1" si="273">(BV52+BW51+BX52+BW53)/4</f>
        <v>6.4250564923855075E-3</v>
      </c>
      <c r="BX52">
        <f t="shared" ref="BX52:BX69" ca="1" si="274">(BW52+BX51+BY52+BX53)/4</f>
        <v>4.9409006924132481E-3</v>
      </c>
      <c r="BY52">
        <f t="shared" ref="BY52:BY69" ca="1" si="275">(BX52+BY51+BZ52+BY53)/4</f>
        <v>3.5918215843756913E-3</v>
      </c>
      <c r="BZ52">
        <f t="shared" ref="BZ52:BZ69" ca="1" si="276">(BY52+BZ51+CA52+BZ53)/4</f>
        <v>2.3411572826324417E-3</v>
      </c>
      <c r="CA52">
        <f t="shared" ref="CA52:CA69" ca="1" si="277">(BZ52+CA51+CB52+CA53)/4</f>
        <v>1.1547264362514627E-3</v>
      </c>
      <c r="CB52">
        <v>0</v>
      </c>
    </row>
    <row r="53" spans="1:80" x14ac:dyDescent="0.35">
      <c r="A53">
        <v>0</v>
      </c>
      <c r="B53">
        <f t="shared" ca="1" si="201"/>
        <v>3.173305414000772E-3</v>
      </c>
      <c r="C53">
        <f t="shared" ca="1" si="202"/>
        <v>6.4334482996325614E-3</v>
      </c>
      <c r="D53">
        <f t="shared" ca="1" si="203"/>
        <v>9.8693728913542521E-3</v>
      </c>
      <c r="E53">
        <f t="shared" ca="1" si="204"/>
        <v>1.357419611206466E-2</v>
      </c>
      <c r="F53">
        <f t="shared" ca="1" si="205"/>
        <v>1.7647164491018153E-2</v>
      </c>
      <c r="G53">
        <f t="shared" ca="1" si="206"/>
        <v>2.2195373121675403E-2</v>
      </c>
      <c r="H53">
        <f t="shared" ca="1" si="207"/>
        <v>2.7335010799328749E-2</v>
      </c>
      <c r="I53">
        <f t="shared" ca="1" si="208"/>
        <v>3.3191722911453093E-2</v>
      </c>
      <c r="J53">
        <f t="shared" ca="1" si="209"/>
        <v>3.989942059383024E-2</v>
      </c>
      <c r="K53">
        <f t="shared" ca="1" si="210"/>
        <v>4.7596488344843008E-2</v>
      </c>
      <c r="L53">
        <f t="shared" ca="1" si="211"/>
        <v>5.6417853463714279E-2</v>
      </c>
      <c r="M53">
        <f t="shared" ca="1" si="212"/>
        <v>6.6480854360400493E-2</v>
      </c>
      <c r="N53">
        <f t="shared" ca="1" si="213"/>
        <v>7.7862532737714693E-2</v>
      </c>
      <c r="O53">
        <f t="shared" ca="1" si="214"/>
        <v>9.0566477228572292E-2</v>
      </c>
      <c r="P53">
        <f t="shared" ca="1" si="215"/>
        <v>0.10447981382410453</v>
      </c>
      <c r="Q53">
        <f t="shared" ca="1" si="216"/>
        <v>0.11932705990132161</v>
      </c>
      <c r="R53">
        <f t="shared" ca="1" si="217"/>
        <v>0.13463860433253239</v>
      </c>
      <c r="S53">
        <f t="shared" ca="1" si="218"/>
        <v>0.14976509036201924</v>
      </c>
      <c r="T53">
        <f t="shared" ca="1" si="219"/>
        <v>0.16397226953336852</v>
      </c>
      <c r="U53">
        <f t="shared" ca="1" si="220"/>
        <v>0.17661737477513206</v>
      </c>
      <c r="V53">
        <f t="shared" ca="1" si="221"/>
        <v>0.18732272809196621</v>
      </c>
      <c r="W53">
        <f t="shared" ca="1" si="222"/>
        <v>0.1960095222418054</v>
      </c>
      <c r="X53">
        <f t="shared" ca="1" si="223"/>
        <v>0.20282291680593542</v>
      </c>
      <c r="Y53">
        <f ca="1">(X53+Y52+Z53+Y54)/4</f>
        <v>0.20802810387656345</v>
      </c>
      <c r="Z53">
        <f t="shared" ca="1" si="224"/>
        <v>0.21192599045990662</v>
      </c>
      <c r="AA53">
        <f t="shared" ca="1" si="225"/>
        <v>0.2148014794440839</v>
      </c>
      <c r="AB53">
        <f t="shared" ca="1" si="226"/>
        <v>0.21689918006421005</v>
      </c>
      <c r="AC53">
        <f t="shared" ca="1" si="227"/>
        <v>0.21841679715178836</v>
      </c>
      <c r="AD53">
        <f t="shared" ca="1" si="228"/>
        <v>0.21950788304977811</v>
      </c>
      <c r="AE53">
        <f t="shared" ca="1" si="229"/>
        <v>0.22028847942948718</v>
      </c>
      <c r="AF53">
        <f t="shared" ca="1" si="230"/>
        <v>0.22084459556449701</v>
      </c>
      <c r="AG53">
        <f t="shared" ca="1" si="231"/>
        <v>0.22123907207870053</v>
      </c>
      <c r="AH53">
        <f t="shared" ca="1" si="232"/>
        <v>0.22151729566595868</v>
      </c>
      <c r="AI53">
        <f t="shared" ca="1" si="233"/>
        <v>0.22171169265287899</v>
      </c>
      <c r="AJ53">
        <f t="shared" ca="1" si="234"/>
        <v>0.22184512818073926</v>
      </c>
      <c r="AK53">
        <f t="shared" ca="1" si="235"/>
        <v>0.22193339851929822</v>
      </c>
      <c r="AL53">
        <f t="shared" ca="1" si="236"/>
        <v>0.22198699948345216</v>
      </c>
      <c r="AM53">
        <f t="shared" ca="1" si="237"/>
        <v>0.22201232277676045</v>
      </c>
      <c r="AN53">
        <f t="shared" ca="1" si="238"/>
        <v>0.22201239297281861</v>
      </c>
      <c r="AO53">
        <f t="shared" ca="1" si="239"/>
        <v>0.22198721851019121</v>
      </c>
      <c r="AP53">
        <f t="shared" ca="1" si="240"/>
        <v>0.2219337926971415</v>
      </c>
      <c r="AQ53">
        <f t="shared" ca="1" si="241"/>
        <v>0.22184574484128974</v>
      </c>
      <c r="AR53">
        <f t="shared" ca="1" si="242"/>
        <v>0.22171260574935009</v>
      </c>
      <c r="AS53">
        <f t="shared" ca="1" si="243"/>
        <v>0.22151861449610699</v>
      </c>
      <c r="AT53">
        <f t="shared" ca="1" si="244"/>
        <v>0.22124095408222988</v>
      </c>
      <c r="AU53">
        <f t="shared" ca="1" si="245"/>
        <v>0.22084726456328702</v>
      </c>
      <c r="AV53">
        <f t="shared" ca="1" si="246"/>
        <v>0.22029225117350912</v>
      </c>
      <c r="AW53">
        <f t="shared" ca="1" si="247"/>
        <v>0.21951320050600656</v>
      </c>
      <c r="AX53">
        <f t="shared" ca="1" si="248"/>
        <v>0.21842427857382324</v>
      </c>
      <c r="AY53">
        <f t="shared" ca="1" si="249"/>
        <v>0.21690968336130145</v>
      </c>
      <c r="AZ53">
        <f t="shared" ca="1" si="250"/>
        <v>0.21481618641896794</v>
      </c>
      <c r="BA53">
        <f t="shared" ca="1" si="251"/>
        <v>0.21194651352737487</v>
      </c>
      <c r="BB53">
        <f t="shared" ca="1" si="252"/>
        <v>0.20805661497069144</v>
      </c>
      <c r="BC53">
        <f t="shared" ca="1" si="253"/>
        <v>0.20286229208209283</v>
      </c>
      <c r="BD53">
        <f t="shared" ca="1" si="254"/>
        <v>0.19606348583915956</v>
      </c>
      <c r="BE53">
        <f t="shared" ca="1" si="255"/>
        <v>0.18739596444375647</v>
      </c>
      <c r="BF53">
        <f t="shared" ca="1" si="256"/>
        <v>0.17671556777895317</v>
      </c>
      <c r="BG53">
        <f t="shared" ca="1" si="257"/>
        <v>0.16410203380112698</v>
      </c>
      <c r="BH53">
        <f t="shared" ca="1" si="258"/>
        <v>0.14993380737307035</v>
      </c>
      <c r="BI53">
        <f t="shared" ca="1" si="259"/>
        <v>0.13485426674470075</v>
      </c>
      <c r="BJ53">
        <f t="shared" ca="1" si="260"/>
        <v>0.11959828021542281</v>
      </c>
      <c r="BK53">
        <f t="shared" ca="1" si="261"/>
        <v>0.10481602992131503</v>
      </c>
      <c r="BL53">
        <f t="shared" ca="1" si="262"/>
        <v>9.0978299884699979E-2</v>
      </c>
      <c r="BM53">
        <f t="shared" ca="1" si="263"/>
        <v>7.8362171573795839E-2</v>
      </c>
      <c r="BN53">
        <f t="shared" ca="1" si="264"/>
        <v>6.7082585587733334E-2</v>
      </c>
      <c r="BO53">
        <f t="shared" ca="1" si="265"/>
        <v>5.7138520856025728E-2</v>
      </c>
      <c r="BP53">
        <f t="shared" ca="1" si="266"/>
        <v>4.8456047019323545E-2</v>
      </c>
      <c r="BQ53">
        <f t="shared" ca="1" si="267"/>
        <v>4.0921542356501438E-2</v>
      </c>
      <c r="BR53">
        <f t="shared" ca="1" si="268"/>
        <v>3.4404485952674181E-2</v>
      </c>
      <c r="BS53">
        <f t="shared" ca="1" si="269"/>
        <v>2.8771698514718249E-2</v>
      </c>
      <c r="BT53">
        <f t="shared" ca="1" si="270"/>
        <v>2.3895408555074372E-2</v>
      </c>
      <c r="BU53">
        <f t="shared" ca="1" si="271"/>
        <v>1.9657209137236065E-2</v>
      </c>
      <c r="BV53">
        <f t="shared" ca="1" si="272"/>
        <v>1.5949444792642445E-2</v>
      </c>
      <c r="BW53">
        <f t="shared" ca="1" si="273"/>
        <v>1.2675080015975358E-2</v>
      </c>
      <c r="BX53">
        <f t="shared" ca="1" si="274"/>
        <v>9.7467246928917943E-3</v>
      </c>
      <c r="BY53">
        <f t="shared" ca="1" si="275"/>
        <v>7.0852283624570755E-3</v>
      </c>
      <c r="BZ53">
        <f t="shared" ca="1" si="276"/>
        <v>4.6180811099026126E-3</v>
      </c>
      <c r="CA53">
        <f t="shared" ca="1" si="277"/>
        <v>2.2777484623734091E-3</v>
      </c>
      <c r="CB53">
        <v>0</v>
      </c>
    </row>
    <row r="54" spans="1:80" x14ac:dyDescent="0.35">
      <c r="A54">
        <v>0</v>
      </c>
      <c r="B54">
        <f t="shared" ca="1" si="201"/>
        <v>4.6511514382991271E-3</v>
      </c>
      <c r="C54">
        <f t="shared" ca="1" si="202"/>
        <v>9.4299326348903992E-3</v>
      </c>
      <c r="D54">
        <f t="shared" ca="1" si="203"/>
        <v>1.4467188338284451E-2</v>
      </c>
      <c r="E54">
        <f t="shared" ca="1" si="204"/>
        <v>1.9900166953783965E-2</v>
      </c>
      <c r="F54">
        <f t="shared" ca="1" si="205"/>
        <v>2.5875623209423458E-2</v>
      </c>
      <c r="G54">
        <f t="shared" ca="1" si="206"/>
        <v>3.2552699715838775E-2</v>
      </c>
      <c r="H54">
        <f t="shared" ca="1" si="207"/>
        <v>4.0105315884707227E-2</v>
      </c>
      <c r="I54">
        <f t="shared" ca="1" si="208"/>
        <v>4.8723563414580957E-2</v>
      </c>
      <c r="J54">
        <f t="shared" ca="1" si="209"/>
        <v>5.8613237957667548E-2</v>
      </c>
      <c r="K54">
        <f t="shared" ca="1" si="210"/>
        <v>6.9992064108300903E-2</v>
      </c>
      <c r="L54">
        <f t="shared" ca="1" si="211"/>
        <v>8.3080331801707485E-2</v>
      </c>
      <c r="M54">
        <f t="shared" ca="1" si="212"/>
        <v>9.8082542525789365E-2</v>
      </c>
      <c r="N54">
        <f t="shared" ca="1" si="213"/>
        <v>0.11515543821265799</v>
      </c>
      <c r="O54">
        <f t="shared" ca="1" si="214"/>
        <v>0.13435713920765635</v>
      </c>
      <c r="P54">
        <f t="shared" ca="1" si="215"/>
        <v>0.15557386396507</v>
      </c>
      <c r="Q54">
        <f t="shared" ca="1" si="216"/>
        <v>0.1784286416117509</v>
      </c>
      <c r="R54">
        <f t="shared" ca="1" si="217"/>
        <v>0.20219646182196993</v>
      </c>
      <c r="S54">
        <f t="shared" ca="1" si="218"/>
        <v>0.22578605077233196</v>
      </c>
      <c r="T54">
        <f t="shared" ca="1" si="219"/>
        <v>0.24788376136378451</v>
      </c>
      <c r="U54">
        <f t="shared" ca="1" si="220"/>
        <v>0.26731880128825303</v>
      </c>
      <c r="V54">
        <f t="shared" ca="1" si="221"/>
        <v>0.28348144101083539</v>
      </c>
      <c r="W54">
        <f t="shared" ca="1" si="222"/>
        <v>0.29634057498785887</v>
      </c>
      <c r="X54">
        <f t="shared" ca="1" si="223"/>
        <v>0.30623866136142586</v>
      </c>
      <c r="Y54">
        <f t="shared" ref="Y54" ca="1" si="278">(X54+Y53+Z54+Y55)/4</f>
        <v>0.31367677515202042</v>
      </c>
      <c r="Z54">
        <f t="shared" ca="1" si="224"/>
        <v>0.31917092978592393</v>
      </c>
      <c r="AA54">
        <f t="shared" ca="1" si="225"/>
        <v>0.32317967586829616</v>
      </c>
      <c r="AB54">
        <f t="shared" ca="1" si="226"/>
        <v>0.32607908630241589</v>
      </c>
      <c r="AC54">
        <f t="shared" ca="1" si="227"/>
        <v>0.32816294750708963</v>
      </c>
      <c r="AD54">
        <f t="shared" ca="1" si="228"/>
        <v>0.32965369818387502</v>
      </c>
      <c r="AE54">
        <f t="shared" ca="1" si="229"/>
        <v>0.33071627040367968</v>
      </c>
      <c r="AF54">
        <f t="shared" ca="1" si="230"/>
        <v>0.33147119281327353</v>
      </c>
      <c r="AG54">
        <f t="shared" ca="1" si="231"/>
        <v>0.3320056096027304</v>
      </c>
      <c r="AH54">
        <f t="shared" ca="1" si="232"/>
        <v>0.33238197802101827</v>
      </c>
      <c r="AI54">
        <f t="shared" ca="1" si="233"/>
        <v>0.3326446702674446</v>
      </c>
      <c r="AJ54">
        <f t="shared" ca="1" si="234"/>
        <v>0.33282484812540197</v>
      </c>
      <c r="AK54">
        <f t="shared" ca="1" si="235"/>
        <v>0.33294397738960257</v>
      </c>
      <c r="AL54">
        <f t="shared" ca="1" si="236"/>
        <v>0.33301629248883036</v>
      </c>
      <c r="AM54">
        <f t="shared" ca="1" si="237"/>
        <v>0.33305045056194371</v>
      </c>
      <c r="AN54">
        <f t="shared" ca="1" si="238"/>
        <v>0.33305054517469374</v>
      </c>
      <c r="AO54">
        <f t="shared" ca="1" si="239"/>
        <v>0.33301658771393444</v>
      </c>
      <c r="AP54">
        <f t="shared" ca="1" si="240"/>
        <v>0.33294450874942405</v>
      </c>
      <c r="AQ54">
        <f t="shared" ca="1" si="241"/>
        <v>0.3328256795220349</v>
      </c>
      <c r="AR54">
        <f t="shared" ca="1" si="242"/>
        <v>0.33264590160242458</v>
      </c>
      <c r="AS54">
        <f t="shared" ca="1" si="243"/>
        <v>0.33238375706851436</v>
      </c>
      <c r="AT54">
        <f t="shared" ca="1" si="244"/>
        <v>0.33200814948587692</v>
      </c>
      <c r="AU54">
        <f t="shared" ca="1" si="245"/>
        <v>0.33147479702937815</v>
      </c>
      <c r="AV54">
        <f t="shared" ca="1" si="246"/>
        <v>0.33072136809955499</v>
      </c>
      <c r="AW54">
        <f t="shared" ca="1" si="247"/>
        <v>0.32966089331748216</v>
      </c>
      <c r="AX54">
        <f t="shared" ca="1" si="248"/>
        <v>0.32817308662233263</v>
      </c>
      <c r="AY54">
        <f t="shared" ca="1" si="249"/>
        <v>0.32609335076284018</v>
      </c>
      <c r="AZ54">
        <f t="shared" ca="1" si="250"/>
        <v>0.32319970519585128</v>
      </c>
      <c r="BA54">
        <f t="shared" ca="1" si="251"/>
        <v>0.31919898246300593</v>
      </c>
      <c r="BB54">
        <f t="shared" ca="1" si="252"/>
        <v>0.31371593036468037</v>
      </c>
      <c r="BC54">
        <f t="shared" ca="1" si="253"/>
        <v>0.30629305711157545</v>
      </c>
      <c r="BD54">
        <f t="shared" ca="1" si="254"/>
        <v>0.29641566119371959</v>
      </c>
      <c r="BE54">
        <f t="shared" ca="1" si="255"/>
        <v>0.28358419785474021</v>
      </c>
      <c r="BF54">
        <f t="shared" ca="1" si="256"/>
        <v>0.26745783774306309</v>
      </c>
      <c r="BG54">
        <f t="shared" ca="1" si="257"/>
        <v>0.24806919362214611</v>
      </c>
      <c r="BH54">
        <f t="shared" ca="1" si="258"/>
        <v>0.22602913215409365</v>
      </c>
      <c r="BI54">
        <f t="shared" ca="1" si="259"/>
        <v>0.20250916602427821</v>
      </c>
      <c r="BJ54">
        <f t="shared" ca="1" si="260"/>
        <v>0.17882363426860998</v>
      </c>
      <c r="BK54">
        <f t="shared" ca="1" si="261"/>
        <v>0.1560648734583297</v>
      </c>
      <c r="BL54">
        <f t="shared" ca="1" si="262"/>
        <v>0.134959553384839</v>
      </c>
      <c r="BM54">
        <f t="shared" ca="1" si="263"/>
        <v>0.11588698819885752</v>
      </c>
      <c r="BN54">
        <f t="shared" ca="1" si="264"/>
        <v>9.8964015658187507E-2</v>
      </c>
      <c r="BO54">
        <f t="shared" ca="1" si="265"/>
        <v>8.4136311976974798E-2</v>
      </c>
      <c r="BP54">
        <f t="shared" ca="1" si="266"/>
        <v>7.1251724623432086E-2</v>
      </c>
      <c r="BQ54">
        <f t="shared" ca="1" si="267"/>
        <v>6.0111221348063154E-2</v>
      </c>
      <c r="BR54">
        <f t="shared" ca="1" si="268"/>
        <v>5.050098511353384E-2</v>
      </c>
      <c r="BS54">
        <f t="shared" ca="1" si="269"/>
        <v>4.2210929305970715E-2</v>
      </c>
      <c r="BT54">
        <f t="shared" ca="1" si="270"/>
        <v>3.5044261928389719E-2</v>
      </c>
      <c r="BU54">
        <f t="shared" ca="1" si="271"/>
        <v>2.8821503441641708E-2</v>
      </c>
      <c r="BV54">
        <f t="shared" ca="1" si="272"/>
        <v>2.3381244756204938E-2</v>
      </c>
      <c r="BW54">
        <f t="shared" ca="1" si="273"/>
        <v>1.8579094085981688E-2</v>
      </c>
      <c r="BX54">
        <f t="shared" ca="1" si="274"/>
        <v>1.4285689700721492E-2</v>
      </c>
      <c r="BY54">
        <f t="shared" ca="1" si="275"/>
        <v>1.0384286062658205E-2</v>
      </c>
      <c r="BZ54">
        <f t="shared" ca="1" si="276"/>
        <v>6.7681903321475268E-3</v>
      </c>
      <c r="CA54">
        <f t="shared" ca="1" si="277"/>
        <v>3.3381863033395609E-3</v>
      </c>
      <c r="CB54">
        <v>0</v>
      </c>
    </row>
    <row r="55" spans="1:80" x14ac:dyDescent="0.35">
      <c r="A55">
        <v>0</v>
      </c>
      <c r="B55">
        <f t="shared" ca="1" si="201"/>
        <v>6.0013677043053385E-3</v>
      </c>
      <c r="C55">
        <f t="shared" ca="1" si="202"/>
        <v>1.2167942463345453E-2</v>
      </c>
      <c r="D55">
        <f t="shared" ca="1" si="203"/>
        <v>1.8669280873109189E-2</v>
      </c>
      <c r="E55">
        <f t="shared" ca="1" si="204"/>
        <v>2.5683660155363296E-2</v>
      </c>
      <c r="F55">
        <f t="shared" ca="1" si="205"/>
        <v>3.3402461677052943E-2</v>
      </c>
      <c r="G55">
        <f t="shared" ca="1" si="206"/>
        <v>4.203448664754901E-2</v>
      </c>
      <c r="H55">
        <f t="shared" ca="1" si="207"/>
        <v>5.180998960908044E-2</v>
      </c>
      <c r="I55">
        <f t="shared" ca="1" si="208"/>
        <v>6.2983976904495975E-2</v>
      </c>
      <c r="J55">
        <f t="shared" ca="1" si="209"/>
        <v>7.5837903713958071E-2</v>
      </c>
      <c r="K55">
        <f t="shared" ca="1" si="210"/>
        <v>9.0678198328985576E-2</v>
      </c>
      <c r="L55">
        <f t="shared" ca="1" si="211"/>
        <v>0.10782886710902539</v>
      </c>
      <c r="M55">
        <f t="shared" ca="1" si="212"/>
        <v>0.12761354572839151</v>
      </c>
      <c r="N55">
        <f t="shared" ca="1" si="213"/>
        <v>0.15031953837947154</v>
      </c>
      <c r="O55">
        <f t="shared" ca="1" si="214"/>
        <v>0.17613277742432515</v>
      </c>
      <c r="P55">
        <f t="shared" ca="1" si="215"/>
        <v>0.20502986121676831</v>
      </c>
      <c r="Q55">
        <f t="shared" ca="1" si="216"/>
        <v>0.23661718075864199</v>
      </c>
      <c r="R55">
        <f t="shared" ca="1" si="217"/>
        <v>0.26993255057126453</v>
      </c>
      <c r="S55">
        <f t="shared" ca="1" si="218"/>
        <v>0.30329888954155415</v>
      </c>
      <c r="T55">
        <f t="shared" ca="1" si="219"/>
        <v>0.33445792386118456</v>
      </c>
      <c r="U55">
        <f t="shared" ca="1" si="220"/>
        <v>0.36129262800326017</v>
      </c>
      <c r="V55">
        <f t="shared" ca="1" si="221"/>
        <v>0.38294365967526339</v>
      </c>
      <c r="W55">
        <f t="shared" ca="1" si="222"/>
        <v>0.3996326753373689</v>
      </c>
      <c r="X55">
        <f t="shared" ca="1" si="223"/>
        <v>0.4121143784998888</v>
      </c>
      <c r="Y55">
        <f ca="1">(X55+Y54+Z55+Y56)/4</f>
        <v>0.42126940558416842</v>
      </c>
      <c r="Z55">
        <f t="shared" ca="1" si="224"/>
        <v>0.42790127766347258</v>
      </c>
      <c r="AA55">
        <f t="shared" ca="1" si="225"/>
        <v>0.43266720794076102</v>
      </c>
      <c r="AB55">
        <f t="shared" ca="1" si="226"/>
        <v>0.43607454177006777</v>
      </c>
      <c r="AC55">
        <f t="shared" ca="1" si="227"/>
        <v>0.4385022083902792</v>
      </c>
      <c r="AD55">
        <f t="shared" ca="1" si="228"/>
        <v>0.4402276917749528</v>
      </c>
      <c r="AE55">
        <f t="shared" ca="1" si="229"/>
        <v>0.44145171118808307</v>
      </c>
      <c r="AF55">
        <f t="shared" ca="1" si="230"/>
        <v>0.44231829568218695</v>
      </c>
      <c r="AG55">
        <f t="shared" ca="1" si="231"/>
        <v>0.44293019549792934</v>
      </c>
      <c r="AH55">
        <f t="shared" ca="1" si="232"/>
        <v>0.44336033654793938</v>
      </c>
      <c r="AI55">
        <f t="shared" ca="1" si="233"/>
        <v>0.44366016227047922</v>
      </c>
      <c r="AJ55">
        <f t="shared" ca="1" si="234"/>
        <v>0.44386561666382152</v>
      </c>
      <c r="AK55">
        <f t="shared" ca="1" si="235"/>
        <v>0.44400137042487975</v>
      </c>
      <c r="AL55">
        <f t="shared" ca="1" si="236"/>
        <v>0.44408374252032312</v>
      </c>
      <c r="AM55">
        <f t="shared" ca="1" si="237"/>
        <v>0.44412264180749039</v>
      </c>
      <c r="AN55">
        <f t="shared" ca="1" si="238"/>
        <v>0.44412274945007818</v>
      </c>
      <c r="AO55">
        <f t="shared" ca="1" si="239"/>
        <v>0.44408407842142888</v>
      </c>
      <c r="AP55">
        <f t="shared" ca="1" si="240"/>
        <v>0.4440019750645855</v>
      </c>
      <c r="AQ55">
        <f t="shared" ca="1" si="241"/>
        <v>0.44386656289500137</v>
      </c>
      <c r="AR55">
        <f t="shared" ca="1" si="242"/>
        <v>0.44366156406979884</v>
      </c>
      <c r="AS55">
        <f t="shared" ca="1" si="243"/>
        <v>0.44336236268964907</v>
      </c>
      <c r="AT55">
        <f t="shared" ca="1" si="244"/>
        <v>0.44293308976338541</v>
      </c>
      <c r="AU55">
        <f t="shared" ca="1" si="245"/>
        <v>0.44232240596879363</v>
      </c>
      <c r="AV55">
        <f t="shared" ca="1" si="246"/>
        <v>0.44145753087785056</v>
      </c>
      <c r="AW55">
        <f t="shared" ca="1" si="247"/>
        <v>0.44023591804203466</v>
      </c>
      <c r="AX55">
        <f t="shared" ca="1" si="248"/>
        <v>0.43851382383518495</v>
      </c>
      <c r="AY55">
        <f t="shared" ca="1" si="249"/>
        <v>0.43609092787187542</v>
      </c>
      <c r="AZ55">
        <f t="shared" ca="1" si="250"/>
        <v>0.43269030113859108</v>
      </c>
      <c r="BA55">
        <f t="shared" ca="1" si="251"/>
        <v>0.42793378076411731</v>
      </c>
      <c r="BB55">
        <f t="shared" ca="1" si="252"/>
        <v>0.42131506691344867</v>
      </c>
      <c r="BC55">
        <f t="shared" ca="1" si="253"/>
        <v>0.412178344805809</v>
      </c>
      <c r="BD55">
        <f t="shared" ca="1" si="254"/>
        <v>0.3997219039694031</v>
      </c>
      <c r="BE55">
        <f t="shared" ca="1" si="255"/>
        <v>0.38306732803842158</v>
      </c>
      <c r="BF55">
        <f t="shared" ca="1" si="256"/>
        <v>0.36146239171641292</v>
      </c>
      <c r="BG55">
        <f t="shared" ca="1" si="257"/>
        <v>0.33468777079030076</v>
      </c>
      <c r="BH55">
        <f t="shared" ca="1" si="258"/>
        <v>0.30360436159688003</v>
      </c>
      <c r="BI55">
        <f t="shared" ca="1" si="259"/>
        <v>0.27032963092970852</v>
      </c>
      <c r="BJ55">
        <f t="shared" ca="1" si="260"/>
        <v>0.23712221737640915</v>
      </c>
      <c r="BK55">
        <f t="shared" ca="1" si="261"/>
        <v>0.20566027625855482</v>
      </c>
      <c r="BL55">
        <f t="shared" ca="1" si="262"/>
        <v>0.17690805199746884</v>
      </c>
      <c r="BM55">
        <f t="shared" ca="1" si="263"/>
        <v>0.15126221217860775</v>
      </c>
      <c r="BN55">
        <f t="shared" ca="1" si="264"/>
        <v>0.12875017686918439</v>
      </c>
      <c r="BO55">
        <f t="shared" ca="1" si="265"/>
        <v>0.10919098677025386</v>
      </c>
      <c r="BP55">
        <f t="shared" ca="1" si="266"/>
        <v>9.2303318149366848E-2</v>
      </c>
      <c r="BQ55">
        <f t="shared" ca="1" si="267"/>
        <v>7.7770633298785252E-2</v>
      </c>
      <c r="BR55">
        <f t="shared" ca="1" si="268"/>
        <v>6.5277303847427331E-2</v>
      </c>
      <c r="BS55">
        <f t="shared" ca="1" si="269"/>
        <v>5.452677166724107E-2</v>
      </c>
      <c r="BT55">
        <f t="shared" ca="1" si="270"/>
        <v>4.5249206410872073E-2</v>
      </c>
      <c r="BU55">
        <f t="shared" ca="1" si="271"/>
        <v>3.7203297944736112E-2</v>
      </c>
      <c r="BV55">
        <f t="shared" ca="1" si="272"/>
        <v>3.0174936704553915E-2</v>
      </c>
      <c r="BW55">
        <f t="shared" ca="1" si="273"/>
        <v>2.3974361871024967E-2</v>
      </c>
      <c r="BX55">
        <f t="shared" ca="1" si="274"/>
        <v>1.8432653961354281E-2</v>
      </c>
      <c r="BY55">
        <f t="shared" ca="1" si="275"/>
        <v>1.3398035855306724E-2</v>
      </c>
      <c r="BZ55">
        <f t="shared" ca="1" si="276"/>
        <v>8.7322078526897318E-3</v>
      </c>
      <c r="CA55">
        <f t="shared" ca="1" si="277"/>
        <v>4.3068064188373075E-3</v>
      </c>
      <c r="CB55">
        <v>0</v>
      </c>
    </row>
    <row r="56" spans="1:80" x14ac:dyDescent="0.35">
      <c r="A56">
        <v>0</v>
      </c>
      <c r="B56">
        <f t="shared" ca="1" si="201"/>
        <v>7.1863769155767754E-3</v>
      </c>
      <c r="C56">
        <f t="shared" ca="1" si="202"/>
        <v>1.4571188641076883E-2</v>
      </c>
      <c r="D56">
        <f t="shared" ca="1" si="203"/>
        <v>2.2358332535443556E-2</v>
      </c>
      <c r="E56">
        <f t="shared" ca="1" si="204"/>
        <v>3.0762731117507075E-2</v>
      </c>
      <c r="F56">
        <f t="shared" ca="1" si="205"/>
        <v>4.0016076695876007E-2</v>
      </c>
      <c r="G56">
        <f t="shared" ca="1" si="206"/>
        <v>5.0372795588223898E-2</v>
      </c>
      <c r="H56">
        <f t="shared" ca="1" si="207"/>
        <v>6.2116178999569574E-2</v>
      </c>
      <c r="I56">
        <f t="shared" ca="1" si="208"/>
        <v>7.5564450880364439E-2</v>
      </c>
      <c r="J56">
        <f t="shared" ca="1" si="209"/>
        <v>9.1076201664683207E-2</v>
      </c>
      <c r="K56">
        <f t="shared" ca="1" si="210"/>
        <v>0.10905395838465795</v>
      </c>
      <c r="L56">
        <f t="shared" ca="1" si="211"/>
        <v>0.12994339257701701</v>
      </c>
      <c r="M56">
        <f t="shared" ca="1" si="212"/>
        <v>0.15422323489927969</v>
      </c>
      <c r="N56">
        <f t="shared" ca="1" si="213"/>
        <v>0.1823763921525115</v>
      </c>
      <c r="O56">
        <f t="shared" ca="1" si="214"/>
        <v>0.21482457089340445</v>
      </c>
      <c r="P56">
        <f t="shared" ca="1" si="215"/>
        <v>0.25179562271903605</v>
      </c>
      <c r="Q56">
        <f t="shared" ca="1" si="216"/>
        <v>0.29307766963478421</v>
      </c>
      <c r="R56">
        <f t="shared" ca="1" si="217"/>
        <v>0.33761767016289207</v>
      </c>
      <c r="S56">
        <f t="shared" ca="1" si="218"/>
        <v>0.38301903296143569</v>
      </c>
      <c r="T56">
        <f t="shared" ca="1" si="219"/>
        <v>0.42535641653613954</v>
      </c>
      <c r="U56">
        <f t="shared" ca="1" si="220"/>
        <v>0.46045012718833966</v>
      </c>
      <c r="V56">
        <f t="shared" ca="1" si="221"/>
        <v>0.48736789434958921</v>
      </c>
      <c r="W56">
        <f t="shared" ca="1" si="222"/>
        <v>0.50713208818646438</v>
      </c>
      <c r="X56">
        <f t="shared" ca="1" si="223"/>
        <v>0.52131677171659208</v>
      </c>
      <c r="Y56">
        <f ca="1">(X56+Y55+Z56+Y57)/4</f>
        <v>0.53138519102129189</v>
      </c>
      <c r="Z56">
        <f t="shared" ca="1" si="224"/>
        <v>0.538497567343037</v>
      </c>
      <c r="AA56">
        <f t="shared" ca="1" si="225"/>
        <v>0.54351333646120747</v>
      </c>
      <c r="AB56">
        <f t="shared" ca="1" si="226"/>
        <v>0.54704966444681502</v>
      </c>
      <c r="AC56">
        <f t="shared" ca="1" si="227"/>
        <v>0.54954365250900661</v>
      </c>
      <c r="AD56">
        <f t="shared" ca="1" si="228"/>
        <v>0.55130314933757385</v>
      </c>
      <c r="AE56">
        <f t="shared" ca="1" si="229"/>
        <v>0.55254458689151287</v>
      </c>
      <c r="AF56">
        <f t="shared" ca="1" si="230"/>
        <v>0.55342008322946212</v>
      </c>
      <c r="AG56">
        <f t="shared" ca="1" si="231"/>
        <v>0.55403654015886072</v>
      </c>
      <c r="AH56">
        <f t="shared" ca="1" si="232"/>
        <v>0.55446901040233065</v>
      </c>
      <c r="AI56">
        <f t="shared" ca="1" si="233"/>
        <v>0.55477002560271138</v>
      </c>
      <c r="AJ56">
        <f t="shared" ca="1" si="234"/>
        <v>0.55497608583452518</v>
      </c>
      <c r="AK56">
        <f t="shared" ca="1" si="235"/>
        <v>0.55511214512577167</v>
      </c>
      <c r="AL56">
        <f t="shared" ca="1" si="236"/>
        <v>0.5551946653600921</v>
      </c>
      <c r="AM56">
        <f t="shared" ca="1" si="237"/>
        <v>0.55523362469761661</v>
      </c>
      <c r="AN56">
        <f t="shared" ca="1" si="238"/>
        <v>0.55523373239669982</v>
      </c>
      <c r="AO56">
        <f t="shared" ca="1" si="239"/>
        <v>0.55519500145711742</v>
      </c>
      <c r="AP56">
        <f t="shared" ca="1" si="240"/>
        <v>0.55511275019248763</v>
      </c>
      <c r="AQ56">
        <f t="shared" ca="1" si="241"/>
        <v>0.55497703292358624</v>
      </c>
      <c r="AR56">
        <f t="shared" ca="1" si="242"/>
        <v>0.55477142909212041</v>
      </c>
      <c r="AS56">
        <f t="shared" ca="1" si="243"/>
        <v>0.55447103985689772</v>
      </c>
      <c r="AT56">
        <f t="shared" ca="1" si="244"/>
        <v>0.55403944090922197</v>
      </c>
      <c r="AU56">
        <f t="shared" ca="1" si="245"/>
        <v>0.55342420620456045</v>
      </c>
      <c r="AV56">
        <f t="shared" ca="1" si="246"/>
        <v>0.55255043140101912</v>
      </c>
      <c r="AW56">
        <f t="shared" ca="1" si="247"/>
        <v>0.5513114241376208</v>
      </c>
      <c r="AX56">
        <f t="shared" ca="1" si="248"/>
        <v>0.54955536280449713</v>
      </c>
      <c r="AY56">
        <f t="shared" ca="1" si="249"/>
        <v>0.54706623575088553</v>
      </c>
      <c r="AZ56">
        <f t="shared" ca="1" si="250"/>
        <v>0.54353679072252048</v>
      </c>
      <c r="BA56">
        <f t="shared" ca="1" si="251"/>
        <v>0.53853077254142367</v>
      </c>
      <c r="BB56">
        <f t="shared" ca="1" si="252"/>
        <v>0.53143221171918809</v>
      </c>
      <c r="BC56">
        <f t="shared" ca="1" si="253"/>
        <v>0.52138335122880886</v>
      </c>
      <c r="BD56">
        <f t="shared" ca="1" si="254"/>
        <v>0.50722628183966234</v>
      </c>
      <c r="BE56">
        <f t="shared" ca="1" si="255"/>
        <v>0.4875008186131301</v>
      </c>
      <c r="BF56">
        <f t="shared" ca="1" si="256"/>
        <v>0.46063663029386637</v>
      </c>
      <c r="BG56">
        <f t="shared" ca="1" si="257"/>
        <v>0.42561513622576402</v>
      </c>
      <c r="BH56">
        <f t="shared" ca="1" si="258"/>
        <v>0.38337091251341726</v>
      </c>
      <c r="BI56">
        <f t="shared" ca="1" si="259"/>
        <v>0.33808277872126669</v>
      </c>
      <c r="BJ56">
        <f t="shared" ca="1" si="260"/>
        <v>0.29367532804876334</v>
      </c>
      <c r="BK56">
        <f t="shared" ca="1" si="261"/>
        <v>0.25254596220201164</v>
      </c>
      <c r="BL56">
        <f t="shared" ca="1" si="262"/>
        <v>0.21575016616787374</v>
      </c>
      <c r="BM56">
        <f t="shared" ca="1" si="263"/>
        <v>0.18350363164892031</v>
      </c>
      <c r="BN56">
        <f t="shared" ca="1" si="264"/>
        <v>0.15558349286968848</v>
      </c>
      <c r="BO56">
        <f t="shared" ca="1" si="265"/>
        <v>0.13157414008548945</v>
      </c>
      <c r="BP56">
        <f t="shared" ca="1" si="266"/>
        <v>0.11099992790499622</v>
      </c>
      <c r="BQ56">
        <f t="shared" ca="1" si="267"/>
        <v>9.3390689850283676E-2</v>
      </c>
      <c r="BR56">
        <f t="shared" ca="1" si="268"/>
        <v>7.8310825310149185E-2</v>
      </c>
      <c r="BS56">
        <f t="shared" ca="1" si="269"/>
        <v>6.5369647104694173E-2</v>
      </c>
      <c r="BT56">
        <f t="shared" ca="1" si="270"/>
        <v>5.4222494103121396E-2</v>
      </c>
      <c r="BU56">
        <f t="shared" ca="1" si="271"/>
        <v>4.4567545221876746E-2</v>
      </c>
      <c r="BV56">
        <f t="shared" ca="1" si="272"/>
        <v>3.6140842246249645E-2</v>
      </c>
      <c r="BW56">
        <f t="shared" ca="1" si="273"/>
        <v>2.8710762732209988E-2</v>
      </c>
      <c r="BX56">
        <f t="shared" ca="1" si="274"/>
        <v>2.2072528418363942E-2</v>
      </c>
      <c r="BY56">
        <f t="shared" ca="1" si="275"/>
        <v>1.604299554452468E-2</v>
      </c>
      <c r="BZ56">
        <f t="shared" ca="1" si="276"/>
        <v>1.0455798804467372E-2</v>
      </c>
      <c r="CA56">
        <f t="shared" ca="1" si="277"/>
        <v>5.1568315193199392E-3</v>
      </c>
      <c r="CB56">
        <v>0</v>
      </c>
    </row>
    <row r="57" spans="1:80" x14ac:dyDescent="0.35">
      <c r="A57">
        <v>0</v>
      </c>
      <c r="B57">
        <f t="shared" ca="1" si="201"/>
        <v>8.1729513169248817E-3</v>
      </c>
      <c r="C57">
        <f t="shared" ca="1" si="202"/>
        <v>1.6572102649941751E-2</v>
      </c>
      <c r="D57">
        <f t="shared" ca="1" si="203"/>
        <v>2.5430129510081067E-2</v>
      </c>
      <c r="E57">
        <f t="shared" ca="1" si="204"/>
        <v>3.4992855083345452E-2</v>
      </c>
      <c r="F57">
        <f t="shared" ca="1" si="205"/>
        <v>4.5526318400720127E-2</v>
      </c>
      <c r="G57">
        <f t="shared" ca="1" si="206"/>
        <v>5.7324440009901015E-2</v>
      </c>
      <c r="H57">
        <f t="shared" ca="1" si="207"/>
        <v>7.0717479920609505E-2</v>
      </c>
      <c r="I57">
        <f t="shared" ca="1" si="208"/>
        <v>8.6081445952708988E-2</v>
      </c>
      <c r="J57">
        <f t="shared" ca="1" si="209"/>
        <v>0.10384849367975242</v>
      </c>
      <c r="K57">
        <f t="shared" ca="1" si="210"/>
        <v>0.12451804096794603</v>
      </c>
      <c r="L57">
        <f t="shared" ca="1" si="211"/>
        <v>0.14866750991510505</v>
      </c>
      <c r="M57">
        <f t="shared" ca="1" si="212"/>
        <v>0.17695960913919884</v>
      </c>
      <c r="N57">
        <f t="shared" ca="1" si="213"/>
        <v>0.21013822443789035</v>
      </c>
      <c r="O57">
        <f t="shared" ca="1" si="214"/>
        <v>0.24899349127774517</v>
      </c>
      <c r="P57">
        <f t="shared" ca="1" si="215"/>
        <v>0.29425038913118723</v>
      </c>
      <c r="Q57">
        <f t="shared" ca="1" si="216"/>
        <v>0.34628020489856681</v>
      </c>
      <c r="R57">
        <f t="shared" ca="1" si="217"/>
        <v>0.4044414274840839</v>
      </c>
      <c r="S57">
        <f t="shared" ca="1" si="218"/>
        <v>0.46580315560515706</v>
      </c>
      <c r="T57">
        <f t="shared" ca="1" si="219"/>
        <v>0.52349858213359823</v>
      </c>
      <c r="U57">
        <f t="shared" ca="1" si="220"/>
        <v>0.56778356986436984</v>
      </c>
      <c r="V57">
        <f t="shared" ca="1" si="221"/>
        <v>0.59894570234828959</v>
      </c>
      <c r="W57">
        <f t="shared" ca="1" si="222"/>
        <v>0.62021101134230738</v>
      </c>
      <c r="X57">
        <f t="shared" ca="1" si="223"/>
        <v>0.63463542915872317</v>
      </c>
      <c r="Y57">
        <f ca="1">(X57+Y56+Z57+Y58)/4</f>
        <v>0.64445701944137035</v>
      </c>
      <c r="Z57">
        <f t="shared" ca="1" si="224"/>
        <v>0.65119046422617599</v>
      </c>
      <c r="AA57">
        <f t="shared" ca="1" si="225"/>
        <v>0.65583890611421714</v>
      </c>
      <c r="AB57">
        <f t="shared" ca="1" si="226"/>
        <v>0.65906712704697834</v>
      </c>
      <c r="AC57">
        <f t="shared" ca="1" si="227"/>
        <v>0.66131958786135836</v>
      </c>
      <c r="AD57">
        <f t="shared" ca="1" si="228"/>
        <v>0.66289666617482335</v>
      </c>
      <c r="AE57">
        <f t="shared" ca="1" si="229"/>
        <v>0.66400340381093237</v>
      </c>
      <c r="AF57">
        <f t="shared" ca="1" si="230"/>
        <v>0.66478091018528795</v>
      </c>
      <c r="AG57">
        <f t="shared" ca="1" si="231"/>
        <v>0.6653268715057209</v>
      </c>
      <c r="AH57">
        <f t="shared" ca="1" si="232"/>
        <v>0.66570913929981113</v>
      </c>
      <c r="AI57">
        <f t="shared" ca="1" si="233"/>
        <v>0.66597484390351058</v>
      </c>
      <c r="AJ57">
        <f t="shared" ca="1" si="234"/>
        <v>0.66615655594579604</v>
      </c>
      <c r="AK57">
        <f t="shared" ca="1" si="235"/>
        <v>0.66627645888358977</v>
      </c>
      <c r="AL57">
        <f t="shared" ca="1" si="236"/>
        <v>0.66634914909665721</v>
      </c>
      <c r="AM57">
        <f t="shared" ca="1" si="237"/>
        <v>0.66638345922618425</v>
      </c>
      <c r="AN57">
        <f t="shared" ca="1" si="238"/>
        <v>0.66638355398198701</v>
      </c>
      <c r="AO57">
        <f t="shared" ca="1" si="239"/>
        <v>0.66634944481785363</v>
      </c>
      <c r="AP57">
        <f t="shared" ca="1" si="240"/>
        <v>0.66627699132466134</v>
      </c>
      <c r="AQ57">
        <f t="shared" ca="1" si="241"/>
        <v>0.66615738951473569</v>
      </c>
      <c r="AR57">
        <f t="shared" ca="1" si="242"/>
        <v>0.66597607951819882</v>
      </c>
      <c r="AS57">
        <f t="shared" ca="1" si="243"/>
        <v>0.6657109267365996</v>
      </c>
      <c r="AT57">
        <f t="shared" ca="1" si="244"/>
        <v>0.66532942781204418</v>
      </c>
      <c r="AU57">
        <f t="shared" ca="1" si="245"/>
        <v>0.66478454653920738</v>
      </c>
      <c r="AV57">
        <f t="shared" ca="1" si="246"/>
        <v>0.66400856438404487</v>
      </c>
      <c r="AW57">
        <f t="shared" ca="1" si="247"/>
        <v>0.6629039843029324</v>
      </c>
      <c r="AX57">
        <f t="shared" ca="1" si="248"/>
        <v>0.6613299674942974</v>
      </c>
      <c r="AY57">
        <f t="shared" ca="1" si="249"/>
        <v>0.6590818616046491</v>
      </c>
      <c r="AZ57">
        <f t="shared" ca="1" si="250"/>
        <v>0.65585985345918152</v>
      </c>
      <c r="BA57">
        <f t="shared" ca="1" si="251"/>
        <v>0.65122030695986888</v>
      </c>
      <c r="BB57">
        <f t="shared" ca="1" si="252"/>
        <v>0.64449965619307115</v>
      </c>
      <c r="BC57">
        <f t="shared" ca="1" si="253"/>
        <v>0.63469656655057638</v>
      </c>
      <c r="BD57">
        <f t="shared" ca="1" si="254"/>
        <v>0.62029905354730708</v>
      </c>
      <c r="BE57">
        <f t="shared" ca="1" si="255"/>
        <v>0.59907303428057024</v>
      </c>
      <c r="BF57">
        <f t="shared" ca="1" si="256"/>
        <v>0.56796817462015847</v>
      </c>
      <c r="BG57">
        <f t="shared" ca="1" si="257"/>
        <v>0.5237652313054717</v>
      </c>
      <c r="BH57">
        <f t="shared" ca="1" si="258"/>
        <v>0.4661813735097583</v>
      </c>
      <c r="BI57">
        <f t="shared" ca="1" si="259"/>
        <v>0.40495524339317768</v>
      </c>
      <c r="BJ57">
        <f t="shared" ca="1" si="260"/>
        <v>0.34695035389536588</v>
      </c>
      <c r="BK57">
        <f t="shared" ca="1" si="261"/>
        <v>0.29509807833285473</v>
      </c>
      <c r="BL57">
        <f t="shared" ca="1" si="262"/>
        <v>0.25004301882309421</v>
      </c>
      <c r="BM57">
        <f t="shared" ca="1" si="263"/>
        <v>0.21141865537951121</v>
      </c>
      <c r="BN57">
        <f t="shared" ca="1" si="264"/>
        <v>0.17850602287515982</v>
      </c>
      <c r="BO57">
        <f t="shared" ca="1" si="265"/>
        <v>0.15052215279701936</v>
      </c>
      <c r="BP57">
        <f t="shared" ca="1" si="266"/>
        <v>0.12673156353484488</v>
      </c>
      <c r="BQ57">
        <f t="shared" ca="1" si="267"/>
        <v>0.10648137288720406</v>
      </c>
      <c r="BR57">
        <f t="shared" ca="1" si="268"/>
        <v>8.9205660438191586E-2</v>
      </c>
      <c r="BS57">
        <f t="shared" ca="1" si="269"/>
        <v>7.4418497338265027E-2</v>
      </c>
      <c r="BT57">
        <f t="shared" ca="1" si="270"/>
        <v>6.1703577675042594E-2</v>
      </c>
      <c r="BU57">
        <f t="shared" ca="1" si="271"/>
        <v>5.0703546593399838E-2</v>
      </c>
      <c r="BV57">
        <f t="shared" ca="1" si="272"/>
        <v>4.1110124326357939E-2</v>
      </c>
      <c r="BW57">
        <f t="shared" ca="1" si="273"/>
        <v>3.2655318393201412E-2</v>
      </c>
      <c r="BX57">
        <f t="shared" ca="1" si="274"/>
        <v>2.5103701435366815E-2</v>
      </c>
      <c r="BY57">
        <f t="shared" ca="1" si="275"/>
        <v>1.8245619099960683E-2</v>
      </c>
      <c r="BZ57">
        <f t="shared" ca="1" si="276"/>
        <v>1.1891160301335137E-2</v>
      </c>
      <c r="CA57">
        <f t="shared" ca="1" si="277"/>
        <v>5.8647208539750785E-3</v>
      </c>
      <c r="CB57">
        <v>0</v>
      </c>
    </row>
    <row r="58" spans="1:80" x14ac:dyDescent="0.35">
      <c r="A58">
        <v>0</v>
      </c>
      <c r="B58">
        <f t="shared" ca="1" si="201"/>
        <v>8.9333257021810015E-3</v>
      </c>
      <c r="C58">
        <f t="shared" ca="1" si="202"/>
        <v>1.8114141131684181E-2</v>
      </c>
      <c r="D58">
        <f t="shared" ca="1" si="203"/>
        <v>2.7797227771593509E-2</v>
      </c>
      <c r="E58">
        <f t="shared" ca="1" si="204"/>
        <v>3.8252241305073549E-2</v>
      </c>
      <c r="F58">
        <f t="shared" ca="1" si="205"/>
        <v>4.977190181375804E-2</v>
      </c>
      <c r="G58">
        <f t="shared" ca="1" si="206"/>
        <v>6.2681166130050536E-2</v>
      </c>
      <c r="H58">
        <f t="shared" ca="1" si="207"/>
        <v>7.734785472025843E-2</v>
      </c>
      <c r="I58">
        <f t="shared" ca="1" si="208"/>
        <v>9.4195359330109585E-2</v>
      </c>
      <c r="J58">
        <f t="shared" ca="1" si="209"/>
        <v>0.11371828613367148</v>
      </c>
      <c r="K58">
        <f t="shared" ca="1" si="210"/>
        <v>0.13650220189226869</v>
      </c>
      <c r="L58">
        <f t="shared" ca="1" si="211"/>
        <v>0.16324899697625833</v>
      </c>
      <c r="M58">
        <f t="shared" ca="1" si="212"/>
        <v>0.19480946730452034</v>
      </c>
      <c r="N58">
        <f t="shared" ca="1" si="213"/>
        <v>0.23222340518210582</v>
      </c>
      <c r="O58">
        <f t="shared" ca="1" si="214"/>
        <v>0.27676078064849863</v>
      </c>
      <c r="P58">
        <f t="shared" ca="1" si="215"/>
        <v>0.32993223762940088</v>
      </c>
      <c r="Q58">
        <f t="shared" ca="1" si="216"/>
        <v>0.3933513333442118</v>
      </c>
      <c r="R58">
        <f t="shared" ca="1" si="217"/>
        <v>0.4680646792697199</v>
      </c>
      <c r="S58">
        <f t="shared" ca="1" si="218"/>
        <v>0.55225357984151058</v>
      </c>
      <c r="T58">
        <f t="shared" ca="1" si="219"/>
        <v>0.63505118652872661</v>
      </c>
      <c r="U58">
        <f t="shared" ca="1" si="220"/>
        <v>0.68823986778725166</v>
      </c>
      <c r="V58">
        <f t="shared" ca="1" si="221"/>
        <v>0.72042033383689208</v>
      </c>
      <c r="W58">
        <f t="shared" ca="1" si="222"/>
        <v>0.74013082567575261</v>
      </c>
      <c r="X58">
        <f t="shared" ca="1" si="223"/>
        <v>0.75255691413462289</v>
      </c>
      <c r="Y58">
        <f ca="1">(X58+Y57+Z58+Y59)/4</f>
        <v>0.76061699335929067</v>
      </c>
      <c r="Z58">
        <f t="shared" ca="1" si="224"/>
        <v>0.76596836400607937</v>
      </c>
      <c r="AA58">
        <f t="shared" ca="1" si="225"/>
        <v>0.76958469672250673</v>
      </c>
      <c r="AB58">
        <f t="shared" ca="1" si="226"/>
        <v>0.77206034976552274</v>
      </c>
      <c r="AC58">
        <f t="shared" ca="1" si="227"/>
        <v>0.77377090571462537</v>
      </c>
      <c r="AD58">
        <f t="shared" ca="1" si="228"/>
        <v>0.7749605236894288</v>
      </c>
      <c r="AE58">
        <f t="shared" ca="1" si="229"/>
        <v>0.77579145199210542</v>
      </c>
      <c r="AF58">
        <f t="shared" ca="1" si="230"/>
        <v>0.77637328219503665</v>
      </c>
      <c r="AG58">
        <f t="shared" ca="1" si="231"/>
        <v>0.77678089637892389</v>
      </c>
      <c r="AH58">
        <f t="shared" ca="1" si="232"/>
        <v>0.77706583138768237</v>
      </c>
      <c r="AI58">
        <f t="shared" ca="1" si="233"/>
        <v>0.77726365476572401</v>
      </c>
      <c r="AJ58">
        <f t="shared" ca="1" si="234"/>
        <v>0.77739883516155905</v>
      </c>
      <c r="AK58">
        <f t="shared" ca="1" si="235"/>
        <v>0.77748798536613417</v>
      </c>
      <c r="AL58">
        <f t="shared" ca="1" si="236"/>
        <v>0.77754201291676284</v>
      </c>
      <c r="AM58">
        <f t="shared" ca="1" si="237"/>
        <v>0.77756750912847628</v>
      </c>
      <c r="AN58">
        <f t="shared" ca="1" si="238"/>
        <v>0.77756757948721045</v>
      </c>
      <c r="AO58">
        <f t="shared" ca="1" si="239"/>
        <v>0.77754223250764865</v>
      </c>
      <c r="AP58">
        <f t="shared" ca="1" si="240"/>
        <v>0.77748838077356863</v>
      </c>
      <c r="AQ58">
        <f t="shared" ca="1" si="241"/>
        <v>0.77739945429249668</v>
      </c>
      <c r="AR58">
        <f t="shared" ca="1" si="242"/>
        <v>0.7772645727293398</v>
      </c>
      <c r="AS58">
        <f t="shared" ca="1" si="243"/>
        <v>0.77706715975925755</v>
      </c>
      <c r="AT58">
        <f t="shared" ca="1" si="244"/>
        <v>0.77678279706314779</v>
      </c>
      <c r="AU58">
        <f t="shared" ca="1" si="245"/>
        <v>0.77637598775618022</v>
      </c>
      <c r="AV58">
        <f t="shared" ca="1" si="246"/>
        <v>0.77579529529302083</v>
      </c>
      <c r="AW58">
        <f t="shared" ca="1" si="247"/>
        <v>0.77496598119576654</v>
      </c>
      <c r="AX58">
        <f t="shared" ca="1" si="248"/>
        <v>0.77377866126511097</v>
      </c>
      <c r="AY58">
        <f t="shared" ca="1" si="249"/>
        <v>0.77207138971423195</v>
      </c>
      <c r="AZ58">
        <f t="shared" ca="1" si="250"/>
        <v>0.76960045454968784</v>
      </c>
      <c r="BA58">
        <f t="shared" ca="1" si="251"/>
        <v>0.76599094564579917</v>
      </c>
      <c r="BB58">
        <f t="shared" ca="1" si="252"/>
        <v>0.76064953954265113</v>
      </c>
      <c r="BC58">
        <f t="shared" ca="1" si="253"/>
        <v>0.75260420523311811</v>
      </c>
      <c r="BD58">
        <f t="shared" ca="1" si="254"/>
        <v>0.74020033151841957</v>
      </c>
      <c r="BE58">
        <f t="shared" ca="1" si="255"/>
        <v>0.72052409034168541</v>
      </c>
      <c r="BF58">
        <f t="shared" ca="1" si="256"/>
        <v>0.68839780260072569</v>
      </c>
      <c r="BG58">
        <f t="shared" ca="1" si="257"/>
        <v>0.63529624086620606</v>
      </c>
      <c r="BH58">
        <f t="shared" ca="1" si="258"/>
        <v>0.55263410682696656</v>
      </c>
      <c r="BI58">
        <f t="shared" ca="1" si="259"/>
        <v>0.46860646744631984</v>
      </c>
      <c r="BJ58">
        <f t="shared" ca="1" si="260"/>
        <v>0.39407276580666772</v>
      </c>
      <c r="BK58">
        <f t="shared" ca="1" si="261"/>
        <v>0.33085297841094718</v>
      </c>
      <c r="BL58">
        <f t="shared" ca="1" si="262"/>
        <v>0.27790517541213711</v>
      </c>
      <c r="BM58">
        <f t="shared" ca="1" si="263"/>
        <v>0.23362194817087051</v>
      </c>
      <c r="BN58">
        <f t="shared" ca="1" si="264"/>
        <v>0.19649979045442023</v>
      </c>
      <c r="BO58">
        <f t="shared" ca="1" si="265"/>
        <v>0.16527688469258328</v>
      </c>
      <c r="BP58">
        <f t="shared" ca="1" si="266"/>
        <v>0.13892280055015993</v>
      </c>
      <c r="BQ58">
        <f t="shared" ca="1" si="267"/>
        <v>0.11659757772549612</v>
      </c>
      <c r="BR58">
        <f t="shared" ca="1" si="268"/>
        <v>9.7611946217148082E-2</v>
      </c>
      <c r="BS58">
        <f t="shared" ca="1" si="269"/>
        <v>8.1395104135131791E-2</v>
      </c>
      <c r="BT58">
        <f t="shared" ca="1" si="270"/>
        <v>6.746977266538412E-2</v>
      </c>
      <c r="BU58">
        <f t="shared" ca="1" si="271"/>
        <v>5.5432939150322082E-2</v>
      </c>
      <c r="BV58">
        <f t="shared" ca="1" si="272"/>
        <v>4.494079007258088E-2</v>
      </c>
      <c r="BW58">
        <f t="shared" ca="1" si="273"/>
        <v>3.5696685078870895E-2</v>
      </c>
      <c r="BX58">
        <f t="shared" ca="1" si="274"/>
        <v>2.7441339829941222E-2</v>
      </c>
      <c r="BY58">
        <f t="shared" ca="1" si="275"/>
        <v>1.99446191186161E-2</v>
      </c>
      <c r="BZ58">
        <f t="shared" ca="1" si="276"/>
        <v>1.2998502446937421E-2</v>
      </c>
      <c r="CA58">
        <f t="shared" ca="1" si="277"/>
        <v>6.4108915952452369E-3</v>
      </c>
      <c r="CB58">
        <v>0</v>
      </c>
    </row>
    <row r="59" spans="1:80" x14ac:dyDescent="0.35">
      <c r="A59">
        <v>0</v>
      </c>
      <c r="B59">
        <f t="shared" ca="1" si="201"/>
        <v>9.4462103601149414E-3</v>
      </c>
      <c r="C59">
        <f t="shared" ca="1" si="202"/>
        <v>1.9153908403020461E-2</v>
      </c>
      <c r="D59">
        <f t="shared" ca="1" si="203"/>
        <v>2.9392399139535241E-2</v>
      </c>
      <c r="E59">
        <f t="shared" ca="1" si="204"/>
        <v>4.0446980551597185E-2</v>
      </c>
      <c r="F59">
        <f t="shared" ca="1" si="205"/>
        <v>5.262788141918795E-2</v>
      </c>
      <c r="G59">
        <f t="shared" ca="1" si="206"/>
        <v>6.6280467976284674E-2</v>
      </c>
      <c r="H59">
        <f t="shared" ca="1" si="207"/>
        <v>8.1797413500264107E-2</v>
      </c>
      <c r="I59">
        <f t="shared" ca="1" si="208"/>
        <v>9.9633850513799471E-2</v>
      </c>
      <c r="J59">
        <f t="shared" ca="1" si="209"/>
        <v>0.12032708963255524</v>
      </c>
      <c r="K59">
        <f t="shared" ca="1" si="210"/>
        <v>0.14452348349119898</v>
      </c>
      <c r="L59">
        <f t="shared" ca="1" si="211"/>
        <v>0.17301680879313935</v>
      </c>
      <c r="M59">
        <f t="shared" ca="1" si="212"/>
        <v>0.20680585792051845</v>
      </c>
      <c r="N59">
        <f t="shared" ca="1" si="213"/>
        <v>0.24718514833751401</v>
      </c>
      <c r="O59">
        <f t="shared" ca="1" si="214"/>
        <v>0.2958939885047428</v>
      </c>
      <c r="P59">
        <f ca="1">(O59+P58+Q59+P60)/4</f>
        <v>0.35536644739370588</v>
      </c>
      <c r="Q59">
        <f t="shared" ca="1" si="216"/>
        <v>0.42912821157915981</v>
      </c>
      <c r="R59">
        <f t="shared" ca="1" si="217"/>
        <v>0.52221237640907314</v>
      </c>
      <c r="S59">
        <f t="shared" ca="1" si="218"/>
        <v>0.6400952979624388</v>
      </c>
      <c r="T59">
        <f t="shared" ca="1" si="219"/>
        <v>0.77621271635254585</v>
      </c>
      <c r="U59">
        <f t="shared" ca="1" si="220"/>
        <v>0.82970438091901799</v>
      </c>
      <c r="V59">
        <f t="shared" ca="1" si="221"/>
        <v>0.85436493953627457</v>
      </c>
      <c r="W59">
        <f t="shared" ca="1" si="222"/>
        <v>0.8673350433891881</v>
      </c>
      <c r="X59">
        <f t="shared" ca="1" si="223"/>
        <v>0.87484440834472521</v>
      </c>
      <c r="Y59">
        <f ca="1">(X59+Y58+Z59+Y60)/4</f>
        <v>0.87948567585509008</v>
      </c>
      <c r="Z59">
        <f t="shared" ca="1" si="224"/>
        <v>0.88248130171634431</v>
      </c>
      <c r="AA59">
        <f t="shared" ca="1" si="225"/>
        <v>0.88447116700420791</v>
      </c>
      <c r="AB59">
        <f t="shared" ca="1" si="226"/>
        <v>0.88581866957798061</v>
      </c>
      <c r="AC59">
        <f t="shared" ca="1" si="227"/>
        <v>0.88674316154219179</v>
      </c>
      <c r="AD59">
        <f t="shared" ca="1" si="228"/>
        <v>0.88738307087616108</v>
      </c>
      <c r="AE59">
        <f t="shared" ca="1" si="229"/>
        <v>0.88782859827302396</v>
      </c>
      <c r="AF59">
        <f t="shared" ca="1" si="230"/>
        <v>0.88813987022382912</v>
      </c>
      <c r="AG59">
        <f t="shared" ca="1" si="231"/>
        <v>0.88835760042725587</v>
      </c>
      <c r="AH59">
        <f t="shared" ca="1" si="232"/>
        <v>0.88850963510627057</v>
      </c>
      <c r="AI59">
        <f t="shared" ca="1" si="233"/>
        <v>0.88861510861014414</v>
      </c>
      <c r="AJ59">
        <f t="shared" ca="1" si="234"/>
        <v>0.888687144568582</v>
      </c>
      <c r="AK59">
        <f t="shared" ca="1" si="235"/>
        <v>0.88873463450262502</v>
      </c>
      <c r="AL59">
        <f t="shared" ca="1" si="236"/>
        <v>0.8887634080757838</v>
      </c>
      <c r="AM59">
        <f t="shared" ca="1" si="237"/>
        <v>0.88877698488374746</v>
      </c>
      <c r="AN59">
        <f t="shared" ca="1" si="238"/>
        <v>0.88877702233072986</v>
      </c>
      <c r="AO59">
        <f t="shared" ca="1" si="239"/>
        <v>0.88876352495196165</v>
      </c>
      <c r="AP59">
        <f t="shared" ca="1" si="240"/>
        <v>0.88873484496946831</v>
      </c>
      <c r="AQ59">
        <f t="shared" ca="1" si="241"/>
        <v>0.88868747415234284</v>
      </c>
      <c r="AR59">
        <f t="shared" ca="1" si="242"/>
        <v>0.88861559734740647</v>
      </c>
      <c r="AS59">
        <f t="shared" ca="1" si="243"/>
        <v>0.88851034250794325</v>
      </c>
      <c r="AT59">
        <f t="shared" ca="1" si="244"/>
        <v>0.88835861292510909</v>
      </c>
      <c r="AU59">
        <f t="shared" ca="1" si="245"/>
        <v>0.88814131212934533</v>
      </c>
      <c r="AV59">
        <f t="shared" ca="1" si="246"/>
        <v>0.887830647836092</v>
      </c>
      <c r="AW59">
        <f t="shared" ca="1" si="247"/>
        <v>0.88738598392200163</v>
      </c>
      <c r="AX59">
        <f t="shared" ref="AX59" ca="1" si="279">(AW59+AX58+AY59+AX60)/4</f>
        <v>0.88674730665614809</v>
      </c>
      <c r="AY59">
        <f t="shared" ca="1" si="249"/>
        <v>0.88582458143747977</v>
      </c>
      <c r="AZ59">
        <f t="shared" ca="1" si="250"/>
        <v>0.88447962937953906</v>
      </c>
      <c r="BA59">
        <f t="shared" ca="1" si="251"/>
        <v>0.88249348153098861</v>
      </c>
      <c r="BB59">
        <f t="shared" ca="1" si="252"/>
        <v>0.87950335109861633</v>
      </c>
      <c r="BC59">
        <f t="shared" ca="1" si="253"/>
        <v>0.87487038332082556</v>
      </c>
      <c r="BD59">
        <f t="shared" ca="1" si="254"/>
        <v>0.86737397695156793</v>
      </c>
      <c r="BE59">
        <f t="shared" ca="1" si="255"/>
        <v>0.85442519296702657</v>
      </c>
      <c r="BF59">
        <f t="shared" ca="1" si="256"/>
        <v>0.82980270457485317</v>
      </c>
      <c r="BG59">
        <f t="shared" ca="1" si="257"/>
        <v>0.77638782273166029</v>
      </c>
      <c r="BH59">
        <f t="shared" ca="1" si="258"/>
        <v>0.64045234548558216</v>
      </c>
      <c r="BI59">
        <f t="shared" ca="1" si="259"/>
        <v>0.52276375375846762</v>
      </c>
      <c r="BJ59">
        <f t="shared" ca="1" si="260"/>
        <v>0.4298812634740381</v>
      </c>
      <c r="BK59">
        <f t="shared" ca="1" si="261"/>
        <v>0.35633589409212929</v>
      </c>
      <c r="BL59">
        <f t="shared" ca="1" si="262"/>
        <v>0.29710275624363647</v>
      </c>
      <c r="BM59">
        <f t="shared" ca="1" si="263"/>
        <v>0.24866417143741343</v>
      </c>
      <c r="BN59">
        <f t="shared" ca="1" si="264"/>
        <v>0.20859430607906737</v>
      </c>
      <c r="BO59">
        <f t="shared" ca="1" si="265"/>
        <v>0.17516279496873366</v>
      </c>
      <c r="BP59">
        <f t="shared" ca="1" si="266"/>
        <v>0.14708517624771544</v>
      </c>
      <c r="BQ59">
        <f t="shared" ca="1" si="267"/>
        <v>0.12337419124747243</v>
      </c>
      <c r="BR59">
        <f t="shared" ca="1" si="268"/>
        <v>0.10324944256977284</v>
      </c>
      <c r="BS59">
        <f t="shared" ca="1" si="269"/>
        <v>8.608020031972996E-2</v>
      </c>
      <c r="BT59">
        <f t="shared" ca="1" si="270"/>
        <v>7.1347469701040028E-2</v>
      </c>
      <c r="BU59">
        <f t="shared" ca="1" si="271"/>
        <v>5.8617647269923495E-2</v>
      </c>
      <c r="BV59">
        <f t="shared" ca="1" si="272"/>
        <v>4.7523411734772619E-2</v>
      </c>
      <c r="BW59">
        <f t="shared" ca="1" si="273"/>
        <v>3.7749292019760065E-2</v>
      </c>
      <c r="BX59">
        <f t="shared" ca="1" si="274"/>
        <v>2.9020353686911089E-2</v>
      </c>
      <c r="BY59">
        <f t="shared" ca="1" si="275"/>
        <v>2.1093015097625081E-2</v>
      </c>
      <c r="BZ59">
        <f t="shared" ca="1" si="276"/>
        <v>1.3747338772553214E-2</v>
      </c>
      <c r="CA59">
        <f t="shared" ca="1" si="277"/>
        <v>6.7803430800684444E-3</v>
      </c>
      <c r="CB59">
        <v>0</v>
      </c>
    </row>
    <row r="60" spans="1:80" x14ac:dyDescent="0.35">
      <c r="A60">
        <v>0</v>
      </c>
      <c r="B60">
        <f t="shared" ca="1" si="201"/>
        <v>9.6976073352583042E-3</v>
      </c>
      <c r="C60">
        <f t="shared" ca="1" si="202"/>
        <v>1.966288298074749E-2</v>
      </c>
      <c r="D60">
        <f t="shared" ca="1" si="203"/>
        <v>3.0171479831929818E-2</v>
      </c>
      <c r="E60">
        <f t="shared" ca="1" si="204"/>
        <v>4.1515400342592004E-2</v>
      </c>
      <c r="F60">
        <f t="shared" ca="1" si="205"/>
        <v>5.4012175335111913E-2</v>
      </c>
      <c r="G60">
        <f t="shared" ca="1" si="206"/>
        <v>6.8015410855636116E-2</v>
      </c>
      <c r="H60">
        <f t="shared" ca="1" si="207"/>
        <v>8.3927480790713854E-2</v>
      </c>
      <c r="I60">
        <f t="shared" ca="1" si="208"/>
        <v>0.10221553959226898</v>
      </c>
      <c r="J60">
        <f t="shared" ca="1" si="209"/>
        <v>0.12343273839155106</v>
      </c>
      <c r="K60">
        <f t="shared" ca="1" si="210"/>
        <v>0.14824783364683261</v>
      </c>
      <c r="L60">
        <f t="shared" ca="1" si="211"/>
        <v>0.17748889678458174</v>
      </c>
      <c r="M60">
        <f t="shared" ca="1" si="212"/>
        <v>0.21221200724690006</v>
      </c>
      <c r="N60">
        <f t="shared" ca="1" si="213"/>
        <v>0.253817341742689</v>
      </c>
      <c r="O60">
        <f t="shared" ca="1" si="214"/>
        <v>0.30426357763925266</v>
      </c>
      <c r="P60">
        <f t="shared" ref="P60:P69" ca="1" si="280">(O60+P59+Q60+P61)/4</f>
        <v>0.36651135186152017</v>
      </c>
      <c r="Q60">
        <f t="shared" ca="1" si="216"/>
        <v>0.44558268916964849</v>
      </c>
      <c r="R60">
        <f t="shared" ca="1" si="217"/>
        <v>0.55156131682497422</v>
      </c>
      <c r="S60">
        <f t="shared" ca="1" si="218"/>
        <v>0.70970251924662597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>
        <f t="shared" ca="1" si="258"/>
        <v>0.71002369862523418</v>
      </c>
      <c r="BI60">
        <f t="shared" ca="1" si="259"/>
        <v>0.55211493862793048</v>
      </c>
      <c r="BJ60">
        <f t="shared" ca="1" si="260"/>
        <v>0.44635264023888777</v>
      </c>
      <c r="BK60">
        <f t="shared" ca="1" si="261"/>
        <v>0.3675065782398953</v>
      </c>
      <c r="BL60">
        <f t="shared" ca="1" si="262"/>
        <v>0.30550578403286621</v>
      </c>
      <c r="BM60">
        <f t="shared" ca="1" si="263"/>
        <v>0.25533767525607948</v>
      </c>
      <c r="BN60">
        <f t="shared" ca="1" si="264"/>
        <v>0.21405046745570225</v>
      </c>
      <c r="BO60">
        <f t="shared" ca="1" si="265"/>
        <v>0.1796948128555686</v>
      </c>
      <c r="BP60">
        <f t="shared" ca="1" si="266"/>
        <v>0.15088091822449584</v>
      </c>
      <c r="BQ60">
        <f t="shared" ca="1" si="267"/>
        <v>0.12656456844690533</v>
      </c>
      <c r="BR60">
        <f t="shared" ca="1" si="268"/>
        <v>0.10593143249474091</v>
      </c>
      <c r="BS60">
        <f t="shared" ca="1" si="269"/>
        <v>8.8328784872975186E-2</v>
      </c>
      <c r="BT60">
        <f t="shared" ca="1" si="270"/>
        <v>7.3222258549122538E-2</v>
      </c>
      <c r="BU60">
        <f t="shared" ca="1" si="271"/>
        <v>6.0166768493559272E-2</v>
      </c>
      <c r="BV60">
        <f t="shared" ca="1" si="272"/>
        <v>4.8785917576826043E-2</v>
      </c>
      <c r="BW60">
        <f t="shared" ca="1" si="273"/>
        <v>3.8756717578485679E-2</v>
      </c>
      <c r="BX60">
        <f t="shared" ca="1" si="274"/>
        <v>2.9797767800318002E-2</v>
      </c>
      <c r="BY60">
        <f t="shared" ca="1" si="275"/>
        <v>2.1659748812419923E-2</v>
      </c>
      <c r="BZ60">
        <f t="shared" ca="1" si="276"/>
        <v>1.4117494465581908E-2</v>
      </c>
      <c r="CA60">
        <f t="shared" ca="1" si="277"/>
        <v>6.9631419524753286E-3</v>
      </c>
      <c r="CB60">
        <v>0</v>
      </c>
    </row>
    <row r="61" spans="1:80" x14ac:dyDescent="0.35">
      <c r="A61">
        <v>0</v>
      </c>
      <c r="B61">
        <f t="shared" ca="1" si="201"/>
        <v>9.6813360001707857E-3</v>
      </c>
      <c r="C61">
        <f t="shared" ca="1" si="202"/>
        <v>1.9628536352781376E-2</v>
      </c>
      <c r="D61">
        <f t="shared" ca="1" si="203"/>
        <v>3.0115236864844529E-2</v>
      </c>
      <c r="E61">
        <f t="shared" ca="1" si="204"/>
        <v>4.1430965651729101E-2</v>
      </c>
      <c r="F61">
        <f t="shared" ca="1" si="205"/>
        <v>5.3890008723031596E-2</v>
      </c>
      <c r="G61">
        <f t="shared" ca="1" si="206"/>
        <v>6.7841519320434057E-2</v>
      </c>
      <c r="H61">
        <f t="shared" ca="1" si="207"/>
        <v>8.3681559214686244E-2</v>
      </c>
      <c r="I61">
        <f t="shared" ca="1" si="208"/>
        <v>0.10186808867301156</v>
      </c>
      <c r="J61">
        <f t="shared" ca="1" si="209"/>
        <v>0.12294049069454738</v>
      </c>
      <c r="K61">
        <f t="shared" ca="1" si="210"/>
        <v>0.14754621591999867</v>
      </c>
      <c r="L61">
        <f t="shared" ca="1" si="211"/>
        <v>0.17647893745145499</v>
      </c>
      <c r="M61">
        <f t="shared" ca="1" si="212"/>
        <v>0.21073593253981107</v>
      </c>
      <c r="N61">
        <f t="shared" ca="1" si="213"/>
        <v>0.25160863374708942</v>
      </c>
      <c r="O61">
        <f t="shared" ca="1" si="214"/>
        <v>0.30083162844805872</v>
      </c>
      <c r="P61">
        <f t="shared" ca="1" si="280"/>
        <v>0.36083269324347356</v>
      </c>
      <c r="Q61">
        <f t="shared" ca="1" si="216"/>
        <v>0.43512987641293999</v>
      </c>
      <c r="R61">
        <f t="shared" ca="1" si="217"/>
        <v>0.52874768247454929</v>
      </c>
      <c r="S61">
        <f t="shared" ca="1" si="218"/>
        <v>0.64715346219909087</v>
      </c>
      <c r="T61">
        <f t="shared" ca="1" si="219"/>
        <v>0.78377416152607682</v>
      </c>
      <c r="U61">
        <f t="shared" ca="1" si="220"/>
        <v>0.83774157654149184</v>
      </c>
      <c r="V61">
        <f t="shared" ca="1" si="221"/>
        <v>0.8628437849824323</v>
      </c>
      <c r="W61">
        <f t="shared" ref="W61:W69" ca="1" si="281">(V61+W60+X61+W62)/4</f>
        <v>0.87621662859638039</v>
      </c>
      <c r="X61">
        <f t="shared" ca="1" si="223"/>
        <v>0.88408694461393456</v>
      </c>
      <c r="Y61">
        <f t="shared" ref="Y61:Y69" ca="1" si="282">(X61+Y60+Z61+Y62)/4</f>
        <v>0.8890463884957146</v>
      </c>
      <c r="Z61">
        <f t="shared" ref="Z61:Z69" ca="1" si="283">(Y61+Z60+AA61+Z62)/4</f>
        <v>0.89231811212355638</v>
      </c>
      <c r="AA61">
        <f t="shared" ref="AA61:AA69" ca="1" si="284">(Z61+AA60+AB61+AA62)/4</f>
        <v>0.89454404956930911</v>
      </c>
      <c r="AB61">
        <f t="shared" ref="AB61:AB69" ca="1" si="285">(AA61+AB60+AC61+AB62)/4</f>
        <v>0.8960906317043269</v>
      </c>
      <c r="AC61">
        <f t="shared" ref="AC61:AC69" ca="1" si="286">(AB61+AC60+AD61+AC62)/4</f>
        <v>0.89718084953580568</v>
      </c>
      <c r="AD61">
        <f t="shared" ref="AD61:AD69" ca="1" si="287">(AC61+AD60+AE61+AD62)/4</f>
        <v>0.89795704323464287</v>
      </c>
      <c r="AE61">
        <f t="shared" ref="AE61:AE69" ca="1" si="288">(AD61+AE60+AF61+AE62)/4</f>
        <v>0.89851332934509864</v>
      </c>
      <c r="AF61">
        <f t="shared" ref="AF61:AF69" ca="1" si="289">(AE61+AF60+AG61+AF62)/4</f>
        <v>0.89891355375747906</v>
      </c>
      <c r="AG61">
        <f t="shared" ref="AG61:AG69" ca="1" si="290">(AF61+AG60+AH61+AG62)/4</f>
        <v>0.89920181840924562</v>
      </c>
      <c r="AH61">
        <f t="shared" ref="AH61:AH69" ca="1" si="291">(AG61+AH60+AI61+AH62)/4</f>
        <v>0.89940894694653561</v>
      </c>
      <c r="AI61">
        <f t="shared" ref="AI61:AI69" ca="1" si="292">(AH61+AI60+AJ61+AI62)/4</f>
        <v>0.89955660280023553</v>
      </c>
      <c r="AJ61">
        <f t="shared" ref="AJ61:AJ69" ca="1" si="293">(AI61+AJ60+AK61+AJ62)/4</f>
        <v>0.89965998199367836</v>
      </c>
      <c r="AK61">
        <f t="shared" ref="AK61:AK69" ca="1" si="294">(AJ61+AK60+AL61+AK62)/4</f>
        <v>0.89972960110222755</v>
      </c>
      <c r="AL61">
        <f t="shared" ref="AL61:AL69" ca="1" si="295">(AK61+AL60+AM61+AL62)/4</f>
        <v>0.89977248519931319</v>
      </c>
      <c r="AM61">
        <f t="shared" ref="AM61:AM69" ca="1" si="296">(AL61+AM60+AN61+AM62)/4</f>
        <v>0.89979293860621046</v>
      </c>
      <c r="AN61">
        <f t="shared" ref="AN61:AN69" ca="1" si="297">(AM61+AN60+AO61+AN62)/4</f>
        <v>0.89979300802451867</v>
      </c>
      <c r="AO61">
        <f t="shared" ref="AO61:AO69" ca="1" si="298">(AN61+AO60+AP61+AO62)/4</f>
        <v>0.89977270029744627</v>
      </c>
      <c r="AP61">
        <f t="shared" ref="AP61:AP69" ca="1" si="299">(AO61+AP60+AQ61+AP62)/4</f>
        <v>0.89972998309827279</v>
      </c>
      <c r="AQ61">
        <f t="shared" ref="AQ61:AQ69" ca="1" si="300">(AP61+AQ60+AR61+AQ62)/4</f>
        <v>0.89966056862068733</v>
      </c>
      <c r="AR61">
        <f t="shared" ref="AR61:AR69" ca="1" si="301">(AQ61+AR60+AS61+AR62)/4</f>
        <v>0.8995574521323173</v>
      </c>
      <c r="AS61">
        <f t="shared" ref="AS61:AS69" ca="1" si="302">(AR61+AS60+AT61+AS62)/4</f>
        <v>0.89941014333815228</v>
      </c>
      <c r="AT61">
        <f t="shared" ref="AT61:AT69" ca="1" si="303">(AS61+AT60+AU61+AT62)/4</f>
        <v>0.899203481231444</v>
      </c>
      <c r="AU61">
        <f t="shared" ref="AU61:AU69" ca="1" si="304">(AT61+AU60+AV61+AU62)/4</f>
        <v>0.89891584998184682</v>
      </c>
      <c r="AV61">
        <f t="shared" ref="AV61:AV69" ca="1" si="305">(AU61+AV60+AW61+AV62)/4</f>
        <v>0.89851649158224367</v>
      </c>
      <c r="AW61">
        <f t="shared" ref="AW61:AW69" ca="1" si="306">(AV61+AW60+AX61+AW62)/4</f>
        <v>0.89796139571958167</v>
      </c>
      <c r="AX61">
        <f t="shared" ref="AX61:AX69" ca="1" si="307">(AW61+AX60+AY61+AX62)/4</f>
        <v>0.89718684603524779</v>
      </c>
      <c r="AY61">
        <f t="shared" ref="AY61:AY69" ca="1" si="308">(AX61+AY60+AZ61+AY62)/4</f>
        <v>0.89609891193962021</v>
      </c>
      <c r="AZ61">
        <f t="shared" ref="AZ61:AZ69" ca="1" si="309">(AY61+AZ60+BA61+AZ62)/4</f>
        <v>0.89455552566047924</v>
      </c>
      <c r="BA61">
        <f t="shared" ref="BA61:BA69" ca="1" si="310">(AZ61+BA60+BB61+BA62)/4</f>
        <v>0.89233410642262811</v>
      </c>
      <c r="BB61">
        <f t="shared" ref="BB61:BB69" ca="1" si="311">(BA61+BB60+BC61+BB62)/4</f>
        <v>0.8890688655834833</v>
      </c>
      <c r="BC61">
        <f t="shared" ca="1" si="253"/>
        <v>0.88411893094410687</v>
      </c>
      <c r="BD61">
        <f t="shared" ca="1" si="254"/>
        <v>0.87626304548335876</v>
      </c>
      <c r="BE61">
        <f t="shared" ca="1" si="255"/>
        <v>0.86291330169724922</v>
      </c>
      <c r="BF61">
        <f t="shared" ca="1" si="256"/>
        <v>0.83785130283751175</v>
      </c>
      <c r="BG61">
        <f t="shared" ca="1" si="257"/>
        <v>0.78396322753831549</v>
      </c>
      <c r="BH61">
        <f t="shared" ca="1" si="258"/>
        <v>0.64752751038742384</v>
      </c>
      <c r="BI61">
        <f t="shared" ca="1" si="259"/>
        <v>0.52931966188913238</v>
      </c>
      <c r="BJ61">
        <f t="shared" ca="1" si="260"/>
        <v>0.43590778061368718</v>
      </c>
      <c r="BK61">
        <f t="shared" ca="1" si="261"/>
        <v>0.36183199459569793</v>
      </c>
      <c r="BL61">
        <f t="shared" ca="1" si="262"/>
        <v>0.30207612639185377</v>
      </c>
      <c r="BM61">
        <f t="shared" ca="1" si="263"/>
        <v>0.25313027809833605</v>
      </c>
      <c r="BN61">
        <f t="shared" ca="1" si="264"/>
        <v>0.21257507563209355</v>
      </c>
      <c r="BO61">
        <f t="shared" ca="1" si="265"/>
        <v>0.17868507077334278</v>
      </c>
      <c r="BP61">
        <f t="shared" ca="1" si="266"/>
        <v>0.15017911534779402</v>
      </c>
      <c r="BQ61">
        <f t="shared" ca="1" si="267"/>
        <v>0.12607173182091219</v>
      </c>
      <c r="BR61">
        <f t="shared" ca="1" si="268"/>
        <v>0.1055829340893103</v>
      </c>
      <c r="BS61">
        <f t="shared" ca="1" si="269"/>
        <v>8.8081248128307282E-2</v>
      </c>
      <c r="BT61">
        <f t="shared" ca="1" si="270"/>
        <v>7.3046011128915678E-2</v>
      </c>
      <c r="BU61">
        <f t="shared" ca="1" si="271"/>
        <v>6.004125057836502E-2</v>
      </c>
      <c r="BV61">
        <f t="shared" ca="1" si="272"/>
        <v>4.8696772500486589E-2</v>
      </c>
      <c r="BW61">
        <f t="shared" ca="1" si="273"/>
        <v>3.8693892917038598E-2</v>
      </c>
      <c r="BX61">
        <f t="shared" ca="1" si="274"/>
        <v>2.9754251123455311E-2</v>
      </c>
      <c r="BY61">
        <f t="shared" ca="1" si="275"/>
        <v>2.1630717886154706E-2</v>
      </c>
      <c r="BZ61">
        <f t="shared" ca="1" si="276"/>
        <v>1.4099748324879171E-2</v>
      </c>
      <c r="CA61">
        <f t="shared" ca="1" si="277"/>
        <v>6.9547302642509606E-3</v>
      </c>
      <c r="CB61">
        <v>0</v>
      </c>
    </row>
    <row r="62" spans="1:80" x14ac:dyDescent="0.35">
      <c r="A62">
        <v>0</v>
      </c>
      <c r="B62">
        <f t="shared" ca="1" si="201"/>
        <v>9.3992003126434666E-3</v>
      </c>
      <c r="C62">
        <f t="shared" ca="1" si="202"/>
        <v>1.9054689565362704E-2</v>
      </c>
      <c r="D62">
        <f t="shared" ca="1" si="203"/>
        <v>2.9229965622937823E-2</v>
      </c>
      <c r="E62">
        <f t="shared" ca="1" si="204"/>
        <v>4.0203216676448272E-2</v>
      </c>
      <c r="F62">
        <f t="shared" ca="1" si="205"/>
        <v>5.2275374584851306E-2</v>
      </c>
      <c r="G62">
        <f t="shared" ca="1" si="206"/>
        <v>6.5779098488382287E-2</v>
      </c>
      <c r="H62">
        <f t="shared" ca="1" si="207"/>
        <v>8.1089148074585504E-2</v>
      </c>
      <c r="I62">
        <f t="shared" ca="1" si="208"/>
        <v>9.8634765190543663E-2</v>
      </c>
      <c r="J62">
        <f t="shared" ca="1" si="209"/>
        <v>0.1189149197936282</v>
      </c>
      <c r="K62">
        <f t="shared" ca="1" si="210"/>
        <v>0.14251760188715976</v>
      </c>
      <c r="L62">
        <f t="shared" ca="1" si="211"/>
        <v>0.17014470456142855</v>
      </c>
      <c r="M62">
        <f t="shared" ca="1" si="212"/>
        <v>0.20264415171379979</v>
      </c>
      <c r="N62">
        <f t="shared" ca="1" si="213"/>
        <v>0.24104963225779891</v>
      </c>
      <c r="O62">
        <f t="shared" ca="1" si="214"/>
        <v>0.28662160916241919</v>
      </c>
      <c r="P62">
        <f t="shared" ca="1" si="280"/>
        <v>0.34085791625137551</v>
      </c>
      <c r="Q62">
        <f t="shared" ca="1" si="216"/>
        <v>0.40535644076408867</v>
      </c>
      <c r="R62">
        <f t="shared" ca="1" si="217"/>
        <v>0.48114607446119223</v>
      </c>
      <c r="S62">
        <f t="shared" ca="1" si="218"/>
        <v>0.56638948554911162</v>
      </c>
      <c r="T62">
        <f t="shared" ca="1" si="219"/>
        <v>0.65020160736372468</v>
      </c>
      <c r="U62">
        <f t="shared" ca="1" si="220"/>
        <v>0.70434835965745834</v>
      </c>
      <c r="V62">
        <f t="shared" ca="1" si="221"/>
        <v>0.73741693479185733</v>
      </c>
      <c r="W62">
        <f t="shared" ca="1" si="281"/>
        <v>0.75793578478915491</v>
      </c>
      <c r="X62">
        <f t="shared" ca="1" si="223"/>
        <v>0.77108476136364312</v>
      </c>
      <c r="Y62">
        <f t="shared" ca="1" si="282"/>
        <v>0.77978049724536769</v>
      </c>
      <c r="Z62">
        <f t="shared" ca="1" si="283"/>
        <v>0.78568201042920216</v>
      </c>
      <c r="AA62">
        <f t="shared" ca="1" si="284"/>
        <v>0.78976745444935292</v>
      </c>
      <c r="AB62">
        <f t="shared" ca="1" si="285"/>
        <v>0.79263762771219293</v>
      </c>
      <c r="AC62">
        <f t="shared" ca="1" si="286"/>
        <v>0.79467572320425317</v>
      </c>
      <c r="AD62">
        <f t="shared" ca="1" si="287"/>
        <v>0.79613399405766716</v>
      </c>
      <c r="AE62">
        <f t="shared" ca="1" si="288"/>
        <v>0.79718272038827298</v>
      </c>
      <c r="AF62">
        <f t="shared" ca="1" si="289"/>
        <v>0.79793906727557218</v>
      </c>
      <c r="AG62">
        <f t="shared" ca="1" si="290"/>
        <v>0.79848477293296782</v>
      </c>
      <c r="AH62">
        <f t="shared" ca="1" si="291"/>
        <v>0.79887736657666175</v>
      </c>
      <c r="AI62">
        <f t="shared" ca="1" si="292"/>
        <v>0.79915748226072858</v>
      </c>
      <c r="AJ62">
        <f t="shared" ca="1" si="293"/>
        <v>0.79935372407225036</v>
      </c>
      <c r="AK62">
        <f t="shared" ca="1" si="294"/>
        <v>0.79948593721591865</v>
      </c>
      <c r="AL62">
        <f t="shared" ca="1" si="295"/>
        <v>0.79956740108881452</v>
      </c>
      <c r="AM62">
        <f t="shared" ca="1" si="296"/>
        <v>0.79960626120101019</v>
      </c>
      <c r="AN62">
        <f t="shared" ca="1" si="297"/>
        <v>0.79960639319441817</v>
      </c>
      <c r="AO62">
        <f t="shared" ca="1" si="298"/>
        <v>0.79956781006699384</v>
      </c>
      <c r="AP62">
        <f t="shared" ca="1" si="299"/>
        <v>0.79948666347495756</v>
      </c>
      <c r="AQ62">
        <f t="shared" ca="1" si="300"/>
        <v>0.79935483925215944</v>
      </c>
      <c r="AR62">
        <f t="shared" ca="1" si="301"/>
        <v>0.79915909657042938</v>
      </c>
      <c r="AS62">
        <f t="shared" ca="1" si="302"/>
        <v>0.79887963998884781</v>
      </c>
      <c r="AT62">
        <f t="shared" ca="1" si="303"/>
        <v>0.79848793160577736</v>
      </c>
      <c r="AU62">
        <f t="shared" ca="1" si="304"/>
        <v>0.79794342711369981</v>
      </c>
      <c r="AV62">
        <f t="shared" ca="1" si="305"/>
        <v>0.79718872062754653</v>
      </c>
      <c r="AW62">
        <f t="shared" ca="1" si="306"/>
        <v>0.79614224526083532</v>
      </c>
      <c r="AX62">
        <f t="shared" ca="1" si="307"/>
        <v>0.79468707648178938</v>
      </c>
      <c r="AY62">
        <f t="shared" ca="1" si="308"/>
        <v>0.79265327606275404</v>
      </c>
      <c r="AZ62">
        <f t="shared" ca="1" si="309"/>
        <v>0.78978908427966887</v>
      </c>
      <c r="BA62">
        <f t="shared" ca="1" si="310"/>
        <v>0.78571203444655036</v>
      </c>
      <c r="BB62">
        <f t="shared" ca="1" si="311"/>
        <v>0.77982242496719834</v>
      </c>
      <c r="BC62">
        <f t="shared" ca="1" si="253"/>
        <v>0.77114381270958521</v>
      </c>
      <c r="BD62">
        <f t="shared" ca="1" si="254"/>
        <v>0.75801994929207916</v>
      </c>
      <c r="BE62">
        <f t="shared" ca="1" si="255"/>
        <v>0.73753885846812661</v>
      </c>
      <c r="BF62">
        <f t="shared" ca="1" si="256"/>
        <v>0.7045286821144825</v>
      </c>
      <c r="BG62">
        <f t="shared" ca="1" si="257"/>
        <v>0.65047409692832692</v>
      </c>
      <c r="BH62">
        <f t="shared" ca="1" si="258"/>
        <v>0.56680345349701367</v>
      </c>
      <c r="BI62">
        <f t="shared" ca="1" si="259"/>
        <v>0.48172841792748827</v>
      </c>
      <c r="BJ62">
        <f t="shared" ca="1" si="260"/>
        <v>0.40612682573103076</v>
      </c>
      <c r="BK62">
        <f t="shared" ca="1" si="261"/>
        <v>0.3418374931373554</v>
      </c>
      <c r="BL62">
        <f t="shared" ca="1" si="262"/>
        <v>0.28783644884051496</v>
      </c>
      <c r="BM62">
        <f t="shared" ca="1" si="263"/>
        <v>0.24253223511331737</v>
      </c>
      <c r="BN62">
        <f t="shared" ca="1" si="264"/>
        <v>0.20443448620099303</v>
      </c>
      <c r="BO62">
        <f t="shared" ca="1" si="265"/>
        <v>0.17229127925791504</v>
      </c>
      <c r="BP62">
        <f t="shared" ca="1" si="266"/>
        <v>0.14507874057242523</v>
      </c>
      <c r="BQ62">
        <f t="shared" ca="1" si="267"/>
        <v>0.12196030939963912</v>
      </c>
      <c r="BR62">
        <f t="shared" ca="1" si="268"/>
        <v>0.10224732391328085</v>
      </c>
      <c r="BS62">
        <f t="shared" ca="1" si="269"/>
        <v>8.5367262422027967E-2</v>
      </c>
      <c r="BT62">
        <f t="shared" ca="1" si="270"/>
        <v>7.0839287259867906E-2</v>
      </c>
      <c r="BU62">
        <f t="shared" ca="1" si="271"/>
        <v>5.825545019049852E-2</v>
      </c>
      <c r="BV62">
        <f t="shared" ca="1" si="272"/>
        <v>4.7266028929716715E-2</v>
      </c>
      <c r="BW62">
        <f t="shared" ca="1" si="273"/>
        <v>3.7567830465726822E-2</v>
      </c>
      <c r="BX62">
        <f t="shared" ca="1" si="274"/>
        <v>2.8894625890309944E-2</v>
      </c>
      <c r="BY62">
        <f t="shared" ca="1" si="275"/>
        <v>2.1009123283864416E-2</v>
      </c>
      <c r="BZ62">
        <f t="shared" ca="1" si="276"/>
        <v>1.369605068352911E-2</v>
      </c>
      <c r="CA62">
        <f t="shared" ca="1" si="277"/>
        <v>6.756030779649343E-3</v>
      </c>
      <c r="CB62">
        <v>0</v>
      </c>
    </row>
    <row r="63" spans="1:80" x14ac:dyDescent="0.35">
      <c r="A63">
        <v>0</v>
      </c>
      <c r="B63">
        <f t="shared" ca="1" si="201"/>
        <v>8.8607756850403781E-3</v>
      </c>
      <c r="C63">
        <f t="shared" ca="1" si="202"/>
        <v>1.7961055973088155E-2</v>
      </c>
      <c r="D63">
        <f t="shared" ca="1" si="203"/>
        <v>2.7546719385095782E-2</v>
      </c>
      <c r="E63">
        <f t="shared" ca="1" si="204"/>
        <v>3.7876560846274866E-2</v>
      </c>
      <c r="F63">
        <f t="shared" ca="1" si="205"/>
        <v>4.9229174451543074E-2</v>
      </c>
      <c r="G63">
        <f t="shared" ca="1" si="206"/>
        <v>6.1910351973658281E-2</v>
      </c>
      <c r="H63">
        <f t="shared" ca="1" si="207"/>
        <v>7.6261169404729823E-2</v>
      </c>
      <c r="I63">
        <f t="shared" ca="1" si="208"/>
        <v>9.2666904220949434E-2</v>
      </c>
      <c r="J63">
        <f t="shared" ca="1" si="209"/>
        <v>0.11156682140226204</v>
      </c>
      <c r="K63">
        <f t="shared" ca="1" si="210"/>
        <v>0.13346456727358366</v>
      </c>
      <c r="L63">
        <f t="shared" ca="1" si="211"/>
        <v>0.15893812719329972</v>
      </c>
      <c r="M63">
        <f t="shared" ca="1" si="212"/>
        <v>0.18864633749616072</v>
      </c>
      <c r="N63">
        <f t="shared" ca="1" si="213"/>
        <v>0.22332413440788729</v>
      </c>
      <c r="O63">
        <f t="shared" ca="1" si="214"/>
        <v>0.26374725969244361</v>
      </c>
      <c r="P63">
        <f t="shared" ca="1" si="280"/>
        <v>0.31062092183552076</v>
      </c>
      <c r="Q63">
        <f t="shared" ca="1" si="216"/>
        <v>0.36429189593084699</v>
      </c>
      <c r="R63">
        <f t="shared" ca="1" si="217"/>
        <v>0.42409068905701935</v>
      </c>
      <c r="S63">
        <f t="shared" ca="1" si="218"/>
        <v>0.48705679817243874</v>
      </c>
      <c r="T63">
        <f t="shared" ca="1" si="219"/>
        <v>0.54629442272225193</v>
      </c>
      <c r="U63">
        <f t="shared" ca="1" si="220"/>
        <v>0.59203331993275965</v>
      </c>
      <c r="V63">
        <f t="shared" ca="1" si="221"/>
        <v>0.62453980973838397</v>
      </c>
      <c r="W63">
        <f t="shared" ca="1" si="281"/>
        <v>0.6470248144047388</v>
      </c>
      <c r="X63">
        <f t="shared" ca="1" si="223"/>
        <v>0.66253581880611567</v>
      </c>
      <c r="Y63">
        <f t="shared" ca="1" si="282"/>
        <v>0.67330882869291142</v>
      </c>
      <c r="Z63">
        <f t="shared" ca="1" si="283"/>
        <v>0.68086197789853165</v>
      </c>
      <c r="AA63">
        <f t="shared" ca="1" si="284"/>
        <v>0.6862061300867075</v>
      </c>
      <c r="AB63">
        <f t="shared" ca="1" si="285"/>
        <v>0.69001670149083871</v>
      </c>
      <c r="AC63">
        <f t="shared" ca="1" si="286"/>
        <v>0.69275042151134714</v>
      </c>
      <c r="AD63">
        <f t="shared" ca="1" si="287"/>
        <v>0.69472048940349973</v>
      </c>
      <c r="AE63">
        <f t="shared" ca="1" si="288"/>
        <v>0.69614449087475416</v>
      </c>
      <c r="AF63">
        <f t="shared" ca="1" si="289"/>
        <v>0.69717522202356874</v>
      </c>
      <c r="AG63">
        <f t="shared" ca="1" si="290"/>
        <v>0.69792083947039196</v>
      </c>
      <c r="AH63">
        <f t="shared" ca="1" si="291"/>
        <v>0.69845826416641488</v>
      </c>
      <c r="AI63">
        <f t="shared" ca="1" si="292"/>
        <v>0.69884223559376668</v>
      </c>
      <c r="AJ63">
        <f t="shared" ca="1" si="293"/>
        <v>0.69911149481867585</v>
      </c>
      <c r="AK63">
        <f t="shared" ca="1" si="294"/>
        <v>0.69929302260038217</v>
      </c>
      <c r="AL63">
        <f t="shared" ca="1" si="295"/>
        <v>0.69940492073901628</v>
      </c>
      <c r="AM63">
        <f t="shared" ca="1" si="296"/>
        <v>0.69945831191459784</v>
      </c>
      <c r="AN63">
        <f t="shared" ca="1" si="297"/>
        <v>0.69945849348515021</v>
      </c>
      <c r="AO63">
        <f t="shared" ca="1" si="298"/>
        <v>0.69940548330115337</v>
      </c>
      <c r="AP63">
        <f t="shared" ca="1" si="299"/>
        <v>0.6992940214824046</v>
      </c>
      <c r="AQ63">
        <f t="shared" ca="1" si="300"/>
        <v>0.6991130283425635</v>
      </c>
      <c r="AR63">
        <f t="shared" ca="1" si="301"/>
        <v>0.69884445490839275</v>
      </c>
      <c r="AS63">
        <f t="shared" ca="1" si="302"/>
        <v>0.69846138844103245</v>
      </c>
      <c r="AT63">
        <f t="shared" ca="1" si="303"/>
        <v>0.6979251780891178</v>
      </c>
      <c r="AU63">
        <f t="shared" ca="1" si="304"/>
        <v>0.69718120623962876</v>
      </c>
      <c r="AV63">
        <f t="shared" ca="1" si="305"/>
        <v>0.69615271855340755</v>
      </c>
      <c r="AW63">
        <f t="shared" ca="1" si="306"/>
        <v>0.69473178821442372</v>
      </c>
      <c r="AX63">
        <f t="shared" ca="1" si="307"/>
        <v>0.69276593856832047</v>
      </c>
      <c r="AY63">
        <f t="shared" ca="1" si="308"/>
        <v>0.69003803154993792</v>
      </c>
      <c r="AZ63">
        <f t="shared" ca="1" si="309"/>
        <v>0.68623550094889207</v>
      </c>
      <c r="BA63">
        <f t="shared" ca="1" si="310"/>
        <v>0.68090252211670632</v>
      </c>
      <c r="BB63">
        <f t="shared" ca="1" si="311"/>
        <v>0.67336498712917447</v>
      </c>
      <c r="BC63">
        <f t="shared" ca="1" si="253"/>
        <v>0.66261394563495646</v>
      </c>
      <c r="BD63">
        <f t="shared" ca="1" si="254"/>
        <v>0.6471340805072463</v>
      </c>
      <c r="BE63">
        <f t="shared" ca="1" si="255"/>
        <v>0.62469350076869534</v>
      </c>
      <c r="BF63">
        <f t="shared" ca="1" si="256"/>
        <v>0.5922504702239646</v>
      </c>
      <c r="BG63">
        <f t="shared" ca="1" si="257"/>
        <v>0.5466010245634958</v>
      </c>
      <c r="BH63">
        <f t="shared" ca="1" si="258"/>
        <v>0.48748378874481568</v>
      </c>
      <c r="BI63">
        <f t="shared" ca="1" si="259"/>
        <v>0.42466373059277651</v>
      </c>
      <c r="BJ63">
        <f t="shared" ca="1" si="260"/>
        <v>0.3650336112455923</v>
      </c>
      <c r="BK63">
        <f t="shared" ca="1" si="261"/>
        <v>0.31155470338217794</v>
      </c>
      <c r="BL63">
        <f t="shared" ca="1" si="262"/>
        <v>0.26489994071953321</v>
      </c>
      <c r="BM63">
        <f t="shared" ca="1" si="263"/>
        <v>0.2247277273134255</v>
      </c>
      <c r="BN63">
        <f t="shared" ca="1" si="264"/>
        <v>0.19033935480064629</v>
      </c>
      <c r="BO63">
        <f t="shared" ca="1" si="265"/>
        <v>0.16096681948489913</v>
      </c>
      <c r="BP63">
        <f t="shared" ca="1" si="266"/>
        <v>0.1358842582843528</v>
      </c>
      <c r="BQ63">
        <f t="shared" ca="1" si="267"/>
        <v>0.11444344129193819</v>
      </c>
      <c r="BR63">
        <f t="shared" ca="1" si="268"/>
        <v>9.6078789742146078E-2</v>
      </c>
      <c r="BS63">
        <f t="shared" ca="1" si="269"/>
        <v>8.0301190386655813E-2</v>
      </c>
      <c r="BT63">
        <f t="shared" ca="1" si="270"/>
        <v>6.6688425298029486E-2</v>
      </c>
      <c r="BU63">
        <f t="shared" ca="1" si="271"/>
        <v>5.4875233994044439E-2</v>
      </c>
      <c r="BV63">
        <f t="shared" ca="1" si="272"/>
        <v>4.4544062562154936E-2</v>
      </c>
      <c r="BW63">
        <f t="shared" ca="1" si="273"/>
        <v>3.5416774125842029E-2</v>
      </c>
      <c r="BX63">
        <f t="shared" ca="1" si="274"/>
        <v>2.7247298688193228E-2</v>
      </c>
      <c r="BY63">
        <f t="shared" ca="1" si="275"/>
        <v>1.981509867546391E-2</v>
      </c>
      <c r="BZ63">
        <f t="shared" ca="1" si="276"/>
        <v>1.2919300345723517E-2</v>
      </c>
      <c r="CA63">
        <f t="shared" ca="1" si="277"/>
        <v>6.3733421708173027E-3</v>
      </c>
      <c r="CB63">
        <v>0</v>
      </c>
    </row>
    <row r="64" spans="1:80" x14ac:dyDescent="0.35">
      <c r="A64">
        <v>0</v>
      </c>
      <c r="B64">
        <f t="shared" ca="1" si="201"/>
        <v>8.0828464544298925E-3</v>
      </c>
      <c r="C64">
        <f t="shared" ca="1" si="202"/>
        <v>1.6382039256853765E-2</v>
      </c>
      <c r="D64">
        <f t="shared" ca="1" si="203"/>
        <v>2.5119295098082296E-2</v>
      </c>
      <c r="E64">
        <f t="shared" ca="1" si="204"/>
        <v>3.4527132872012346E-2</v>
      </c>
      <c r="F64">
        <f t="shared" ca="1" si="205"/>
        <v>4.4854410401387858E-2</v>
      </c>
      <c r="G64">
        <f t="shared" ca="1" si="206"/>
        <v>5.6371965549977934E-2</v>
      </c>
      <c r="H64">
        <f t="shared" ca="1" si="207"/>
        <v>6.9378273349726072E-2</v>
      </c>
      <c r="I64">
        <f t="shared" ca="1" si="208"/>
        <v>8.4204860886262223E-2</v>
      </c>
      <c r="J64">
        <f t="shared" ca="1" si="209"/>
        <v>0.10122089432088691</v>
      </c>
      <c r="K64">
        <f t="shared" ca="1" si="210"/>
        <v>0.12083571861161313</v>
      </c>
      <c r="L64">
        <f t="shared" ca="1" si="211"/>
        <v>0.14349689944202598</v>
      </c>
      <c r="M64">
        <f t="shared" ca="1" si="212"/>
        <v>0.169678936669656</v>
      </c>
      <c r="N64">
        <f t="shared" ca="1" si="213"/>
        <v>0.19985330818514591</v>
      </c>
      <c r="O64">
        <f t="shared" ca="1" si="214"/>
        <v>0.23442237336394733</v>
      </c>
      <c r="P64">
        <f t="shared" ca="1" si="280"/>
        <v>0.27358661546741692</v>
      </c>
      <c r="Q64">
        <f t="shared" ca="1" si="216"/>
        <v>0.31709953206675923</v>
      </c>
      <c r="R64">
        <f t="shared" ca="1" si="217"/>
        <v>0.36386798766359951</v>
      </c>
      <c r="S64">
        <f t="shared" ca="1" si="218"/>
        <v>0.41145259536137219</v>
      </c>
      <c r="T64">
        <f t="shared" ca="1" si="219"/>
        <v>0.45588596542008475</v>
      </c>
      <c r="U64">
        <f t="shared" ca="1" si="220"/>
        <v>0.49295068761294425</v>
      </c>
      <c r="V64">
        <f t="shared" ca="1" si="221"/>
        <v>0.5216841698241802</v>
      </c>
      <c r="W64">
        <f t="shared" ca="1" si="281"/>
        <v>0.54308784428530088</v>
      </c>
      <c r="X64">
        <f t="shared" ca="1" si="223"/>
        <v>0.55872487076316923</v>
      </c>
      <c r="Y64">
        <f t="shared" ca="1" si="282"/>
        <v>0.5700570208216309</v>
      </c>
      <c r="Z64">
        <f t="shared" ca="1" si="283"/>
        <v>0.5782509423853055</v>
      </c>
      <c r="AA64">
        <f t="shared" ca="1" si="284"/>
        <v>0.58417838650810694</v>
      </c>
      <c r="AB64">
        <f t="shared" ca="1" si="285"/>
        <v>0.5884726266531074</v>
      </c>
      <c r="AC64">
        <f t="shared" ca="1" si="286"/>
        <v>0.59158877194679715</v>
      </c>
      <c r="AD64">
        <f t="shared" ca="1" si="287"/>
        <v>0.59385305117023046</v>
      </c>
      <c r="AE64">
        <f t="shared" ca="1" si="288"/>
        <v>0.59549953168367542</v>
      </c>
      <c r="AF64">
        <f t="shared" ca="1" si="289"/>
        <v>0.59669649047355677</v>
      </c>
      <c r="AG64">
        <f t="shared" ca="1" si="290"/>
        <v>0.59756509875861641</v>
      </c>
      <c r="AH64">
        <f t="shared" ca="1" si="291"/>
        <v>0.59819261502483911</v>
      </c>
      <c r="AI64">
        <f t="shared" ca="1" si="292"/>
        <v>0.59864170112924797</v>
      </c>
      <c r="AJ64">
        <f t="shared" ca="1" si="293"/>
        <v>0.5989569970083044</v>
      </c>
      <c r="AK64">
        <f t="shared" ca="1" si="294"/>
        <v>0.59916973762791792</v>
      </c>
      <c r="AL64">
        <f t="shared" ca="1" si="295"/>
        <v>0.59930094735227091</v>
      </c>
      <c r="AM64">
        <f t="shared" ca="1" si="296"/>
        <v>0.59936357223321512</v>
      </c>
      <c r="AN64">
        <f t="shared" ca="1" si="297"/>
        <v>0.59936378553043146</v>
      </c>
      <c r="AO64">
        <f t="shared" ca="1" si="298"/>
        <v>0.59930160817006484</v>
      </c>
      <c r="AP64">
        <f t="shared" ca="1" si="299"/>
        <v>0.59917091081094398</v>
      </c>
      <c r="AQ64">
        <f t="shared" ca="1" si="300"/>
        <v>0.59895879772729743</v>
      </c>
      <c r="AR64">
        <f t="shared" ca="1" si="301"/>
        <v>0.59864430627954568</v>
      </c>
      <c r="AS64">
        <f t="shared" ca="1" si="302"/>
        <v>0.59819628077777154</v>
      </c>
      <c r="AT64">
        <f t="shared" ca="1" si="303"/>
        <v>0.59757018607003232</v>
      </c>
      <c r="AU64">
        <f t="shared" ca="1" si="304"/>
        <v>0.59670350120229032</v>
      </c>
      <c r="AV64">
        <f t="shared" ca="1" si="305"/>
        <v>0.59550915913203095</v>
      </c>
      <c r="AW64">
        <f t="shared" ca="1" si="306"/>
        <v>0.59386625047513142</v>
      </c>
      <c r="AX64">
        <f t="shared" ca="1" si="307"/>
        <v>0.59160685802713076</v>
      </c>
      <c r="AY64">
        <f t="shared" ca="1" si="308"/>
        <v>0.588497410619785</v>
      </c>
      <c r="AZ64">
        <f t="shared" ca="1" si="309"/>
        <v>0.58421236584925551</v>
      </c>
      <c r="BA64">
        <f t="shared" ca="1" si="310"/>
        <v>0.57829756594220838</v>
      </c>
      <c r="BB64">
        <f t="shared" ca="1" si="311"/>
        <v>0.57012105579783701</v>
      </c>
      <c r="BC64">
        <f t="shared" ca="1" si="253"/>
        <v>0.55881290219381996</v>
      </c>
      <c r="BD64">
        <f t="shared" ca="1" si="254"/>
        <v>0.54320892633325446</v>
      </c>
      <c r="BE64">
        <f t="shared" ca="1" si="255"/>
        <v>0.52185059387544408</v>
      </c>
      <c r="BF64">
        <f t="shared" ca="1" si="256"/>
        <v>0.49317867344918476</v>
      </c>
      <c r="BG64">
        <f t="shared" ca="1" si="257"/>
        <v>0.45619574235687621</v>
      </c>
      <c r="BH64">
        <f t="shared" ca="1" si="258"/>
        <v>0.41186694632597681</v>
      </c>
      <c r="BI64">
        <f t="shared" ca="1" si="259"/>
        <v>0.3644091044532099</v>
      </c>
      <c r="BJ64">
        <f t="shared" ca="1" si="260"/>
        <v>0.317789185276384</v>
      </c>
      <c r="BK64">
        <f t="shared" ca="1" si="261"/>
        <v>0.27444776842623098</v>
      </c>
      <c r="BL64">
        <f t="shared" ca="1" si="262"/>
        <v>0.2354808833420145</v>
      </c>
      <c r="BM64">
        <f t="shared" ca="1" si="263"/>
        <v>0.2011393786202052</v>
      </c>
      <c r="BN64">
        <f t="shared" ca="1" si="264"/>
        <v>0.1712283862032675</v>
      </c>
      <c r="BO64">
        <f t="shared" ca="1" si="265"/>
        <v>0.1453523855966824</v>
      </c>
      <c r="BP64">
        <f t="shared" ca="1" si="266"/>
        <v>0.1230480317881487</v>
      </c>
      <c r="BQ64">
        <f t="shared" ca="1" si="267"/>
        <v>0.10385040774161482</v>
      </c>
      <c r="BR64">
        <f t="shared" ca="1" si="268"/>
        <v>8.7323203376709457E-2</v>
      </c>
      <c r="BS64">
        <f t="shared" ca="1" si="269"/>
        <v>7.3070284084419762E-2</v>
      </c>
      <c r="BT64">
        <f t="shared" ca="1" si="270"/>
        <v>6.0737989551549791E-2</v>
      </c>
      <c r="BU64">
        <f t="shared" ca="1" si="271"/>
        <v>5.0012997925494809E-2</v>
      </c>
      <c r="BV64">
        <f t="shared" ca="1" si="272"/>
        <v>4.0618213199016567E-2</v>
      </c>
      <c r="BW64">
        <f t="shared" ca="1" si="273"/>
        <v>3.2307904787293146E-2</v>
      </c>
      <c r="BX64">
        <f t="shared" ca="1" si="274"/>
        <v>2.4862696061157024E-2</v>
      </c>
      <c r="BY64">
        <f t="shared" ca="1" si="275"/>
        <v>1.808467238407448E-2</v>
      </c>
      <c r="BZ64">
        <f t="shared" ca="1" si="276"/>
        <v>1.1792709853083748E-2</v>
      </c>
      <c r="CA64">
        <f t="shared" ca="1" si="277"/>
        <v>5.8180375578963488E-3</v>
      </c>
      <c r="CB64">
        <v>0</v>
      </c>
    </row>
    <row r="65" spans="1:80" x14ac:dyDescent="0.35">
      <c r="A65">
        <v>0</v>
      </c>
      <c r="B65">
        <f t="shared" ca="1" si="201"/>
        <v>7.0885708758254284E-3</v>
      </c>
      <c r="C65">
        <f t="shared" ca="1" si="202"/>
        <v>1.436495950181471E-2</v>
      </c>
      <c r="D65">
        <f t="shared" ca="1" si="203"/>
        <v>2.2021288878367282E-2</v>
      </c>
      <c r="E65">
        <f t="shared" ca="1" si="204"/>
        <v>3.0258265142304369E-2</v>
      </c>
      <c r="F65">
        <f t="shared" ca="1" si="205"/>
        <v>3.9289368732018076E-2</v>
      </c>
      <c r="G65">
        <f t="shared" ca="1" si="206"/>
        <v>4.9344826475139533E-2</v>
      </c>
      <c r="H65">
        <f t="shared" ca="1" si="207"/>
        <v>6.0675097557934314E-2</v>
      </c>
      <c r="I65">
        <f t="shared" ca="1" si="208"/>
        <v>7.3553371653486535E-2</v>
      </c>
      <c r="J65">
        <f t="shared" ca="1" si="209"/>
        <v>8.8276176383410246E-2</v>
      </c>
      <c r="K65">
        <f t="shared" ca="1" si="210"/>
        <v>0.10516051340995596</v>
      </c>
      <c r="L65">
        <f t="shared" ca="1" si="211"/>
        <v>0.12453481529353513</v>
      </c>
      <c r="M65">
        <f t="shared" ref="M65" ca="1" si="312">(L65+M64+N65+M66)/4</f>
        <v>0.14671920155529142</v>
      </c>
      <c r="N65">
        <f t="shared" ca="1" si="213"/>
        <v>0.17198778829909295</v>
      </c>
      <c r="O65">
        <f t="shared" ca="1" si="214"/>
        <v>0.2005023101107829</v>
      </c>
      <c r="P65">
        <f t="shared" ca="1" si="280"/>
        <v>0.23220363460344037</v>
      </c>
      <c r="Q65">
        <f t="shared" ca="1" si="216"/>
        <v>0.26665162920517355</v>
      </c>
      <c r="R65">
        <f t="shared" ca="1" si="217"/>
        <v>0.30282913416924728</v>
      </c>
      <c r="S65">
        <f t="shared" ca="1" si="218"/>
        <v>0.33899963018936558</v>
      </c>
      <c r="T65">
        <f t="shared" ca="1" si="219"/>
        <v>0.37284615598377069</v>
      </c>
      <c r="U65">
        <f t="shared" ca="1" si="220"/>
        <v>0.40219929527475251</v>
      </c>
      <c r="V65">
        <f t="shared" ca="1" si="221"/>
        <v>0.42615833766009181</v>
      </c>
      <c r="W65">
        <f t="shared" ca="1" si="281"/>
        <v>0.4449175221491154</v>
      </c>
      <c r="X65">
        <f t="shared" ca="1" si="223"/>
        <v>0.4592187991396296</v>
      </c>
      <c r="Y65">
        <f t="shared" ca="1" si="282"/>
        <v>0.46994344144513767</v>
      </c>
      <c r="Z65">
        <f t="shared" ca="1" si="283"/>
        <v>0.4779063843129524</v>
      </c>
      <c r="AA65">
        <f t="shared" ca="1" si="284"/>
        <v>0.4837838469073073</v>
      </c>
      <c r="AB65">
        <f t="shared" ca="1" si="285"/>
        <v>0.48810664666668685</v>
      </c>
      <c r="AC65">
        <f t="shared" ca="1" si="286"/>
        <v>0.49127898845250395</v>
      </c>
      <c r="AD65">
        <f t="shared" ca="1" si="287"/>
        <v>0.49360341164694949</v>
      </c>
      <c r="AE65">
        <f t="shared" ca="1" si="288"/>
        <v>0.49530409421616045</v>
      </c>
      <c r="AF65">
        <f t="shared" ca="1" si="289"/>
        <v>0.49654610942836674</v>
      </c>
      <c r="AG65">
        <f t="shared" ca="1" si="290"/>
        <v>0.4974504500656779</v>
      </c>
      <c r="AH65">
        <f t="shared" ca="1" si="291"/>
        <v>0.49810539604507736</v>
      </c>
      <c r="AI65">
        <f t="shared" ca="1" si="292"/>
        <v>0.49857495689008191</v>
      </c>
      <c r="AJ65">
        <f t="shared" ca="1" si="293"/>
        <v>0.49890505445737593</v>
      </c>
      <c r="AK65">
        <f t="shared" ca="1" si="294"/>
        <v>0.49912798355071436</v>
      </c>
      <c r="AL65">
        <f t="shared" ca="1" si="295"/>
        <v>0.49926555880893431</v>
      </c>
      <c r="AM65">
        <f t="shared" ca="1" si="296"/>
        <v>0.49933124413556029</v>
      </c>
      <c r="AN65">
        <f t="shared" ca="1" si="297"/>
        <v>0.49933146823329561</v>
      </c>
      <c r="AO65">
        <f t="shared" ca="1" si="298"/>
        <v>0.49926625303773059</v>
      </c>
      <c r="AP65">
        <f t="shared" ca="1" si="299"/>
        <v>0.49912921586400882</v>
      </c>
      <c r="AQ65">
        <f t="shared" ca="1" si="300"/>
        <v>0.49890694547613679</v>
      </c>
      <c r="AR65">
        <f t="shared" ca="1" si="301"/>
        <v>0.49857769170472099</v>
      </c>
      <c r="AS65">
        <f t="shared" ca="1" si="302"/>
        <v>0.4981092423204756</v>
      </c>
      <c r="AT65">
        <f t="shared" ca="1" si="303"/>
        <v>0.49745578421094977</v>
      </c>
      <c r="AU65">
        <f t="shared" ca="1" si="304"/>
        <v>0.49655345336746942</v>
      </c>
      <c r="AV65">
        <f t="shared" ca="1" si="305"/>
        <v>0.49531416629729441</v>
      </c>
      <c r="AW65">
        <f t="shared" ca="1" si="306"/>
        <v>0.49361719652694042</v>
      </c>
      <c r="AX65">
        <f t="shared" ca="1" si="307"/>
        <v>0.49129783244528613</v>
      </c>
      <c r="AY65">
        <f t="shared" ca="1" si="308"/>
        <v>0.4881323870528157</v>
      </c>
      <c r="AZ65">
        <f t="shared" ca="1" si="309"/>
        <v>0.4838189858861367</v>
      </c>
      <c r="BA65">
        <f t="shared" ca="1" si="310"/>
        <v>0.47795432000503485</v>
      </c>
      <c r="BB65">
        <f t="shared" ca="1" si="311"/>
        <v>0.47000876792614504</v>
      </c>
      <c r="BC65">
        <f t="shared" ca="1" si="253"/>
        <v>0.45930768100923214</v>
      </c>
      <c r="BD65">
        <f t="shared" ca="1" si="254"/>
        <v>0.44503812875650761</v>
      </c>
      <c r="BE65">
        <f t="shared" ca="1" si="255"/>
        <v>0.42632127495064154</v>
      </c>
      <c r="BF65">
        <f t="shared" ca="1" si="256"/>
        <v>0.40241788734045436</v>
      </c>
      <c r="BG65">
        <f t="shared" ca="1" si="257"/>
        <v>0.37313632508884742</v>
      </c>
      <c r="BH65">
        <f t="shared" ca="1" si="258"/>
        <v>0.33937914974900546</v>
      </c>
      <c r="BI65">
        <f t="shared" ca="1" si="259"/>
        <v>0.30331655561770243</v>
      </c>
      <c r="BJ65">
        <f t="shared" ca="1" si="260"/>
        <v>0.26726625698050288</v>
      </c>
      <c r="BK65">
        <f t="shared" ca="1" si="261"/>
        <v>0.23296630170434762</v>
      </c>
      <c r="BL65">
        <f t="shared" ca="1" si="262"/>
        <v>0.20143644560208876</v>
      </c>
      <c r="BM65">
        <f t="shared" ca="1" si="263"/>
        <v>0.17312051762211328</v>
      </c>
      <c r="BN65">
        <f t="shared" ca="1" si="264"/>
        <v>0.14808242579553607</v>
      </c>
      <c r="BO65">
        <f t="shared" ca="1" si="265"/>
        <v>0.12616630491041422</v>
      </c>
      <c r="BP65">
        <f t="shared" ca="1" si="266"/>
        <v>0.1071050755299448</v>
      </c>
      <c r="BQ65">
        <f t="shared" ca="1" si="267"/>
        <v>9.0586954509662934E-2</v>
      </c>
      <c r="BR65">
        <f t="shared" ca="1" si="268"/>
        <v>7.62933319386572E-2</v>
      </c>
      <c r="BS65">
        <f t="shared" ca="1" si="269"/>
        <v>6.3918753022763994E-2</v>
      </c>
      <c r="BT65">
        <f t="shared" ca="1" si="270"/>
        <v>5.3180250898255094E-2</v>
      </c>
      <c r="BU65">
        <f t="shared" ca="1" si="271"/>
        <v>4.382055495736846E-2</v>
      </c>
      <c r="BV65">
        <f t="shared" ca="1" si="272"/>
        <v>3.5607887521123378E-2</v>
      </c>
      <c r="BW65">
        <f t="shared" ca="1" si="273"/>
        <v>2.8333935763156952E-2</v>
      </c>
      <c r="BX65">
        <f t="shared" ca="1" si="274"/>
        <v>2.1810908385067249E-2</v>
      </c>
      <c r="BY65">
        <f t="shared" ca="1" si="275"/>
        <v>1.5868184946593235E-2</v>
      </c>
      <c r="BZ65">
        <f t="shared" ca="1" si="276"/>
        <v>1.0348829124640647E-2</v>
      </c>
      <c r="CA65">
        <f t="shared" ca="1" si="277"/>
        <v>5.106098207684347E-3</v>
      </c>
      <c r="CB65">
        <v>0</v>
      </c>
    </row>
    <row r="66" spans="1:80" x14ac:dyDescent="0.35">
      <c r="A66">
        <v>0</v>
      </c>
      <c r="B66">
        <f t="shared" ca="1" si="201"/>
        <v>5.9064775470571125E-3</v>
      </c>
      <c r="C66">
        <f t="shared" ca="1" si="202"/>
        <v>1.1967938996212369E-2</v>
      </c>
      <c r="D66">
        <f t="shared" ca="1" si="203"/>
        <v>1.8342635771267754E-2</v>
      </c>
      <c r="E66">
        <f t="shared" ca="1" si="204"/>
        <v>2.5195270086819765E-2</v>
      </c>
      <c r="F66">
        <f t="shared" ca="1" si="205"/>
        <v>3.2699972909240566E-2</v>
      </c>
      <c r="G66">
        <f t="shared" ca="1" si="206"/>
        <v>4.1042874060627822E-2</v>
      </c>
      <c r="H66">
        <f t="shared" ca="1" si="207"/>
        <v>5.0423918753385123E-2</v>
      </c>
      <c r="I66">
        <f t="shared" ca="1" si="208"/>
        <v>6.1057351786339378E-2</v>
      </c>
      <c r="J66">
        <f t="shared" ca="1" si="209"/>
        <v>7.3169926149311545E-2</v>
      </c>
      <c r="K66">
        <f t="shared" ca="1" si="210"/>
        <v>8.6995343351265297E-2</v>
      </c>
      <c r="L66">
        <f t="shared" ca="1" si="211"/>
        <v>0.10276264676686722</v>
      </c>
      <c r="M66">
        <f ca="1">(L66+M65+N66+M67)/4</f>
        <v>0.12067526595888164</v>
      </c>
      <c r="N66">
        <f t="shared" ca="1" si="213"/>
        <v>0.14087633334515154</v>
      </c>
      <c r="O66">
        <f t="shared" ca="1" si="214"/>
        <v>0.16339544417665092</v>
      </c>
      <c r="P66">
        <f t="shared" ca="1" si="280"/>
        <v>0.18807398363038808</v>
      </c>
      <c r="Q66">
        <f t="shared" ca="1" si="216"/>
        <v>0.21447421598124733</v>
      </c>
      <c r="R66">
        <f t="shared" ca="1" si="217"/>
        <v>0.24179728961885055</v>
      </c>
      <c r="S66">
        <f t="shared" ca="1" si="218"/>
        <v>0.26887063524307236</v>
      </c>
      <c r="T66">
        <f t="shared" ca="1" si="219"/>
        <v>0.29429973305088009</v>
      </c>
      <c r="U66">
        <f t="shared" ca="1" si="220"/>
        <v>0.31684199984220351</v>
      </c>
      <c r="V66">
        <f t="shared" ca="1" si="221"/>
        <v>0.33583236339231926</v>
      </c>
      <c r="W66">
        <f t="shared" ca="1" si="281"/>
        <v>0.35120510751143919</v>
      </c>
      <c r="X66">
        <f t="shared" ca="1" si="223"/>
        <v>0.36328936220109609</v>
      </c>
      <c r="Y66">
        <f t="shared" ca="1" si="282"/>
        <v>0.37259156150633771</v>
      </c>
      <c r="Z66">
        <f t="shared" ca="1" si="283"/>
        <v>0.37964730651405926</v>
      </c>
      <c r="AA66">
        <f t="shared" ca="1" si="284"/>
        <v>0.38494397014148296</v>
      </c>
      <c r="AB66">
        <f t="shared" ca="1" si="285"/>
        <v>0.38889112465382869</v>
      </c>
      <c r="AC66">
        <f t="shared" ca="1" si="286"/>
        <v>0.39181712354958242</v>
      </c>
      <c r="AD66">
        <f t="shared" ca="1" si="287"/>
        <v>0.39397751274890319</v>
      </c>
      <c r="AE66">
        <f t="shared" ca="1" si="288"/>
        <v>0.39556732410565015</v>
      </c>
      <c r="AF66">
        <f t="shared" ca="1" si="289"/>
        <v>0.39673340295807208</v>
      </c>
      <c r="AG66">
        <f t="shared" ca="1" si="290"/>
        <v>0.39758519603065112</v>
      </c>
      <c r="AH66">
        <f t="shared" ca="1" si="291"/>
        <v>0.39820356219971065</v>
      </c>
      <c r="AI66">
        <f t="shared" ca="1" si="292"/>
        <v>0.39864767592862638</v>
      </c>
      <c r="AJ66">
        <f t="shared" ca="1" si="293"/>
        <v>0.39896028038040315</v>
      </c>
      <c r="AK66">
        <f t="shared" ca="1" si="294"/>
        <v>0.39917158330862934</v>
      </c>
      <c r="AL66">
        <f t="shared" ca="1" si="295"/>
        <v>0.39930206019719161</v>
      </c>
      <c r="AM66">
        <f t="shared" ca="1" si="296"/>
        <v>0.39936437726679608</v>
      </c>
      <c r="AN66">
        <f t="shared" ca="1" si="297"/>
        <v>0.39936459022946025</v>
      </c>
      <c r="AO66">
        <f t="shared" ca="1" si="298"/>
        <v>0.39930271988355304</v>
      </c>
      <c r="AP66">
        <f t="shared" ca="1" si="299"/>
        <v>0.39917275413122405</v>
      </c>
      <c r="AQ66">
        <f t="shared" ca="1" si="300"/>
        <v>0.39896207660851996</v>
      </c>
      <c r="AR66">
        <f t="shared" ca="1" si="301"/>
        <v>0.39865027274272602</v>
      </c>
      <c r="AS66">
        <f t="shared" ca="1" si="302"/>
        <v>0.3982072125884602</v>
      </c>
      <c r="AT66">
        <f t="shared" ca="1" si="303"/>
        <v>0.39759025508582169</v>
      </c>
      <c r="AU66">
        <f t="shared" ca="1" si="304"/>
        <v>0.39674036175934324</v>
      </c>
      <c r="AV66">
        <f t="shared" ca="1" si="305"/>
        <v>0.39557685616273686</v>
      </c>
      <c r="AW66">
        <f t="shared" ca="1" si="306"/>
        <v>0.39399053689004987</v>
      </c>
      <c r="AX66">
        <f t="shared" ca="1" si="307"/>
        <v>0.3918348881742576</v>
      </c>
      <c r="AY66">
        <f t="shared" ca="1" si="308"/>
        <v>0.38891531926005529</v>
      </c>
      <c r="AZ66">
        <f t="shared" ca="1" si="309"/>
        <v>0.38497687063744085</v>
      </c>
      <c r="BA66">
        <f t="shared" ca="1" si="310"/>
        <v>0.37969196026564922</v>
      </c>
      <c r="BB66">
        <f t="shared" ca="1" si="311"/>
        <v>0.3726520148924764</v>
      </c>
      <c r="BC66">
        <f t="shared" ca="1" si="253"/>
        <v>0.3633709251604561</v>
      </c>
      <c r="BD66">
        <f t="shared" ca="1" si="254"/>
        <v>0.35131463273290231</v>
      </c>
      <c r="BE66">
        <f t="shared" ca="1" si="255"/>
        <v>0.33597848983016021</v>
      </c>
      <c r="BF66">
        <f t="shared" ca="1" si="256"/>
        <v>0.31703527587314373</v>
      </c>
      <c r="BG66">
        <f t="shared" ca="1" si="257"/>
        <v>0.29455252090905359</v>
      </c>
      <c r="BH66">
        <f t="shared" ca="1" si="258"/>
        <v>0.26919677196349517</v>
      </c>
      <c r="BI66">
        <f t="shared" ca="1" si="259"/>
        <v>0.2422117112880916</v>
      </c>
      <c r="BJ66">
        <f t="shared" ca="1" si="260"/>
        <v>0.21499298532357747</v>
      </c>
      <c r="BK66">
        <f t="shared" ca="1" si="261"/>
        <v>0.18871473580856785</v>
      </c>
      <c r="BL66">
        <f t="shared" ca="1" si="262"/>
        <v>0.16417807973987966</v>
      </c>
      <c r="BM66">
        <f t="shared" ca="1" si="263"/>
        <v>0.14182382047062309</v>
      </c>
      <c r="BN66">
        <f t="shared" ca="1" si="264"/>
        <v>0.12181449444634931</v>
      </c>
      <c r="BO66">
        <f t="shared" ca="1" si="265"/>
        <v>0.10412533271949363</v>
      </c>
      <c r="BP66">
        <f t="shared" ca="1" si="266"/>
        <v>8.8619010911553414E-2</v>
      </c>
      <c r="BQ66">
        <f t="shared" ca="1" si="267"/>
        <v>7.5099002828434902E-2</v>
      </c>
      <c r="BR66">
        <f t="shared" ca="1" si="268"/>
        <v>6.3344416845492441E-2</v>
      </c>
      <c r="BS66">
        <f t="shared" ca="1" si="269"/>
        <v>5.3131145169723927E-2</v>
      </c>
      <c r="BT66">
        <f t="shared" ca="1" si="270"/>
        <v>4.4243706061338157E-2</v>
      </c>
      <c r="BU66">
        <f t="shared" ca="1" si="271"/>
        <v>3.6481083484600559E-2</v>
      </c>
      <c r="BV66">
        <f t="shared" ca="1" si="272"/>
        <v>2.9658846164951538E-2</v>
      </c>
      <c r="BW66">
        <f t="shared" ca="1" si="273"/>
        <v>2.3609042359144045E-2</v>
      </c>
      <c r="BX66">
        <f t="shared" ca="1" si="274"/>
        <v>1.8178816769361797E-2</v>
      </c>
      <c r="BY66">
        <f t="shared" ca="1" si="275"/>
        <v>1.3228329892590559E-2</v>
      </c>
      <c r="BZ66">
        <f t="shared" ca="1" si="276"/>
        <v>8.6283234912012605E-3</v>
      </c>
      <c r="CA66">
        <f t="shared" ca="1" si="277"/>
        <v>4.257526148200394E-3</v>
      </c>
      <c r="CB66">
        <v>0</v>
      </c>
    </row>
    <row r="67" spans="1:80" x14ac:dyDescent="0.35">
      <c r="A67">
        <v>0</v>
      </c>
      <c r="B67">
        <f t="shared" ca="1" si="201"/>
        <v>4.5694003161906548E-3</v>
      </c>
      <c r="C67">
        <f t="shared" ca="1" si="202"/>
        <v>9.2576831647098925E-3</v>
      </c>
      <c r="D67">
        <f t="shared" ca="1" si="203"/>
        <v>1.4186045123671609E-2</v>
      </c>
      <c r="E67">
        <f t="shared" ca="1" si="204"/>
        <v>1.948020652446638E-2</v>
      </c>
      <c r="F67">
        <f t="shared" ca="1" si="205"/>
        <v>2.5272378757496605E-2</v>
      </c>
      <c r="G67">
        <f t="shared" ca="1" si="206"/>
        <v>3.1702778104746053E-2</v>
      </c>
      <c r="H67">
        <f t="shared" ca="1" si="207"/>
        <v>3.8920351608638964E-2</v>
      </c>
      <c r="I67">
        <f t="shared" ca="1" si="208"/>
        <v>4.7082190589174303E-2</v>
      </c>
      <c r="J67">
        <f t="shared" ca="1" si="209"/>
        <v>5.6350833076231281E-2</v>
      </c>
      <c r="K67">
        <f t="shared" ca="1" si="210"/>
        <v>6.6888287078926467E-2</v>
      </c>
      <c r="L67">
        <f t="shared" ca="1" si="211"/>
        <v>7.8845162463786783E-2</v>
      </c>
      <c r="M67">
        <f ca="1">(L67+M66+N67+M68)/4</f>
        <v>9.23428821682164E-2</v>
      </c>
      <c r="N67">
        <f t="shared" ca="1" si="213"/>
        <v>0.10744683494598067</v>
      </c>
      <c r="O67">
        <f t="shared" ca="1" si="214"/>
        <v>0.12412914962028126</v>
      </c>
      <c r="P67">
        <f t="shared" ca="1" si="280"/>
        <v>0.14222263976021371</v>
      </c>
      <c r="Q67">
        <f t="shared" ca="1" si="216"/>
        <v>0.1613739614705772</v>
      </c>
      <c r="R67">
        <f t="shared" ca="1" si="217"/>
        <v>0.18101517308183523</v>
      </c>
      <c r="S67">
        <f t="shared" ca="1" si="218"/>
        <v>0.2003858881131933</v>
      </c>
      <c r="T67">
        <f t="shared" ca="1" si="219"/>
        <v>0.2186401411344738</v>
      </c>
      <c r="U67">
        <f t="shared" ca="1" si="220"/>
        <v>0.23503660765086207</v>
      </c>
      <c r="V67">
        <f t="shared" ca="1" si="221"/>
        <v>0.24912400855554268</v>
      </c>
      <c r="W67">
        <f t="shared" ca="1" si="281"/>
        <v>0.26078118230322611</v>
      </c>
      <c r="X67">
        <f t="shared" ca="1" si="223"/>
        <v>0.27014198064697786</v>
      </c>
      <c r="Y67">
        <f t="shared" ca="1" si="282"/>
        <v>0.27748613586505783</v>
      </c>
      <c r="Z67">
        <f t="shared" ca="1" si="283"/>
        <v>0.28314731009546401</v>
      </c>
      <c r="AA67">
        <f t="shared" ca="1" si="284"/>
        <v>0.28745360249073648</v>
      </c>
      <c r="AB67">
        <f t="shared" ca="1" si="285"/>
        <v>0.29069675825756258</v>
      </c>
      <c r="AC67">
        <f t="shared" ca="1" si="286"/>
        <v>0.29312086834309403</v>
      </c>
      <c r="AD67">
        <f t="shared" ca="1" si="287"/>
        <v>0.29492219169343081</v>
      </c>
      <c r="AE67">
        <f t="shared" ca="1" si="288"/>
        <v>0.29625428649946484</v>
      </c>
      <c r="AF67">
        <f t="shared" ca="1" si="289"/>
        <v>0.29723498226762035</v>
      </c>
      <c r="AG67">
        <f t="shared" ca="1" si="290"/>
        <v>0.2979533688991437</v>
      </c>
      <c r="AH67">
        <f t="shared" ca="1" si="291"/>
        <v>0.29847598079448773</v>
      </c>
      <c r="AI67">
        <f t="shared" ca="1" si="292"/>
        <v>0.29885190424430985</v>
      </c>
      <c r="AJ67">
        <f t="shared" ca="1" si="293"/>
        <v>0.29911680782698102</v>
      </c>
      <c r="AK67">
        <f t="shared" ca="1" si="294"/>
        <v>0.29929600910620835</v>
      </c>
      <c r="AL67">
        <f t="shared" ca="1" si="295"/>
        <v>0.29940672140440683</v>
      </c>
      <c r="AM67">
        <f t="shared" ca="1" si="296"/>
        <v>0.29945961450497227</v>
      </c>
      <c r="AN67">
        <f t="shared" ca="1" si="297"/>
        <v>0.29945979553419633</v>
      </c>
      <c r="AO67">
        <f t="shared" ca="1" si="298"/>
        <v>0.29940728213579737</v>
      </c>
      <c r="AP67">
        <f t="shared" ca="1" si="299"/>
        <v>0.29929700416881427</v>
      </c>
      <c r="AQ67">
        <f t="shared" ca="1" si="300"/>
        <v>0.29911833408399313</v>
      </c>
      <c r="AR67">
        <f t="shared" ca="1" si="301"/>
        <v>0.29885411006920304</v>
      </c>
      <c r="AS67">
        <f t="shared" ca="1" si="302"/>
        <v>0.29847908020481762</v>
      </c>
      <c r="AT67">
        <f t="shared" ca="1" si="303"/>
        <v>0.29795766178453353</v>
      </c>
      <c r="AU67">
        <f t="shared" ca="1" si="304"/>
        <v>0.29724088242134511</v>
      </c>
      <c r="AV67">
        <f t="shared" ca="1" si="305"/>
        <v>0.2962623597042599</v>
      </c>
      <c r="AW67">
        <f t="shared" ca="1" si="306"/>
        <v>0.29493320669626472</v>
      </c>
      <c r="AX67">
        <f t="shared" ca="1" si="307"/>
        <v>0.29313586410163917</v>
      </c>
      <c r="AY67">
        <f t="shared" ca="1" si="308"/>
        <v>0.29071713117570697</v>
      </c>
      <c r="AZ67">
        <f t="shared" ca="1" si="309"/>
        <v>0.28748121713792224</v>
      </c>
      <c r="BA67">
        <f t="shared" ca="1" si="310"/>
        <v>0.28318463552764483</v>
      </c>
      <c r="BB67">
        <f t="shared" ca="1" si="311"/>
        <v>0.27753640621765535</v>
      </c>
      <c r="BC67">
        <f t="shared" ca="1" si="253"/>
        <v>0.27020937200721351</v>
      </c>
      <c r="BD67">
        <f t="shared" ca="1" si="254"/>
        <v>0.26087098718448537</v>
      </c>
      <c r="BE67">
        <f t="shared" ca="1" si="255"/>
        <v>0.24924277576395332</v>
      </c>
      <c r="BF67">
        <f t="shared" ca="1" si="256"/>
        <v>0.23519220541290678</v>
      </c>
      <c r="BG67">
        <f t="shared" ca="1" si="257"/>
        <v>0.21884171071072811</v>
      </c>
      <c r="BH67">
        <f t="shared" ca="1" si="258"/>
        <v>0.20064370590782998</v>
      </c>
      <c r="BI67">
        <f t="shared" ca="1" si="259"/>
        <v>0.18134053224759134</v>
      </c>
      <c r="BJ67">
        <f t="shared" ca="1" si="260"/>
        <v>0.16177923721714757</v>
      </c>
      <c r="BK67">
        <f t="shared" ca="1" si="261"/>
        <v>0.1427215764664666</v>
      </c>
      <c r="BL67">
        <f t="shared" ca="1" si="262"/>
        <v>0.12473731707823896</v>
      </c>
      <c r="BM67">
        <f t="shared" ca="1" si="263"/>
        <v>0.10818219007415011</v>
      </c>
      <c r="BN67">
        <f t="shared" ca="1" si="264"/>
        <v>9.3226398799744509E-2</v>
      </c>
      <c r="BO67">
        <f t="shared" ca="1" si="265"/>
        <v>7.9901520609657564E-2</v>
      </c>
      <c r="BP67">
        <f t="shared" ca="1" si="266"/>
        <v>6.8146632568340318E-2</v>
      </c>
      <c r="BQ67">
        <f t="shared" ca="1" si="267"/>
        <v>5.7845629047030819E-2</v>
      </c>
      <c r="BR67">
        <f t="shared" ca="1" si="268"/>
        <v>4.8854187445153754E-2</v>
      </c>
      <c r="BS67">
        <f t="shared" ca="1" si="269"/>
        <v>4.1017704749301144E-2</v>
      </c>
      <c r="BT67">
        <f t="shared" ca="1" si="270"/>
        <v>3.4182344692773065E-2</v>
      </c>
      <c r="BU67">
        <f t="shared" ca="1" si="271"/>
        <v>2.8201226754744062E-2</v>
      </c>
      <c r="BV67">
        <f t="shared" ca="1" si="272"/>
        <v>2.2937371294938166E-2</v>
      </c>
      <c r="BW67">
        <f t="shared" ca="1" si="273"/>
        <v>1.8264570739105895E-2</v>
      </c>
      <c r="BX67">
        <f t="shared" ca="1" si="274"/>
        <v>1.4066986440645343E-2</v>
      </c>
      <c r="BY67">
        <f t="shared" ca="1" si="275"/>
        <v>1.0237994363205946E-2</v>
      </c>
      <c r="BZ67">
        <f t="shared" ca="1" si="276"/>
        <v>6.6786087993734406E-3</v>
      </c>
      <c r="CA67">
        <f t="shared" ca="1" si="277"/>
        <v>3.2956828939159698E-3</v>
      </c>
      <c r="CB67">
        <v>0</v>
      </c>
    </row>
    <row r="68" spans="1:80" x14ac:dyDescent="0.35">
      <c r="A68">
        <v>0</v>
      </c>
      <c r="B68">
        <f t="shared" ca="1" si="201"/>
        <v>3.1134405529956136E-3</v>
      </c>
      <c r="C68">
        <f t="shared" ca="1" si="202"/>
        <v>6.3073482227649375E-3</v>
      </c>
      <c r="D68">
        <f t="shared" ca="1" si="203"/>
        <v>9.6636550342424077E-3</v>
      </c>
      <c r="E68">
        <f t="shared" ca="1" si="204"/>
        <v>1.3267132129877537E-2</v>
      </c>
      <c r="F68">
        <f t="shared" ca="1" si="205"/>
        <v>1.7206557491533415E-2</v>
      </c>
      <c r="G68">
        <f t="shared" ca="1" si="206"/>
        <v>2.157550799222082E-2</v>
      </c>
      <c r="H68">
        <f t="shared" ca="1" si="207"/>
        <v>2.6472518987250393E-2</v>
      </c>
      <c r="I68">
        <f t="shared" ca="1" si="208"/>
        <v>3.2000225885487607E-2</v>
      </c>
      <c r="J68">
        <f t="shared" ca="1" si="209"/>
        <v>3.826292848751281E-2</v>
      </c>
      <c r="K68">
        <f t="shared" ca="1" si="210"/>
        <v>4.5361809424422507E-2</v>
      </c>
      <c r="L68">
        <f t="shared" ca="1" si="211"/>
        <v>5.3386833841137057E-2</v>
      </c>
      <c r="M68">
        <f ca="1">(L68+M67+N68+M69)/4</f>
        <v>6.24042653042165E-2</v>
      </c>
      <c r="N68">
        <f t="shared" ca="1" si="213"/>
        <v>7.2438974650273519E-2</v>
      </c>
      <c r="O68">
        <f t="shared" ca="1" si="214"/>
        <v>8.3451679598279788E-2</v>
      </c>
      <c r="P68">
        <f t="shared" ca="1" si="280"/>
        <v>9.5313464319608354E-2</v>
      </c>
      <c r="Q68">
        <f t="shared" ca="1" si="216"/>
        <v>0.10778381705901258</v>
      </c>
      <c r="R68">
        <f t="shared" ca="1" si="217"/>
        <v>0.12050355312471983</v>
      </c>
      <c r="S68">
        <f t="shared" ca="1" si="218"/>
        <v>0.1330176029933918</v>
      </c>
      <c r="T68">
        <f t="shared" ca="1" si="219"/>
        <v>0.14483833572295982</v>
      </c>
      <c r="U68">
        <f t="shared" ca="1" si="220"/>
        <v>0.15554028107122822</v>
      </c>
      <c r="V68">
        <f t="shared" ca="1" si="221"/>
        <v>0.16484588087576327</v>
      </c>
      <c r="W68">
        <f t="shared" ca="1" si="281"/>
        <v>0.1726536324989448</v>
      </c>
      <c r="X68">
        <f t="shared" ca="1" si="223"/>
        <v>0.17901124221853143</v>
      </c>
      <c r="Y68">
        <f t="shared" ca="1" si="282"/>
        <v>0.18406369121145177</v>
      </c>
      <c r="Z68">
        <f t="shared" ca="1" si="283"/>
        <v>0.18800219551200259</v>
      </c>
      <c r="AA68">
        <f t="shared" ca="1" si="284"/>
        <v>0.19102637146843629</v>
      </c>
      <c r="AB68">
        <f t="shared" ca="1" si="285"/>
        <v>0.19332143754259115</v>
      </c>
      <c r="AC68">
        <f t="shared" ca="1" si="286"/>
        <v>0.19504739987180042</v>
      </c>
      <c r="AD68">
        <f t="shared" ca="1" si="287"/>
        <v>0.19633609918226125</v>
      </c>
      <c r="AE68">
        <f t="shared" ca="1" si="288"/>
        <v>0.19729264793115819</v>
      </c>
      <c r="AF68">
        <f t="shared" ca="1" si="289"/>
        <v>0.19799887071380087</v>
      </c>
      <c r="AG68">
        <f t="shared" ca="1" si="290"/>
        <v>0.19851731650381554</v>
      </c>
      <c r="AH68">
        <f t="shared" ca="1" si="291"/>
        <v>0.19889508783478665</v>
      </c>
      <c r="AI68">
        <f t="shared" ca="1" si="292"/>
        <v>0.19916715242714442</v>
      </c>
      <c r="AJ68">
        <f t="shared" ca="1" si="293"/>
        <v>0.19935903757700291</v>
      </c>
      <c r="AK68">
        <f t="shared" ca="1" si="294"/>
        <v>0.1994889238848162</v>
      </c>
      <c r="AL68">
        <f t="shared" ca="1" si="295"/>
        <v>0.19956920180925514</v>
      </c>
      <c r="AM68">
        <f t="shared" ca="1" si="296"/>
        <v>0.19960756381448994</v>
      </c>
      <c r="AN68">
        <f t="shared" ca="1" si="297"/>
        <v>0.19960769526655553</v>
      </c>
      <c r="AO68">
        <f t="shared" ca="1" si="298"/>
        <v>0.19956960895662582</v>
      </c>
      <c r="AP68">
        <f t="shared" ca="1" si="299"/>
        <v>0.1994896463242426</v>
      </c>
      <c r="AQ68">
        <f t="shared" ca="1" si="300"/>
        <v>0.19936014548943526</v>
      </c>
      <c r="AR68">
        <f t="shared" ca="1" si="301"/>
        <v>0.19916875324527542</v>
      </c>
      <c r="AS68">
        <f t="shared" ca="1" si="302"/>
        <v>0.19889733637707385</v>
      </c>
      <c r="AT68">
        <f t="shared" ca="1" si="303"/>
        <v>0.19852042942614967</v>
      </c>
      <c r="AU68">
        <f t="shared" ca="1" si="304"/>
        <v>0.19800314643724384</v>
      </c>
      <c r="AV68">
        <f t="shared" ca="1" si="305"/>
        <v>0.19729849353669313</v>
      </c>
      <c r="AW68">
        <f t="shared" ca="1" si="306"/>
        <v>0.1963440660891099</v>
      </c>
      <c r="AX68">
        <f t="shared" ca="1" si="307"/>
        <v>0.19505823036032738</v>
      </c>
      <c r="AY68">
        <f t="shared" ca="1" si="308"/>
        <v>0.19333612420321133</v>
      </c>
      <c r="AZ68">
        <f t="shared" ca="1" si="309"/>
        <v>0.1910462312108962</v>
      </c>
      <c r="BA68">
        <f t="shared" ca="1" si="310"/>
        <v>0.18802895848935272</v>
      </c>
      <c r="BB68">
        <f t="shared" ca="1" si="311"/>
        <v>0.18409960244328671</v>
      </c>
      <c r="BC68">
        <f t="shared" ca="1" si="253"/>
        <v>0.17905916946625722</v>
      </c>
      <c r="BD68">
        <f t="shared" ca="1" si="254"/>
        <v>0.17271716823387245</v>
      </c>
      <c r="BE68">
        <f t="shared" ca="1" si="255"/>
        <v>0.16492942062826099</v>
      </c>
      <c r="BF68">
        <f t="shared" ca="1" si="256"/>
        <v>0.15564905930380193</v>
      </c>
      <c r="BG68">
        <f t="shared" ca="1" si="257"/>
        <v>0.14497841061312214</v>
      </c>
      <c r="BH68">
        <f t="shared" ref="BH68:BH69" ca="1" si="313">(BG68+BH67+BI68+BH69)/4</f>
        <v>0.13319580870950529</v>
      </c>
      <c r="BI68">
        <f t="shared" ca="1" si="259"/>
        <v>0.12072747457729618</v>
      </c>
      <c r="BJ68">
        <f t="shared" ca="1" si="260"/>
        <v>0.10806185483095491</v>
      </c>
      <c r="BK68">
        <f t="shared" ca="1" si="261"/>
        <v>9.5655015761912043E-2</v>
      </c>
      <c r="BL68">
        <f t="shared" ca="1" si="262"/>
        <v>8.3867422032459477E-2</v>
      </c>
      <c r="BM68">
        <f t="shared" ca="1" si="263"/>
        <v>7.2941223947993947E-2</v>
      </c>
      <c r="BN68">
        <f t="shared" ca="1" si="264"/>
        <v>6.3007390068821029E-2</v>
      </c>
      <c r="BO68">
        <f t="shared" ca="1" si="265"/>
        <v>5.4107718351051826E-2</v>
      </c>
      <c r="BP68">
        <f t="shared" ca="1" si="266"/>
        <v>4.6220369705119446E-2</v>
      </c>
      <c r="BQ68">
        <f t="shared" ca="1" si="267"/>
        <v>3.9282693346194344E-2</v>
      </c>
      <c r="BR68">
        <f t="shared" ca="1" si="268"/>
        <v>3.3208999138790593E-2</v>
      </c>
      <c r="BS68">
        <f t="shared" ca="1" si="269"/>
        <v>2.7903141689553827E-2</v>
      </c>
      <c r="BT68">
        <f t="shared" ca="1" si="270"/>
        <v>2.3266741205708916E-2</v>
      </c>
      <c r="BU68">
        <f t="shared" ca="1" si="271"/>
        <v>1.9204107546664465E-2</v>
      </c>
      <c r="BV68">
        <f t="shared" ca="1" si="272"/>
        <v>1.5624841520951175E-2</v>
      </c>
      <c r="BW68">
        <f t="shared" ca="1" si="273"/>
        <v>1.2444882861696026E-2</v>
      </c>
      <c r="BX68">
        <f t="shared" ca="1" si="274"/>
        <v>9.5865638909077358E-3</v>
      </c>
      <c r="BY68">
        <f t="shared" ca="1" si="275"/>
        <v>6.978052320214442E-3</v>
      </c>
      <c r="BZ68">
        <f t="shared" ca="1" si="276"/>
        <v>4.5524344491705872E-3</v>
      </c>
      <c r="CA68">
        <f t="shared" ca="1" si="277"/>
        <v>2.2465966280900435E-3</v>
      </c>
      <c r="CB68">
        <v>0</v>
      </c>
    </row>
    <row r="69" spans="1:80" x14ac:dyDescent="0.35">
      <c r="A69">
        <v>0</v>
      </c>
      <c r="B69">
        <f t="shared" ca="1" si="201"/>
        <v>1.5770136730268625E-3</v>
      </c>
      <c r="C69">
        <f t="shared" ca="1" si="202"/>
        <v>3.1946141391118368E-3</v>
      </c>
      <c r="D69">
        <f t="shared" ca="1" si="203"/>
        <v>4.8940946606555475E-3</v>
      </c>
      <c r="E69">
        <f t="shared" ca="1" si="204"/>
        <v>6.7181094692679456E-3</v>
      </c>
      <c r="F69">
        <f t="shared" ca="1" si="205"/>
        <v>8.7112110865386963E-3</v>
      </c>
      <c r="G69">
        <f t="shared" ca="1" si="206"/>
        <v>1.0920177385353424E-2</v>
      </c>
      <c r="H69">
        <f t="shared" ca="1" si="207"/>
        <v>1.3393990462654182E-2</v>
      </c>
      <c r="I69">
        <f t="shared" ca="1" si="208"/>
        <v>1.6183265478012909E-2</v>
      </c>
      <c r="J69">
        <f t="shared" ca="1" si="209"/>
        <v>1.9338845563909857E-2</v>
      </c>
      <c r="K69">
        <f t="shared" ca="1" si="210"/>
        <v>2.2909188290113701E-2</v>
      </c>
      <c r="L69">
        <f t="shared" ca="1" si="211"/>
        <v>2.6936098172122443E-2</v>
      </c>
      <c r="M69">
        <f ca="1">(L69+M68+N69+M70)/4</f>
        <v>3.1448370557239022E-2</v>
      </c>
      <c r="N69">
        <f t="shared" ca="1" si="213"/>
        <v>3.6453118752617156E-2</v>
      </c>
      <c r="O69">
        <f t="shared" ca="1" si="214"/>
        <v>4.1925129802956068E-2</v>
      </c>
      <c r="P69">
        <f t="shared" ca="1" si="280"/>
        <v>4.7795720860927329E-2</v>
      </c>
      <c r="Q69">
        <f t="shared" ca="1" si="216"/>
        <v>5.3944289321144909E-2</v>
      </c>
      <c r="R69">
        <f t="shared" ca="1" si="217"/>
        <v>6.019761936463975E-2</v>
      </c>
      <c r="S69">
        <f t="shared" ca="1" si="218"/>
        <v>6.6342635012694245E-2</v>
      </c>
      <c r="T69">
        <f t="shared" ca="1" si="219"/>
        <v>7.2155317692745455E-2</v>
      </c>
      <c r="U69">
        <f t="shared" ca="1" si="220"/>
        <v>7.7440300035327758E-2</v>
      </c>
      <c r="V69">
        <f t="shared" ca="1" si="221"/>
        <v>8.2065601377337344E-2</v>
      </c>
      <c r="W69">
        <f t="shared" ca="1" si="281"/>
        <v>8.597622459825835E-2</v>
      </c>
      <c r="X69">
        <f t="shared" ca="1" si="223"/>
        <v>8.9185664516751265E-2</v>
      </c>
      <c r="Y69">
        <f t="shared" ca="1" si="282"/>
        <v>9.1755191250215307E-2</v>
      </c>
      <c r="Z69">
        <f t="shared" ca="1" si="283"/>
        <v>9.3771409272658215E-2</v>
      </c>
      <c r="AA69">
        <f t="shared" ca="1" si="284"/>
        <v>9.5328250328414965E-2</v>
      </c>
      <c r="AB69">
        <f t="shared" ca="1" si="285"/>
        <v>9.6515220572565355E-2</v>
      </c>
      <c r="AC69">
        <f t="shared" ca="1" si="286"/>
        <v>9.7411194419255331E-2</v>
      </c>
      <c r="AD69">
        <f t="shared" ca="1" si="287"/>
        <v>9.8082157232655592E-2</v>
      </c>
      <c r="AE69">
        <f t="shared" ca="1" si="288"/>
        <v>9.858133532910579E-2</v>
      </c>
      <c r="AF69">
        <f t="shared" ca="1" si="289"/>
        <v>9.8950536152609417E-2</v>
      </c>
      <c r="AG69">
        <f t="shared" ca="1" si="290"/>
        <v>9.9221938567530976E-2</v>
      </c>
      <c r="AH69">
        <f t="shared" ca="1" si="291"/>
        <v>9.9419901613698985E-2</v>
      </c>
      <c r="AI69">
        <f t="shared" ca="1" si="292"/>
        <v>9.9562580052478325E-2</v>
      </c>
      <c r="AJ69">
        <f t="shared" ca="1" si="293"/>
        <v>9.9663266169069911E-2</v>
      </c>
      <c r="AK69">
        <f t="shared" ca="1" si="294"/>
        <v>9.9731447046798427E-2</v>
      </c>
      <c r="AL69">
        <f t="shared" ca="1" si="295"/>
        <v>9.9773598133307606E-2</v>
      </c>
      <c r="AM69">
        <f t="shared" ca="1" si="296"/>
        <v>9.9793743677176888E-2</v>
      </c>
      <c r="AN69">
        <f t="shared" ca="1" si="297"/>
        <v>9.9793812760910025E-2</v>
      </c>
      <c r="AO69">
        <f t="shared" ca="1" si="298"/>
        <v>9.9773812099907724E-2</v>
      </c>
      <c r="AP69">
        <f t="shared" ca="1" si="299"/>
        <v>9.9731826682095071E-2</v>
      </c>
      <c r="AQ69">
        <f t="shared" ca="1" si="300"/>
        <v>9.966384830422996E-2</v>
      </c>
      <c r="AR69">
        <f t="shared" ca="1" si="301"/>
        <v>9.9563421045389511E-2</v>
      </c>
      <c r="AS69">
        <f t="shared" ca="1" si="302"/>
        <v>9.942108263205271E-2</v>
      </c>
      <c r="AT69">
        <f t="shared" ca="1" si="303"/>
        <v>9.9223573105747476E-2</v>
      </c>
      <c r="AU69">
        <f t="shared" ca="1" si="304"/>
        <v>9.8952780364787524E-2</v>
      </c>
      <c r="AV69">
        <f t="shared" ca="1" si="305"/>
        <v>9.8584401916158776E-2</v>
      </c>
      <c r="AW69">
        <f t="shared" ca="1" si="306"/>
        <v>9.8086333763154454E-2</v>
      </c>
      <c r="AX69">
        <f t="shared" ca="1" si="307"/>
        <v>9.7416867047349143E-2</v>
      </c>
      <c r="AY69">
        <f t="shared" ca="1" si="308"/>
        <v>9.6522904065914752E-2</v>
      </c>
      <c r="AZ69">
        <f t="shared" ca="1" si="309"/>
        <v>9.5338625013098532E-2</v>
      </c>
      <c r="BA69">
        <f t="shared" ca="1" si="310"/>
        <v>9.3785364775583205E-2</v>
      </c>
      <c r="BB69">
        <f t="shared" ca="1" si="311"/>
        <v>9.1773875599881538E-2</v>
      </c>
      <c r="BC69">
        <f t="shared" ca="1" si="253"/>
        <v>8.9210535180656247E-2</v>
      </c>
      <c r="BD69">
        <f t="shared" ca="1" si="254"/>
        <v>8.6009095656486234E-2</v>
      </c>
      <c r="BE69">
        <f t="shared" ca="1" si="255"/>
        <v>8.2108679211416263E-2</v>
      </c>
      <c r="BF69">
        <f t="shared" ca="1" si="256"/>
        <v>7.7496200560917855E-2</v>
      </c>
      <c r="BG69">
        <f t="shared" ca="1" si="257"/>
        <v>7.2227063728453236E-2</v>
      </c>
      <c r="BH69">
        <f t="shared" ca="1" si="313"/>
        <v>6.6433643739772938E-2</v>
      </c>
      <c r="BI69">
        <f t="shared" ca="1" si="259"/>
        <v>6.0311702521133236E-2</v>
      </c>
      <c r="BJ69">
        <f t="shared" ca="1" si="260"/>
        <v>5.4085691767463841E-2</v>
      </c>
      <c r="BK69">
        <f t="shared" ca="1" si="261"/>
        <v>4.7969209717767212E-2</v>
      </c>
      <c r="BL69">
        <f t="shared" ca="1" si="262"/>
        <v>4.2136131341692973E-2</v>
      </c>
      <c r="BM69">
        <f t="shared" ca="1" si="263"/>
        <v>3.6707893616545195E-2</v>
      </c>
      <c r="BN69">
        <f t="shared" ca="1" si="264"/>
        <v>3.1754219176493868E-2</v>
      </c>
      <c r="BO69">
        <f t="shared" ca="1" si="265"/>
        <v>2.7301593020609249E-2</v>
      </c>
      <c r="BP69">
        <f t="shared" ca="1" si="266"/>
        <v>2.3344434554891304E-2</v>
      </c>
      <c r="BQ69">
        <f t="shared" ca="1" si="267"/>
        <v>1.9855775493836523E-2</v>
      </c>
      <c r="BR69">
        <f t="shared" ca="1" si="268"/>
        <v>1.679597407426044E-2</v>
      </c>
      <c r="BS69">
        <f t="shared" ca="1" si="269"/>
        <v>1.4119121664414647E-2</v>
      </c>
      <c r="BT69">
        <f t="shared" ca="1" si="270"/>
        <v>1.1777370893844317E-2</v>
      </c>
      <c r="BU69">
        <f t="shared" ca="1" si="271"/>
        <v>9.7236207052537067E-3</v>
      </c>
      <c r="BV69">
        <f t="shared" ca="1" si="272"/>
        <v>7.9130043805060463E-3</v>
      </c>
      <c r="BW69">
        <f t="shared" ca="1" si="273"/>
        <v>6.303555295819302E-3</v>
      </c>
      <c r="BX69">
        <f t="shared" ca="1" si="274"/>
        <v>4.8563339410751345E-3</v>
      </c>
      <c r="BY69">
        <f t="shared" ca="1" si="275"/>
        <v>3.5352165775735002E-3</v>
      </c>
      <c r="BZ69">
        <f t="shared" ca="1" si="276"/>
        <v>2.306480049004426E-3</v>
      </c>
      <c r="CA69">
        <f t="shared" ca="1" si="277"/>
        <v>1.1382691692736174E-3</v>
      </c>
      <c r="CB69">
        <v>0</v>
      </c>
    </row>
    <row r="70" spans="1:80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1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2" spans="1:80" x14ac:dyDescent="0.35">
      <c r="A72" t="s">
        <v>2</v>
      </c>
      <c r="B72">
        <v>0.1</v>
      </c>
      <c r="C72" s="4">
        <v>0.05</v>
      </c>
      <c r="D72">
        <v>0.01</v>
      </c>
      <c r="F72" t="s">
        <v>3</v>
      </c>
      <c r="G72">
        <f>C73*2</f>
        <v>40</v>
      </c>
    </row>
    <row r="73" spans="1:80" x14ac:dyDescent="0.35">
      <c r="A73" t="s">
        <v>0</v>
      </c>
      <c r="B73">
        <f>1/B72</f>
        <v>10</v>
      </c>
      <c r="C73" s="4">
        <f t="shared" ref="C73" si="314">1/C72</f>
        <v>20</v>
      </c>
      <c r="D73">
        <f t="shared" ref="D73" si="315">1/D72</f>
        <v>100</v>
      </c>
    </row>
    <row r="74" spans="1:80" x14ac:dyDescent="0.35">
      <c r="A74" t="s">
        <v>1</v>
      </c>
      <c r="B74">
        <f>4*B73</f>
        <v>40</v>
      </c>
      <c r="C74" s="4">
        <f t="shared" ref="C74" si="316">4*C73</f>
        <v>80</v>
      </c>
      <c r="D74">
        <f t="shared" ref="D74" si="317">4*D73</f>
        <v>400</v>
      </c>
    </row>
    <row r="76" spans="1:80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s="1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35">
      <c r="A77">
        <v>0</v>
      </c>
      <c r="B77">
        <f t="shared" ref="B77:B94" ca="1" si="318">(A77+B76+C77+B78)/4</f>
        <v>3.6796358843142335E-3</v>
      </c>
      <c r="C77">
        <f t="shared" ref="C77:C94" ca="1" si="319">(B77+C76+D77+C78)/4</f>
        <v>7.4522357330938371E-3</v>
      </c>
      <c r="D77">
        <f t="shared" ref="D77:D94" ca="1" si="320">(C77+D76+E77+D78)/4</f>
        <v>1.1410740336016975E-2</v>
      </c>
      <c r="E77">
        <f t="shared" ref="E77:E94" ca="1" si="321">(D77+E76+F77+E78)/4</f>
        <v>1.5647444193956174E-2</v>
      </c>
      <c r="F77">
        <f t="shared" ref="F77:F94" ca="1" si="322">(E77+F76+G77+F78)/4</f>
        <v>2.0252083058801565E-2</v>
      </c>
      <c r="G77">
        <f t="shared" ref="G77:G94" ca="1" si="323">(F77+G76+H77+G78)/4</f>
        <v>2.5307788341305752E-2</v>
      </c>
      <c r="H77">
        <f t="shared" ref="H77:H94" ca="1" si="324">(G77+H76+I77+H78)/4</f>
        <v>3.0883917069602779E-2</v>
      </c>
      <c r="I77">
        <f t="shared" ref="I77:I94" ca="1" si="325">(H77+I76+J77+I78)/4</f>
        <v>3.7024791093650838E-2</v>
      </c>
      <c r="J77">
        <f t="shared" ref="J77:J94" ca="1" si="326">(I77+J76+K77+J78)/4</f>
        <v>4.3733898720377432E-2</v>
      </c>
      <c r="K77">
        <f t="shared" ref="K77:K94" ca="1" si="327">(J77+K76+L77+K78)/4</f>
        <v>5.0954632645338428E-2</v>
      </c>
      <c r="L77">
        <f t="shared" ref="L77:L94" ca="1" si="328">(K77+L76+M77+L78)/4</f>
        <v>5.8551699153565104E-2</v>
      </c>
      <c r="M77">
        <f t="shared" ref="M77:M89" ca="1" si="329">(L77+M76+N77+M78)/4</f>
        <v>6.6301880963939949E-2</v>
      </c>
      <c r="N77">
        <f t="shared" ref="N77:N94" ca="1" si="330">(M77+N76+O77+N78)/4</f>
        <v>7.3906834558878268E-2</v>
      </c>
      <c r="O77">
        <f t="shared" ref="O77:O84" ca="1" si="331">(N77+O76+P77+O78)/4</f>
        <v>8.1038444864423784E-2</v>
      </c>
      <c r="P77">
        <f t="shared" ref="P77:P83" ca="1" si="332">(O77+P76+Q77+P78)/4</f>
        <v>8.7411346510127427E-2</v>
      </c>
      <c r="Q77">
        <f t="shared" ref="Q77:Q94" ca="1" si="333">(P77+Q76+R77+Q78)/4</f>
        <v>9.2849554378340554E-2</v>
      </c>
      <c r="R77">
        <f t="shared" ref="R77:R94" ca="1" si="334">(Q77+R76+S77+R78)/4</f>
        <v>9.7305414916667596E-2</v>
      </c>
      <c r="S77">
        <f t="shared" ref="S77:S94" ca="1" si="335">(R77+S76+T77+S78)/4</f>
        <v>0.10083492419478665</v>
      </c>
      <c r="T77">
        <f t="shared" ref="T77:T84" ca="1" si="336">(S77+T76+U77+T78)/4</f>
        <v>0.10355578143547149</v>
      </c>
      <c r="U77">
        <f t="shared" ref="U77:U84" ca="1" si="337">(T77+U76+V77+U78)/4</f>
        <v>0.10560916033017773</v>
      </c>
      <c r="V77">
        <f t="shared" ref="V77:V84" ca="1" si="338">(U77+V76+W77+V78)/4</f>
        <v>0.10713369481612336</v>
      </c>
      <c r="W77">
        <f t="shared" ref="W77:W84" ca="1" si="339">(V77+W76+X77+W78)/4</f>
        <v>0.10825164112962891</v>
      </c>
      <c r="X77">
        <f t="shared" ref="X77:X84" ca="1" si="340">(W77+X76+Y77+X78)/4</f>
        <v>0.10906383316672122</v>
      </c>
      <c r="Y77">
        <f ca="1">(X77+Y76+Z77+Y78)/4</f>
        <v>0.10964980819740158</v>
      </c>
      <c r="Z77">
        <f t="shared" ref="Z77:Z84" ca="1" si="341">(Y77+Z76+AA77+Z78)/4</f>
        <v>0.11007039996076165</v>
      </c>
      <c r="AA77">
        <f t="shared" ref="AA77:AA84" ca="1" si="342">(Z77+AA76+AB77+AA78)/4</f>
        <v>0.11037113536740327</v>
      </c>
      <c r="AB77">
        <f t="shared" ref="AB77:AB84" ca="1" si="343">(AA77+AB76+AC77+AB78)/4</f>
        <v>0.11058556017258472</v>
      </c>
      <c r="AC77">
        <f t="shared" ref="AC77:AC84" ca="1" si="344">(AB77+AC76+AD77+AC78)/4</f>
        <v>0.11073811629780211</v>
      </c>
      <c r="AD77">
        <f t="shared" ref="AD77:AD84" ca="1" si="345">(AC77+AD76+AE77+AD78)/4</f>
        <v>0.11084646752971503</v>
      </c>
      <c r="AE77">
        <f t="shared" ref="AE77:AE84" ca="1" si="346">(AD77+AE76+AF77+AE78)/4</f>
        <v>0.11092330199318554</v>
      </c>
      <c r="AF77">
        <f t="shared" ref="AF77:AF84" ca="1" si="347">(AE77+AF76+AG77+AF78)/4</f>
        <v>0.11097769093855953</v>
      </c>
      <c r="AG77">
        <f t="shared" ref="AG77:AG84" ca="1" si="348">(AF77+AG76+AH77+AG78)/4</f>
        <v>0.11101609363327691</v>
      </c>
      <c r="AH77">
        <f t="shared" ref="AH77:AH84" ca="1" si="349">(AG77+AH76+AI77+AH78)/4</f>
        <v>0.11104309023994315</v>
      </c>
      <c r="AI77">
        <f t="shared" ref="AI77:AI84" ca="1" si="350">(AH77+AI76+AJ77+AI78)/4</f>
        <v>0.11106191040660507</v>
      </c>
      <c r="AJ77">
        <f t="shared" ref="AJ77:AJ84" ca="1" si="351">(AI77+AJ76+AK77+AJ78)/4</f>
        <v>0.11107481053683517</v>
      </c>
      <c r="AK77">
        <f t="shared" ref="AK77:AK84" ca="1" si="352">(AJ77+AK76+AL77+AK78)/4</f>
        <v>0.1110833396441709</v>
      </c>
      <c r="AL77">
        <f t="shared" ref="AL77:AL84" ca="1" si="353">(AK77+AL76+AM77+AL78)/4</f>
        <v>0.11108852296369726</v>
      </c>
      <c r="AM77">
        <f t="shared" ref="AM77:AM84" ca="1" si="354">(AL77+AM76+AN77+AM78)/4</f>
        <v>0.11109098398053505</v>
      </c>
      <c r="AN77">
        <f t="shared" ref="AN77:AN84" ca="1" si="355">(AM77+AN76+AO77+AN78)/4</f>
        <v>0.11109101883912892</v>
      </c>
      <c r="AO77">
        <f t="shared" ref="AO77:AO84" ca="1" si="356">(AN77+AO76+AP77+AO78)/4</f>
        <v>0.11108863174057702</v>
      </c>
      <c r="AP77">
        <f t="shared" ref="AP77:AP84" ca="1" si="357">(AO77+AP76+AQ77+AP78)/4</f>
        <v>0.11108353544777484</v>
      </c>
      <c r="AQ77">
        <f t="shared" ref="AQ77:AQ84" ca="1" si="358">(AP77+AQ76+AR77+AQ78)/4</f>
        <v>0.1110751169585695</v>
      </c>
      <c r="AR77">
        <f t="shared" ref="AR77:AR84" ca="1" si="359">(AQ77+AR76+AS77+AR78)/4</f>
        <v>0.11106236435446444</v>
      </c>
      <c r="AS77">
        <f t="shared" ref="AS77:AS84" ca="1" si="360">(AR77+AS76+AT77+AS78)/4</f>
        <v>0.11104374636638745</v>
      </c>
      <c r="AT77">
        <f t="shared" ref="AT77:AT84" ca="1" si="361">(AS77+AT76+AU77+AT78)/4</f>
        <v>0.11101703088039415</v>
      </c>
      <c r="AU77">
        <f t="shared" ref="AU77:AU84" ca="1" si="362">(AT77+AU76+AV77+AU78)/4</f>
        <v>0.11097902196831516</v>
      </c>
      <c r="AV77">
        <f t="shared" ref="AV77:AV84" ca="1" si="363">(AU77+AV76+AW77+AV78)/4</f>
        <v>0.11092518659803002</v>
      </c>
      <c r="AW77">
        <f t="shared" ref="AW77:AW84" ca="1" si="364">(AV77+AW76+AX77+AW78)/4</f>
        <v>0.11084913155924064</v>
      </c>
      <c r="AX77">
        <f t="shared" ref="AX77:AX83" ca="1" si="365">(AW77+AX76+AY77+AX78)/4</f>
        <v>0.1107418782259621</v>
      </c>
      <c r="AY77">
        <f t="shared" ref="AY77:AY84" ca="1" si="366">(AX77+AY76+AZ77+AY78)/4</f>
        <v>0.11059086820473492</v>
      </c>
      <c r="AZ77">
        <f t="shared" ref="AZ77:AZ84" ca="1" si="367">(AY77+AZ76+BA77+AZ78)/4</f>
        <v>0.11037861897769047</v>
      </c>
      <c r="BA77">
        <f t="shared" ref="BA77:BA84" ca="1" si="368">(AZ77+BA76+BB77+BA78)/4</f>
        <v>0.11008094096148167</v>
      </c>
      <c r="BB77">
        <f t="shared" ref="BB77:BB84" ca="1" si="369">(BA77+BB76+BC77+BB78)/4</f>
        <v>0.10966463780821323</v>
      </c>
      <c r="BC77">
        <f t="shared" ref="BC77:BC84" ca="1" si="370">(BB77+BC76+BD77+BC78)/4</f>
        <v>0.10908466286620014</v>
      </c>
      <c r="BD77">
        <f t="shared" ref="BD77:BD84" ca="1" si="371">(BC77+BD76+BE77+BD78)/4</f>
        <v>0.10828083586339012</v>
      </c>
      <c r="BE77">
        <f t="shared" ref="BE77:BE84" ca="1" si="372">(BD77+BE76+BF77+BE78)/4</f>
        <v>0.10717449649457186</v>
      </c>
      <c r="BF77">
        <f t="shared" ref="BF77:BF84" ca="1" si="373">(BE77+BF76+BG77+BF78)/4</f>
        <v>0.10566596593886898</v>
      </c>
      <c r="BG77">
        <f t="shared" ref="BG77:BG84" ca="1" si="374">(BF77+BG76+BH77+BG78)/4</f>
        <v>0.10363447129990991</v>
      </c>
      <c r="BH77">
        <f t="shared" ref="BH77:BH84" ca="1" si="375">(BG77+BH76+BI77+BH78)/4</f>
        <v>0.10094321963638425</v>
      </c>
      <c r="BI77">
        <f t="shared" ref="BI77:BI94" ca="1" si="376">(BH77+BI76+BJ77+BI78)/4</f>
        <v>9.7453220058291573E-2</v>
      </c>
      <c r="BJ77">
        <f t="shared" ref="BJ77:BJ94" ca="1" si="377">(BI77+BJ76+BK77+BJ78)/4</f>
        <v>9.3049209419388434E-2</v>
      </c>
      <c r="BK77">
        <f t="shared" ref="BK77:BK94" ca="1" si="378">(BJ77+BK76+BL77+BK78)/4</f>
        <v>8.7677706699477734E-2</v>
      </c>
      <c r="BL77">
        <f t="shared" ref="BL77:BL94" ca="1" si="379">(BK77+BL76+BM77+BL78)/4</f>
        <v>8.1388733006384439E-2</v>
      </c>
      <c r="BM77">
        <f t="shared" ref="BM77:BM94" ca="1" si="380">(BL77+BM76+BN77+BM78)/4</f>
        <v>7.4360326158308898E-2</v>
      </c>
      <c r="BN77">
        <f t="shared" ref="BN77:BN94" ca="1" si="381">(BM77+BN76+BO77+BN78)/4</f>
        <v>6.6879643033047914E-2</v>
      </c>
      <c r="BO77">
        <f t="shared" ref="BO77:BO94" ca="1" si="382">(BN77+BO76+BP77+BO78)/4</f>
        <v>5.9276666064159406E-2</v>
      </c>
      <c r="BP77">
        <f t="shared" ref="BP77:BP94" ca="1" si="383">(BO77+BP76+BQ77+BP78)/4</f>
        <v>5.1852112478747457E-2</v>
      </c>
      <c r="BQ77">
        <f t="shared" ref="BQ77:BQ94" ca="1" si="384">(BP77+BQ76+BR77+BQ78)/4</f>
        <v>4.4832429965664861E-2</v>
      </c>
      <c r="BR77">
        <f t="shared" ref="BR77:BR94" ca="1" si="385">(BQ77+BR76+BS77+BR78)/4</f>
        <v>3.8357223812531163E-2</v>
      </c>
      <c r="BS77">
        <f t="shared" ref="BS77:BS94" ca="1" si="386">(BR77+BS76+BT77+BS78)/4</f>
        <v>3.2488629745907827E-2</v>
      </c>
      <c r="BT77">
        <f t="shared" ref="BT77:BT94" ca="1" si="387">(BS77+BT76+BU77+BT78)/4</f>
        <v>2.7230006901743781E-2</v>
      </c>
      <c r="BU77">
        <f t="shared" ref="BU77:BU94" ca="1" si="388">(BT77+BU76+BV77+BU78)/4</f>
        <v>2.2545309288316329E-2</v>
      </c>
      <c r="BV77">
        <f t="shared" ref="BV77:BV94" ca="1" si="389">(BU77+BV76+BW77+BV78)/4</f>
        <v>1.837502031625507E-2</v>
      </c>
      <c r="BW77">
        <f t="shared" ref="BW77:BW94" ca="1" si="390">(BV77+BW76+BX77+BW78)/4</f>
        <v>1.4647578151211102E-2</v>
      </c>
      <c r="BX77">
        <f t="shared" ref="BX77:BX94" ca="1" si="391">(BW77+BX76+BY77+BX78)/4</f>
        <v>1.128672562080486E-2</v>
      </c>
      <c r="BY77">
        <f t="shared" ref="BY77:BY94" ca="1" si="392">(BX77+BY76+BZ77+BY78)/4</f>
        <v>8.2157224482351382E-3</v>
      </c>
      <c r="BZ77">
        <f t="shared" ref="BZ77:BZ94" ca="1" si="393">(BY77+BZ76+CA77+BZ78)/4</f>
        <v>5.3593612193741005E-3</v>
      </c>
      <c r="CA77">
        <f t="shared" ref="CA77:CA94" ca="1" si="394">(BZ77+CA76+CB77+CA78)/4</f>
        <v>2.6445477309153609E-3</v>
      </c>
      <c r="CB77">
        <v>0</v>
      </c>
    </row>
    <row r="78" spans="1:80" x14ac:dyDescent="0.35">
      <c r="A78">
        <v>0</v>
      </c>
      <c r="B78">
        <f t="shared" ca="1" si="318"/>
        <v>7.2663078041630977E-3</v>
      </c>
      <c r="C78">
        <f t="shared" ca="1" si="319"/>
        <v>1.4718566712044138E-2</v>
      </c>
      <c r="D78">
        <f t="shared" ca="1" si="320"/>
        <v>2.2543281417017891E-2</v>
      </c>
      <c r="E78">
        <f t="shared" ca="1" si="321"/>
        <v>3.0926953381006154E-2</v>
      </c>
      <c r="F78">
        <f t="shared" ca="1" si="322"/>
        <v>4.0053099699944333E-2</v>
      </c>
      <c r="G78">
        <f t="shared" ca="1" si="323"/>
        <v>5.0095153236818672E-2</v>
      </c>
      <c r="H78">
        <f t="shared" ca="1" si="324"/>
        <v>6.1203088843454524E-2</v>
      </c>
      <c r="I78">
        <f t="shared" ca="1" si="325"/>
        <v>7.3481348584623157E-2</v>
      </c>
      <c r="J78">
        <f t="shared" ca="1" si="326"/>
        <v>8.695617114252048E-2</v>
      </c>
      <c r="K78">
        <f t="shared" ca="1" si="327"/>
        <v>0.10153293270741118</v>
      </c>
      <c r="L78">
        <f t="shared" ca="1" si="328"/>
        <v>0.11695028300498204</v>
      </c>
      <c r="M78">
        <f t="shared" ca="1" si="329"/>
        <v>0.13274899014331643</v>
      </c>
      <c r="N78">
        <f t="shared" ca="1" si="330"/>
        <v>0.14828701240714934</v>
      </c>
      <c r="O78">
        <f t="shared" ca="1" si="331"/>
        <v>0.16283559838868944</v>
      </c>
      <c r="P78">
        <f t="shared" ca="1" si="332"/>
        <v>0.17575738679774539</v>
      </c>
      <c r="Q78">
        <f t="shared" ca="1" si="333"/>
        <v>0.18668145608656722</v>
      </c>
      <c r="R78">
        <f t="shared" ca="1" si="334"/>
        <v>0.19553718109354318</v>
      </c>
      <c r="S78">
        <f t="shared" ca="1" si="335"/>
        <v>0.20247850042700755</v>
      </c>
      <c r="T78">
        <f t="shared" ca="1" si="336"/>
        <v>0.20777904121692159</v>
      </c>
      <c r="U78">
        <f t="shared" ca="1" si="337"/>
        <v>0.21174716506911609</v>
      </c>
      <c r="V78">
        <f t="shared" ca="1" si="338"/>
        <v>0.21467397780468686</v>
      </c>
      <c r="W78">
        <f t="shared" ca="1" si="339"/>
        <v>0.21680903653567107</v>
      </c>
      <c r="X78">
        <f t="shared" ca="1" si="340"/>
        <v>0.21835388333985442</v>
      </c>
      <c r="Y78">
        <f ca="1">(X78+Y77+Z78+Y79)/4</f>
        <v>0.21946499966212346</v>
      </c>
      <c r="Z78">
        <f t="shared" ca="1" si="341"/>
        <v>0.22026065627824176</v>
      </c>
      <c r="AA78">
        <f t="shared" ca="1" si="342"/>
        <v>0.2208285813362667</v>
      </c>
      <c r="AB78">
        <f t="shared" ca="1" si="343"/>
        <v>0.22123298902513347</v>
      </c>
      <c r="AC78">
        <f t="shared" ca="1" si="344"/>
        <v>0.22152043748890873</v>
      </c>
      <c r="AD78">
        <f t="shared" ca="1" si="345"/>
        <v>0.22172445182787248</v>
      </c>
      <c r="AE78">
        <f t="shared" ca="1" si="346"/>
        <v>0.22186904950446762</v>
      </c>
      <c r="AF78">
        <f t="shared" ca="1" si="347"/>
        <v>0.22197136812777568</v>
      </c>
      <c r="AG78">
        <f t="shared" ca="1" si="348"/>
        <v>0.222043593354605</v>
      </c>
      <c r="AH78">
        <f t="shared" ca="1" si="349"/>
        <v>0.2220943569198906</v>
      </c>
      <c r="AI78">
        <f t="shared" ca="1" si="350"/>
        <v>0.22212974084964199</v>
      </c>
      <c r="AJ78">
        <f t="shared" ca="1" si="351"/>
        <v>0.22215399209656472</v>
      </c>
      <c r="AK78">
        <f t="shared" ca="1" si="352"/>
        <v>0.22217002507615119</v>
      </c>
      <c r="AL78">
        <f t="shared" ca="1" si="353"/>
        <v>0.22217976823008309</v>
      </c>
      <c r="AM78">
        <f t="shared" ca="1" si="354"/>
        <v>0.22218439411931398</v>
      </c>
      <c r="AN78">
        <f t="shared" ca="1" si="355"/>
        <v>0.22218445963540365</v>
      </c>
      <c r="AO78">
        <f t="shared" ca="1" si="356"/>
        <v>0.22217997267540435</v>
      </c>
      <c r="AP78">
        <f t="shared" ca="1" si="357"/>
        <v>0.22217039309195286</v>
      </c>
      <c r="AQ78">
        <f t="shared" ca="1" si="358"/>
        <v>0.22215456803203876</v>
      </c>
      <c r="AR78">
        <f t="shared" ca="1" si="359"/>
        <v>0.22213059409290081</v>
      </c>
      <c r="AS78">
        <f t="shared" ca="1" si="360"/>
        <v>0.22209559023069117</v>
      </c>
      <c r="AT78">
        <f t="shared" ca="1" si="361"/>
        <v>0.22204535518687399</v>
      </c>
      <c r="AU78">
        <f t="shared" ca="1" si="362"/>
        <v>0.22197387039483649</v>
      </c>
      <c r="AV78">
        <f t="shared" ca="1" si="363"/>
        <v>0.22187259286456429</v>
      </c>
      <c r="AW78">
        <f t="shared" ca="1" si="364"/>
        <v>0.22172946141297048</v>
      </c>
      <c r="AX78">
        <f t="shared" ca="1" si="365"/>
        <v>0.22152751313987284</v>
      </c>
      <c r="AY78">
        <f t="shared" ca="1" si="366"/>
        <v>0.22124297561528711</v>
      </c>
      <c r="AZ78">
        <f t="shared" ca="1" si="367"/>
        <v>0.22084266674454531</v>
      </c>
      <c r="BA78">
        <f t="shared" ca="1" si="368"/>
        <v>0.220280507060023</v>
      </c>
      <c r="BB78">
        <f t="shared" ca="1" si="369"/>
        <v>0.21949294740517111</v>
      </c>
      <c r="BC78">
        <f t="shared" ca="1" si="370"/>
        <v>0.21839317779319725</v>
      </c>
      <c r="BD78">
        <f t="shared" ca="1" si="371"/>
        <v>0.21686418409278846</v>
      </c>
      <c r="BE78">
        <f t="shared" ca="1" si="372"/>
        <v>0.21475118417602834</v>
      </c>
      <c r="BF78">
        <f t="shared" ca="1" si="373"/>
        <v>0.21185489596099416</v>
      </c>
      <c r="BG78">
        <f t="shared" ca="1" si="374"/>
        <v>0.20792869962438643</v>
      </c>
      <c r="BH78">
        <f t="shared" ca="1" si="375"/>
        <v>0.20268518718733552</v>
      </c>
      <c r="BI78">
        <f t="shared" ca="1" si="376"/>
        <v>0.19582045117739361</v>
      </c>
      <c r="BJ78">
        <f t="shared" ca="1" si="377"/>
        <v>0.18706591091978442</v>
      </c>
      <c r="BK78">
        <f t="shared" ca="1" si="378"/>
        <v>0.17627288437213806</v>
      </c>
      <c r="BL78">
        <f t="shared" ca="1" si="379"/>
        <v>0.16351689916775114</v>
      </c>
      <c r="BM78">
        <f t="shared" ca="1" si="380"/>
        <v>0.14917292859380327</v>
      </c>
      <c r="BN78">
        <f t="shared" ca="1" si="381"/>
        <v>0.13388157990972333</v>
      </c>
      <c r="BO78">
        <f t="shared" ca="1" si="382"/>
        <v>0.11837490874484226</v>
      </c>
      <c r="BP78">
        <f t="shared" ca="1" si="383"/>
        <v>0.10329935388516556</v>
      </c>
      <c r="BQ78">
        <f t="shared" ca="1" si="384"/>
        <v>8.9120383571380829E-2</v>
      </c>
      <c r="BR78">
        <f t="shared" ca="1" si="385"/>
        <v>7.6107835538551966E-2</v>
      </c>
      <c r="BS78">
        <f t="shared" ca="1" si="386"/>
        <v>6.4367288269356379E-2</v>
      </c>
      <c r="BT78">
        <f t="shared" ca="1" si="387"/>
        <v>5.388608857275097E-2</v>
      </c>
      <c r="BU78">
        <f t="shared" ca="1" si="388"/>
        <v>4.4576209935266467E-2</v>
      </c>
      <c r="BV78">
        <f t="shared" ca="1" si="389"/>
        <v>3.6307193825492856E-2</v>
      </c>
      <c r="BW78">
        <f t="shared" ca="1" si="390"/>
        <v>2.892856666778448E-2</v>
      </c>
      <c r="BX78">
        <f t="shared" ca="1" si="391"/>
        <v>2.2283601883773201E-2</v>
      </c>
      <c r="BY78">
        <f t="shared" ca="1" si="392"/>
        <v>1.6216802952761594E-2</v>
      </c>
      <c r="BZ78">
        <f t="shared" ca="1" si="393"/>
        <v>1.0577174698345904E-2</v>
      </c>
      <c r="CA78">
        <f t="shared" ca="1" si="394"/>
        <v>5.2188297042873432E-3</v>
      </c>
      <c r="CB78">
        <v>0</v>
      </c>
    </row>
    <row r="79" spans="1:80" x14ac:dyDescent="0.35">
      <c r="A79">
        <v>0</v>
      </c>
      <c r="B79">
        <f t="shared" ca="1" si="318"/>
        <v>1.066702862029402E-2</v>
      </c>
      <c r="C79">
        <f t="shared" ca="1" si="319"/>
        <v>2.1612441893901727E-2</v>
      </c>
      <c r="D79">
        <f t="shared" ca="1" si="320"/>
        <v>3.3116865239004305E-2</v>
      </c>
      <c r="E79">
        <f t="shared" ca="1" si="321"/>
        <v>4.5463988213106224E-2</v>
      </c>
      <c r="F79">
        <f t="shared" ca="1" si="322"/>
        <v>5.8938209123150953E-2</v>
      </c>
      <c r="G79">
        <f t="shared" ca="1" si="323"/>
        <v>7.3816636062570079E-2</v>
      </c>
      <c r="H79">
        <f t="shared" ca="1" si="324"/>
        <v>9.0351936482773482E-2</v>
      </c>
      <c r="I79">
        <f t="shared" ca="1" si="325"/>
        <v>0.10874134325886681</v>
      </c>
      <c r="J79">
        <f t="shared" ca="1" si="326"/>
        <v>0.12907650455767017</v>
      </c>
      <c r="K79">
        <f t="shared" ca="1" si="327"/>
        <v>0.15127064403680374</v>
      </c>
      <c r="L79">
        <f t="shared" ca="1" si="328"/>
        <v>0.17496751001563549</v>
      </c>
      <c r="M79">
        <f t="shared" ca="1" si="329"/>
        <v>0.19945678419719443</v>
      </c>
      <c r="N79">
        <f t="shared" ca="1" si="330"/>
        <v>0.2236566265377132</v>
      </c>
      <c r="O79">
        <f t="shared" ca="1" si="331"/>
        <v>0.24625954948543929</v>
      </c>
      <c r="P79">
        <f t="shared" ca="1" si="332"/>
        <v>0.26610114620559749</v>
      </c>
      <c r="Q79">
        <f t="shared" ca="1" si="333"/>
        <v>0.2825817020766398</v>
      </c>
      <c r="R79">
        <f t="shared" ca="1" si="334"/>
        <v>0.29568335294393039</v>
      </c>
      <c r="S79">
        <f t="shared" ca="1" si="335"/>
        <v>0.30576285520277885</v>
      </c>
      <c r="T79">
        <f t="shared" ca="1" si="336"/>
        <v>0.31333471793609124</v>
      </c>
      <c r="U79">
        <f t="shared" ca="1" si="337"/>
        <v>0.31892648092467812</v>
      </c>
      <c r="V79">
        <f t="shared" ca="1" si="338"/>
        <v>0.32300601479783697</v>
      </c>
      <c r="W79">
        <f t="shared" ca="1" si="339"/>
        <v>0.32595664386851408</v>
      </c>
      <c r="X79">
        <f t="shared" ca="1" si="340"/>
        <v>0.32807766399490201</v>
      </c>
      <c r="Y79">
        <f t="shared" ref="Y79" ca="1" si="395">(X79+Y78+Z79+Y80)/4</f>
        <v>0.32959565083299602</v>
      </c>
      <c r="Z79">
        <f t="shared" ca="1" si="341"/>
        <v>0.33067864415381526</v>
      </c>
      <c r="AA79">
        <f t="shared" ca="1" si="342"/>
        <v>0.33144954467428833</v>
      </c>
      <c r="AB79">
        <f t="shared" ca="1" si="343"/>
        <v>0.33199737710277377</v>
      </c>
      <c r="AC79">
        <f t="shared" ca="1" si="344"/>
        <v>0.33238619280482684</v>
      </c>
      <c r="AD79">
        <f t="shared" ca="1" si="345"/>
        <v>0.3326618527883986</v>
      </c>
      <c r="AE79">
        <f t="shared" ca="1" si="346"/>
        <v>0.33285707606903675</v>
      </c>
      <c r="AF79">
        <f t="shared" ca="1" si="347"/>
        <v>0.3329951387134707</v>
      </c>
      <c r="AG79">
        <f t="shared" ca="1" si="348"/>
        <v>0.33309255473747679</v>
      </c>
      <c r="AH79">
        <f t="shared" ca="1" si="349"/>
        <v>0.33316100323537223</v>
      </c>
      <c r="AI79">
        <f t="shared" ca="1" si="350"/>
        <v>0.33320870397550761</v>
      </c>
      <c r="AJ79">
        <f t="shared" ca="1" si="351"/>
        <v>0.33324139192363056</v>
      </c>
      <c r="AK79">
        <f t="shared" ca="1" si="352"/>
        <v>0.33326300033378614</v>
      </c>
      <c r="AL79">
        <f t="shared" ca="1" si="353"/>
        <v>0.33327613076116991</v>
      </c>
      <c r="AM79">
        <f t="shared" ca="1" si="354"/>
        <v>0.33328236463123417</v>
      </c>
      <c r="AN79">
        <f t="shared" ca="1" si="355"/>
        <v>0.33328245290776737</v>
      </c>
      <c r="AO79">
        <f t="shared" ca="1" si="356"/>
        <v>0.33327640623368393</v>
      </c>
      <c r="AP79">
        <f t="shared" ca="1" si="357"/>
        <v>0.33326349621259355</v>
      </c>
      <c r="AQ79">
        <f t="shared" ca="1" si="358"/>
        <v>0.33324216798473183</v>
      </c>
      <c r="AR79">
        <f t="shared" ca="1" si="359"/>
        <v>0.33320985375440898</v>
      </c>
      <c r="AS79">
        <f t="shared" ca="1" si="360"/>
        <v>0.33316266527660243</v>
      </c>
      <c r="AT79">
        <f t="shared" ca="1" si="361"/>
        <v>0.33309492924157413</v>
      </c>
      <c r="AU79">
        <f t="shared" ca="1" si="362"/>
        <v>0.33299851155959248</v>
      </c>
      <c r="AV79">
        <f t="shared" ca="1" si="363"/>
        <v>0.33286185305242022</v>
      </c>
      <c r="AW79">
        <f t="shared" ca="1" si="364"/>
        <v>0.33266860808820409</v>
      </c>
      <c r="AX79">
        <f t="shared" ca="1" si="365"/>
        <v>0.33239573730527167</v>
      </c>
      <c r="AY79">
        <f t="shared" ca="1" si="366"/>
        <v>0.3320108543719954</v>
      </c>
      <c r="AZ79">
        <f t="shared" ca="1" si="367"/>
        <v>0.33146856532518065</v>
      </c>
      <c r="BA79">
        <f t="shared" ca="1" si="368"/>
        <v>0.33070547312889387</v>
      </c>
      <c r="BB79">
        <f t="shared" ca="1" si="369"/>
        <v>0.32963346695925094</v>
      </c>
      <c r="BC79">
        <f t="shared" ca="1" si="370"/>
        <v>0.32813091680862938</v>
      </c>
      <c r="BD79">
        <f t="shared" ca="1" si="371"/>
        <v>0.32603153853853822</v>
      </c>
      <c r="BE79">
        <f t="shared" ca="1" si="372"/>
        <v>0.32311116015575891</v>
      </c>
      <c r="BF79">
        <f t="shared" ca="1" si="373"/>
        <v>0.31907373410469286</v>
      </c>
      <c r="BG79">
        <f t="shared" ca="1" si="374"/>
        <v>0.31354024404930619</v>
      </c>
      <c r="BH79">
        <f t="shared" ca="1" si="375"/>
        <v>0.30604837831117776</v>
      </c>
      <c r="BI79">
        <f t="shared" ca="1" si="376"/>
        <v>0.29607748654416294</v>
      </c>
      <c r="BJ79">
        <f t="shared" ca="1" si="377"/>
        <v>0.28312109871021751</v>
      </c>
      <c r="BK79">
        <f t="shared" ca="1" si="378"/>
        <v>0.26683102070153897</v>
      </c>
      <c r="BL79">
        <f t="shared" ca="1" si="379"/>
        <v>0.24723305069867879</v>
      </c>
      <c r="BM79">
        <f t="shared" ca="1" si="380"/>
        <v>0.22493290913942968</v>
      </c>
      <c r="BN79">
        <f t="shared" ca="1" si="381"/>
        <v>0.20109883926719985</v>
      </c>
      <c r="BO79">
        <f t="shared" ca="1" si="382"/>
        <v>0.17704203512032074</v>
      </c>
      <c r="BP79">
        <f t="shared" ca="1" si="383"/>
        <v>0.15385001074569174</v>
      </c>
      <c r="BQ79">
        <f t="shared" ca="1" si="384"/>
        <v>0.13224191489614096</v>
      </c>
      <c r="BR79">
        <f t="shared" ca="1" si="385"/>
        <v>0.11258644650093949</v>
      </c>
      <c r="BS79">
        <f t="shared" ca="1" si="386"/>
        <v>9.498659922021474E-2</v>
      </c>
      <c r="BT79">
        <f t="shared" ca="1" si="387"/>
        <v>7.9370849184637271E-2</v>
      </c>
      <c r="BU79">
        <f t="shared" ca="1" si="388"/>
        <v>6.5566248054505699E-2</v>
      </c>
      <c r="BV79">
        <f t="shared" ca="1" si="389"/>
        <v>5.3348978382665405E-2</v>
      </c>
      <c r="BW79">
        <f t="shared" ca="1" si="390"/>
        <v>4.2475892810660762E-2</v>
      </c>
      <c r="BX79">
        <f t="shared" ca="1" si="391"/>
        <v>3.2702312293741861E-2</v>
      </c>
      <c r="BY79">
        <f t="shared" ca="1" si="392"/>
        <v>2.3790712780692141E-2</v>
      </c>
      <c r="BZ79">
        <f t="shared" ca="1" si="393"/>
        <v>1.5513704916960571E-2</v>
      </c>
      <c r="CA79">
        <f t="shared" ca="1" si="394"/>
        <v>7.6535963878881091E-3</v>
      </c>
      <c r="CB79">
        <v>0</v>
      </c>
    </row>
    <row r="80" spans="1:80" x14ac:dyDescent="0.35">
      <c r="A80">
        <v>0</v>
      </c>
      <c r="B80">
        <f t="shared" ca="1" si="318"/>
        <v>1.3789364783111251E-2</v>
      </c>
      <c r="C80">
        <f t="shared" ca="1" si="319"/>
        <v>2.7947307004264448E-2</v>
      </c>
      <c r="D80">
        <f t="shared" ca="1" si="320"/>
        <v>4.2847749431991378E-2</v>
      </c>
      <c r="E80">
        <f t="shared" ca="1" si="321"/>
        <v>5.8873925109263488E-2</v>
      </c>
      <c r="F80">
        <f t="shared" ca="1" si="322"/>
        <v>7.6419112516983176E-2</v>
      </c>
      <c r="G80">
        <f t="shared" ca="1" si="323"/>
        <v>9.588124540753723E-2</v>
      </c>
      <c r="H80">
        <f t="shared" ca="1" si="324"/>
        <v>0.11764667776620252</v>
      </c>
      <c r="I80">
        <f t="shared" ca="1" si="325"/>
        <v>0.14205558341040042</v>
      </c>
      <c r="J80">
        <f t="shared" ca="1" si="326"/>
        <v>0.16933785979248966</v>
      </c>
      <c r="K80">
        <f t="shared" ca="1" si="327"/>
        <v>0.19950562886649814</v>
      </c>
      <c r="L80">
        <f t="shared" ca="1" si="328"/>
        <v>0.23219232882356175</v>
      </c>
      <c r="M80">
        <f t="shared" ca="1" si="329"/>
        <v>0.26645401009211256</v>
      </c>
      <c r="N80">
        <f t="shared" ca="1" si="330"/>
        <v>0.30062316006106982</v>
      </c>
      <c r="O80">
        <f t="shared" ca="1" si="331"/>
        <v>0.33244482680975695</v>
      </c>
      <c r="P80">
        <f t="shared" ca="1" si="332"/>
        <v>0.35980594646256553</v>
      </c>
      <c r="Q80">
        <f t="shared" ca="1" si="333"/>
        <v>0.38186085307046402</v>
      </c>
      <c r="R80">
        <f t="shared" ca="1" si="334"/>
        <v>0.39885167340275968</v>
      </c>
      <c r="S80">
        <f t="shared" ca="1" si="335"/>
        <v>0.41155484950408622</v>
      </c>
      <c r="T80">
        <f t="shared" ca="1" si="336"/>
        <v>0.42087049439998647</v>
      </c>
      <c r="U80">
        <f t="shared" ca="1" si="337"/>
        <v>0.42761802589566827</v>
      </c>
      <c r="V80">
        <f t="shared" ca="1" si="338"/>
        <v>0.4324669565934689</v>
      </c>
      <c r="W80">
        <f t="shared" ca="1" si="339"/>
        <v>0.43593386014564628</v>
      </c>
      <c r="X80">
        <f t="shared" ca="1" si="340"/>
        <v>0.43840447793824366</v>
      </c>
      <c r="Y80">
        <f ca="1">(X80+Y79+Z80+Y81)/4</f>
        <v>0.44016129552114347</v>
      </c>
      <c r="Z80">
        <f t="shared" ca="1" si="341"/>
        <v>0.44140872482973492</v>
      </c>
      <c r="AA80">
        <f t="shared" ca="1" si="342"/>
        <v>0.44229357610429765</v>
      </c>
      <c r="AB80">
        <f t="shared" ca="1" si="343"/>
        <v>0.44292078190684653</v>
      </c>
      <c r="AC80">
        <f t="shared" ca="1" si="344"/>
        <v>0.44336510383922645</v>
      </c>
      <c r="AD80">
        <f t="shared" ca="1" si="345"/>
        <v>0.44367969045185834</v>
      </c>
      <c r="AE80">
        <f t="shared" ca="1" si="346"/>
        <v>0.44390226326981014</v>
      </c>
      <c r="AF80">
        <f t="shared" ca="1" si="347"/>
        <v>0.44405955591959356</v>
      </c>
      <c r="AG80">
        <f t="shared" ca="1" si="348"/>
        <v>0.44417048364645928</v>
      </c>
      <c r="AH80">
        <f t="shared" ca="1" si="349"/>
        <v>0.44424839730861387</v>
      </c>
      <c r="AI80">
        <f t="shared" ca="1" si="350"/>
        <v>0.44430267989338568</v>
      </c>
      <c r="AJ80">
        <f t="shared" ca="1" si="351"/>
        <v>0.44433987128866381</v>
      </c>
      <c r="AK80">
        <f t="shared" ca="1" si="352"/>
        <v>0.44436445357419291</v>
      </c>
      <c r="AL80">
        <f t="shared" ca="1" si="353"/>
        <v>0.44437938984957631</v>
      </c>
      <c r="AM80">
        <f t="shared" ca="1" si="354"/>
        <v>0.44438648073668552</v>
      </c>
      <c r="AN80">
        <f t="shared" ca="1" si="355"/>
        <v>0.44438658113074769</v>
      </c>
      <c r="AO80">
        <f t="shared" ca="1" si="356"/>
        <v>0.44437970313897046</v>
      </c>
      <c r="AP80">
        <f t="shared" ca="1" si="357"/>
        <v>0.44436501754000557</v>
      </c>
      <c r="AQ80">
        <f t="shared" ca="1" si="358"/>
        <v>0.44434075393988615</v>
      </c>
      <c r="AR80">
        <f t="shared" ca="1" si="359"/>
        <v>0.44430398766340085</v>
      </c>
      <c r="AS80">
        <f t="shared" ca="1" si="360"/>
        <v>0.44425028787973542</v>
      </c>
      <c r="AT80">
        <f t="shared" ca="1" si="361"/>
        <v>0.44417318494322777</v>
      </c>
      <c r="AU80">
        <f t="shared" ca="1" si="362"/>
        <v>0.44406339354953916</v>
      </c>
      <c r="AV80">
        <f t="shared" ca="1" si="363"/>
        <v>0.44390769969732008</v>
      </c>
      <c r="AW80">
        <f t="shared" ca="1" si="364"/>
        <v>0.44368738058215396</v>
      </c>
      <c r="AX80">
        <f t="shared" ca="1" si="365"/>
        <v>0.44337597362101433</v>
      </c>
      <c r="AY80">
        <f t="shared" ca="1" si="366"/>
        <v>0.44293613924224207</v>
      </c>
      <c r="AZ80">
        <f t="shared" ca="1" si="367"/>
        <v>0.44231526705528812</v>
      </c>
      <c r="BA80">
        <f t="shared" ca="1" si="368"/>
        <v>0.44143935317112093</v>
      </c>
      <c r="BB80">
        <f t="shared" ca="1" si="369"/>
        <v>0.44020453049430941</v>
      </c>
      <c r="BC80">
        <f t="shared" ca="1" si="370"/>
        <v>0.43846548394353119</v>
      </c>
      <c r="BD80">
        <f t="shared" ca="1" si="371"/>
        <v>0.4360198930969762</v>
      </c>
      <c r="BE80">
        <f t="shared" ca="1" si="372"/>
        <v>0.43258818380377634</v>
      </c>
      <c r="BF80">
        <f t="shared" ca="1" si="373"/>
        <v>0.42778863625271202</v>
      </c>
      <c r="BG80">
        <f t="shared" ca="1" si="374"/>
        <v>0.42111016415696767</v>
      </c>
      <c r="BH80">
        <f t="shared" ca="1" si="375"/>
        <v>0.41189059546390655</v>
      </c>
      <c r="BI80">
        <f t="shared" ca="1" si="376"/>
        <v>0.39932001797786293</v>
      </c>
      <c r="BJ80">
        <f t="shared" ca="1" si="377"/>
        <v>0.38250997667538378</v>
      </c>
      <c r="BK80">
        <f t="shared" ca="1" si="378"/>
        <v>0.36069704902512156</v>
      </c>
      <c r="BL80">
        <f t="shared" ca="1" si="379"/>
        <v>0.33365137378599541</v>
      </c>
      <c r="BM80">
        <f t="shared" ca="1" si="380"/>
        <v>0.30222681799803686</v>
      </c>
      <c r="BN80">
        <f t="shared" ca="1" si="381"/>
        <v>0.26853883289932573</v>
      </c>
      <c r="BO80">
        <f t="shared" ca="1" si="382"/>
        <v>0.23484438172354918</v>
      </c>
      <c r="BP80">
        <f t="shared" ca="1" si="383"/>
        <v>0.2028167390811397</v>
      </c>
      <c r="BQ80">
        <f t="shared" ca="1" si="384"/>
        <v>0.17341081876655176</v>
      </c>
      <c r="BR80">
        <f t="shared" ca="1" si="385"/>
        <v>0.14700943634885036</v>
      </c>
      <c r="BS80">
        <f t="shared" ca="1" si="386"/>
        <v>0.12362181292592581</v>
      </c>
      <c r="BT80">
        <f t="shared" ca="1" si="387"/>
        <v>0.1030444608910777</v>
      </c>
      <c r="BU80">
        <f t="shared" ca="1" si="388"/>
        <v>8.4968954715453682E-2</v>
      </c>
      <c r="BV80">
        <f t="shared" ca="1" si="389"/>
        <v>6.9046578840002329E-2</v>
      </c>
      <c r="BW80">
        <f t="shared" ca="1" si="390"/>
        <v>5.4923713898451312E-2</v>
      </c>
      <c r="BX80">
        <f t="shared" ca="1" si="391"/>
        <v>4.2259041699841349E-2</v>
      </c>
      <c r="BY80">
        <f t="shared" ca="1" si="392"/>
        <v>3.0730030959304551E-2</v>
      </c>
      <c r="BZ80">
        <f t="shared" ca="1" si="393"/>
        <v>2.0033335800916131E-2</v>
      </c>
      <c r="CA80">
        <f t="shared" ca="1" si="394"/>
        <v>9.8818509303045202E-3</v>
      </c>
      <c r="CB80">
        <v>0</v>
      </c>
    </row>
    <row r="81" spans="1:80" x14ac:dyDescent="0.35">
      <c r="A81">
        <v>0</v>
      </c>
      <c r="B81">
        <f t="shared" ca="1" si="318"/>
        <v>1.6543123507886538E-2</v>
      </c>
      <c r="C81">
        <f t="shared" ca="1" si="319"/>
        <v>3.3539671908053438E-2</v>
      </c>
      <c r="D81">
        <f t="shared" ca="1" si="320"/>
        <v>5.1452900375433257E-2</v>
      </c>
      <c r="E81">
        <f t="shared" ca="1" si="321"/>
        <v>7.0764850274973173E-2</v>
      </c>
      <c r="F81">
        <f t="shared" ca="1" si="322"/>
        <v>9.1983070427981053E-2</v>
      </c>
      <c r="G81">
        <f t="shared" ca="1" si="323"/>
        <v>0.11564255528439318</v>
      </c>
      <c r="H81">
        <f t="shared" ca="1" si="324"/>
        <v>0.14229794576409893</v>
      </c>
      <c r="I81">
        <f t="shared" ca="1" si="325"/>
        <v>0.17249645282404263</v>
      </c>
      <c r="J81">
        <f t="shared" ca="1" si="326"/>
        <v>0.20671372233538998</v>
      </c>
      <c r="K81">
        <f t="shared" ca="1" si="327"/>
        <v>0.24522168281313741</v>
      </c>
      <c r="L81">
        <f t="shared" ca="1" si="328"/>
        <v>0.28784216632000081</v>
      </c>
      <c r="M81">
        <f t="shared" ca="1" si="329"/>
        <v>0.33354376728662427</v>
      </c>
      <c r="N81">
        <f t="shared" ca="1" si="330"/>
        <v>0.37993717680469663</v>
      </c>
      <c r="O81">
        <f t="shared" ca="1" si="331"/>
        <v>0.42309065122995337</v>
      </c>
      <c r="P81">
        <f t="shared" ca="1" si="332"/>
        <v>0.4588169597644437</v>
      </c>
      <c r="Q81">
        <f t="shared" ca="1" si="333"/>
        <v>0.48620409033989115</v>
      </c>
      <c r="R81">
        <f t="shared" ca="1" si="334"/>
        <v>0.50630763809255819</v>
      </c>
      <c r="S81">
        <f t="shared" ca="1" si="335"/>
        <v>0.52073437501081998</v>
      </c>
      <c r="T81">
        <f t="shared" ca="1" si="336"/>
        <v>0.53097438426410026</v>
      </c>
      <c r="U81">
        <f t="shared" ca="1" si="337"/>
        <v>0.53820817166453971</v>
      </c>
      <c r="V81">
        <f t="shared" ca="1" si="338"/>
        <v>0.54330992553472424</v>
      </c>
      <c r="W81">
        <f t="shared" ca="1" si="339"/>
        <v>0.54690736218235847</v>
      </c>
      <c r="X81">
        <f t="shared" ca="1" si="340"/>
        <v>0.549445092091283</v>
      </c>
      <c r="Y81">
        <f ca="1">(X81+Y80+Z81+Y82)/4</f>
        <v>0.55123632848359927</v>
      </c>
      <c r="Z81">
        <f t="shared" ca="1" si="341"/>
        <v>0.55250138353968337</v>
      </c>
      <c r="AA81">
        <f t="shared" ca="1" si="342"/>
        <v>0.55339525300632098</v>
      </c>
      <c r="AB81">
        <f t="shared" ca="1" si="343"/>
        <v>0.55402707058108835</v>
      </c>
      <c r="AC81">
        <f t="shared" ca="1" si="344"/>
        <v>0.55447375019337408</v>
      </c>
      <c r="AD81">
        <f t="shared" ca="1" si="345"/>
        <v>0.55478954190999819</v>
      </c>
      <c r="AE81">
        <f t="shared" ca="1" si="346"/>
        <v>0.55501273063875201</v>
      </c>
      <c r="AF81">
        <f t="shared" ca="1" si="347"/>
        <v>0.55517033804863414</v>
      </c>
      <c r="AG81">
        <f t="shared" ca="1" si="348"/>
        <v>0.5552814266201529</v>
      </c>
      <c r="AH81">
        <f t="shared" ca="1" si="349"/>
        <v>0.55535942245923842</v>
      </c>
      <c r="AI81">
        <f t="shared" ca="1" si="350"/>
        <v>0.55541374700075741</v>
      </c>
      <c r="AJ81">
        <f t="shared" ca="1" si="351"/>
        <v>0.55545095976344605</v>
      </c>
      <c r="AK81">
        <f t="shared" ca="1" si="352"/>
        <v>0.55547555282474548</v>
      </c>
      <c r="AL81">
        <f t="shared" ca="1" si="353"/>
        <v>0.55549049432625686</v>
      </c>
      <c r="AM81">
        <f t="shared" ca="1" si="354"/>
        <v>0.55549758733518395</v>
      </c>
      <c r="AN81">
        <f t="shared" ca="1" si="355"/>
        <v>0.55549768773956754</v>
      </c>
      <c r="AO81">
        <f t="shared" ca="1" si="356"/>
        <v>0.55549080765144476</v>
      </c>
      <c r="AP81">
        <f t="shared" ca="1" si="357"/>
        <v>0.55547611686857234</v>
      </c>
      <c r="AQ81">
        <f t="shared" ca="1" si="358"/>
        <v>0.55545184257140634</v>
      </c>
      <c r="AR81">
        <f t="shared" ca="1" si="359"/>
        <v>0.55541505507957289</v>
      </c>
      <c r="AS81">
        <f t="shared" ca="1" si="360"/>
        <v>0.55536131363571062</v>
      </c>
      <c r="AT81">
        <f t="shared" ca="1" si="361"/>
        <v>0.55528412910206226</v>
      </c>
      <c r="AU81">
        <f t="shared" ca="1" si="362"/>
        <v>0.55517417799801649</v>
      </c>
      <c r="AV81">
        <f t="shared" ca="1" si="363"/>
        <v>0.55501817160516698</v>
      </c>
      <c r="AW81">
        <f t="shared" ca="1" si="364"/>
        <v>0.55479724092207738</v>
      </c>
      <c r="AX81">
        <f t="shared" ca="1" si="365"/>
        <v>0.55448463735438969</v>
      </c>
      <c r="AY81">
        <f t="shared" ca="1" si="366"/>
        <v>0.55404246192067041</v>
      </c>
      <c r="AZ81">
        <f t="shared" ca="1" si="367"/>
        <v>0.55341701048260883</v>
      </c>
      <c r="BA81">
        <f t="shared" ca="1" si="368"/>
        <v>0.55253214200599243</v>
      </c>
      <c r="BB81">
        <f t="shared" ca="1" si="369"/>
        <v>0.55127981790333469</v>
      </c>
      <c r="BC81">
        <f t="shared" ca="1" si="370"/>
        <v>0.54950659537420976</v>
      </c>
      <c r="BD81">
        <f t="shared" ca="1" si="371"/>
        <v>0.54699436610205909</v>
      </c>
      <c r="BE81">
        <f t="shared" ca="1" si="372"/>
        <v>0.54343304570965834</v>
      </c>
      <c r="BF81">
        <f t="shared" ca="1" si="373"/>
        <v>0.53838246294541126</v>
      </c>
      <c r="BG81">
        <f t="shared" ca="1" si="374"/>
        <v>0.53122118086194603</v>
      </c>
      <c r="BH81">
        <f t="shared" ca="1" si="375"/>
        <v>0.52108382140961784</v>
      </c>
      <c r="BI81">
        <f t="shared" ca="1" si="376"/>
        <v>0.50680201322799845</v>
      </c>
      <c r="BJ81">
        <f t="shared" ca="1" si="377"/>
        <v>0.48690174098833311</v>
      </c>
      <c r="BK81">
        <f t="shared" ca="1" si="378"/>
        <v>0.45979582493756821</v>
      </c>
      <c r="BL81">
        <f t="shared" ca="1" si="379"/>
        <v>0.42444857742214426</v>
      </c>
      <c r="BM81">
        <f t="shared" ca="1" si="380"/>
        <v>0.3817841561673968</v>
      </c>
      <c r="BN81">
        <f t="shared" ca="1" si="381"/>
        <v>0.33598529260851712</v>
      </c>
      <c r="BO81">
        <f t="shared" ca="1" si="382"/>
        <v>0.29097991979341054</v>
      </c>
      <c r="BP81">
        <f t="shared" ca="1" si="383"/>
        <v>0.2491617450887661</v>
      </c>
      <c r="BQ81">
        <f t="shared" ca="1" si="384"/>
        <v>0.21157518474007606</v>
      </c>
      <c r="BR81">
        <f t="shared" ca="1" si="385"/>
        <v>0.17841866720198443</v>
      </c>
      <c r="BS81">
        <f t="shared" ca="1" si="386"/>
        <v>0.14944675524356044</v>
      </c>
      <c r="BT81">
        <f t="shared" ca="1" si="387"/>
        <v>0.12421622673829408</v>
      </c>
      <c r="BU81">
        <f t="shared" ca="1" si="388"/>
        <v>0.10221853107622901</v>
      </c>
      <c r="BV81">
        <f t="shared" ca="1" si="389"/>
        <v>8.2944668363438945E-2</v>
      </c>
      <c r="BW81">
        <f t="shared" ca="1" si="390"/>
        <v>6.591334224330081E-2</v>
      </c>
      <c r="BX81">
        <f t="shared" ca="1" si="391"/>
        <v>5.0680109647867677E-2</v>
      </c>
      <c r="BY81">
        <f t="shared" ca="1" si="392"/>
        <v>3.6837033555768596E-2</v>
      </c>
      <c r="BZ81">
        <f t="shared" ca="1" si="393"/>
        <v>2.4007756397094876E-2</v>
      </c>
      <c r="CA81">
        <f t="shared" ca="1" si="394"/>
        <v>1.1840471532413839E-2</v>
      </c>
      <c r="CB81">
        <v>0</v>
      </c>
    </row>
    <row r="82" spans="1:80" x14ac:dyDescent="0.35">
      <c r="A82">
        <v>0</v>
      </c>
      <c r="B82">
        <f t="shared" ca="1" si="318"/>
        <v>1.8843457340381474E-2</v>
      </c>
      <c r="C82">
        <f t="shared" ca="1" si="319"/>
        <v>3.821535674462951E-2</v>
      </c>
      <c r="D82">
        <f t="shared" ca="1" si="320"/>
        <v>5.8659329886715045E-2</v>
      </c>
      <c r="E82">
        <f t="shared" ca="1" si="321"/>
        <v>8.0749505187214909E-2</v>
      </c>
      <c r="F82">
        <f t="shared" ca="1" si="322"/>
        <v>0.10510576363557474</v>
      </c>
      <c r="G82">
        <f t="shared" ca="1" si="323"/>
        <v>0.13240795953795553</v>
      </c>
      <c r="H82">
        <f t="shared" ca="1" si="324"/>
        <v>0.16340609718175736</v>
      </c>
      <c r="I82">
        <f t="shared" ca="1" si="325"/>
        <v>0.19891855978628123</v>
      </c>
      <c r="J82">
        <f t="shared" ca="1" si="326"/>
        <v>0.23979889391189027</v>
      </c>
      <c r="K82">
        <f t="shared" ca="1" si="327"/>
        <v>0.28682521373066072</v>
      </c>
      <c r="L82">
        <f t="shared" ca="1" si="328"/>
        <v>0.34041088635667982</v>
      </c>
      <c r="M82">
        <f t="shared" ca="1" si="329"/>
        <v>0.39994171592968714</v>
      </c>
      <c r="N82">
        <f t="shared" ca="1" si="330"/>
        <v>0.46249112864113906</v>
      </c>
      <c r="O82">
        <f t="shared" ca="1" si="331"/>
        <v>0.52116364154091621</v>
      </c>
      <c r="P82">
        <f t="shared" ca="1" si="332"/>
        <v>0.56616715102536475</v>
      </c>
      <c r="Q82">
        <f t="shared" ca="1" si="333"/>
        <v>0.59783091043209868</v>
      </c>
      <c r="R82">
        <f t="shared" ca="1" si="334"/>
        <v>0.61944041361676216</v>
      </c>
      <c r="S82">
        <f t="shared" ca="1" si="335"/>
        <v>0.63410062818253543</v>
      </c>
      <c r="T82">
        <f t="shared" ca="1" si="336"/>
        <v>0.64408449598105466</v>
      </c>
      <c r="U82">
        <f t="shared" ca="1" si="337"/>
        <v>0.65093035096366636</v>
      </c>
      <c r="V82">
        <f t="shared" ca="1" si="338"/>
        <v>0.65565721169853008</v>
      </c>
      <c r="W82">
        <f t="shared" ca="1" si="339"/>
        <v>0.65894057095778058</v>
      </c>
      <c r="X82">
        <f t="shared" ca="1" si="340"/>
        <v>0.66123219976093073</v>
      </c>
      <c r="Y82">
        <f ca="1">(X82+Y81+Z82+Y83)/4</f>
        <v>0.66283754278228724</v>
      </c>
      <c r="Z82">
        <f t="shared" ca="1" si="341"/>
        <v>0.66396522783907841</v>
      </c>
      <c r="AA82">
        <f t="shared" ca="1" si="342"/>
        <v>0.66475898180021453</v>
      </c>
      <c r="AB82">
        <f t="shared" ca="1" si="343"/>
        <v>0.66531849721781178</v>
      </c>
      <c r="AC82">
        <f t="shared" ca="1" si="344"/>
        <v>0.66571328444318356</v>
      </c>
      <c r="AD82">
        <f t="shared" ca="1" si="345"/>
        <v>0.66599199635600836</v>
      </c>
      <c r="AE82">
        <f t="shared" ca="1" si="346"/>
        <v>0.66618877932656539</v>
      </c>
      <c r="AF82">
        <f t="shared" ca="1" si="347"/>
        <v>0.66632763901603842</v>
      </c>
      <c r="AG82">
        <f t="shared" ca="1" si="348"/>
        <v>0.66642546232627986</v>
      </c>
      <c r="AH82">
        <f t="shared" ca="1" si="349"/>
        <v>0.66649411890742949</v>
      </c>
      <c r="AI82">
        <f t="shared" ca="1" si="350"/>
        <v>0.6665419258869596</v>
      </c>
      <c r="AJ82">
        <f t="shared" ca="1" si="351"/>
        <v>0.6665746679396175</v>
      </c>
      <c r="AK82">
        <f t="shared" ca="1" si="352"/>
        <v>0.66659630363508637</v>
      </c>
      <c r="AL82">
        <f t="shared" ca="1" si="353"/>
        <v>0.66660944729552185</v>
      </c>
      <c r="AM82">
        <f t="shared" ca="1" si="354"/>
        <v>0.666615686538226</v>
      </c>
      <c r="AN82">
        <f t="shared" ca="1" si="355"/>
        <v>0.66661577484089385</v>
      </c>
      <c r="AO82">
        <f t="shared" ca="1" si="356"/>
        <v>0.66660972285866871</v>
      </c>
      <c r="AP82">
        <f t="shared" ca="1" si="357"/>
        <v>0.66659679971143282</v>
      </c>
      <c r="AQ82">
        <f t="shared" ca="1" si="358"/>
        <v>0.6665754443975942</v>
      </c>
      <c r="AR82">
        <f t="shared" ca="1" si="359"/>
        <v>0.666543076447774</v>
      </c>
      <c r="AS82">
        <f t="shared" ca="1" si="360"/>
        <v>0.6664957824814719</v>
      </c>
      <c r="AT82">
        <f t="shared" ca="1" si="361"/>
        <v>0.66642783983129439</v>
      </c>
      <c r="AU82">
        <f t="shared" ca="1" si="362"/>
        <v>0.66633101773529768</v>
      </c>
      <c r="AV82">
        <f t="shared" ca="1" si="363"/>
        <v>0.66619356780325389</v>
      </c>
      <c r="AW82">
        <f t="shared" ca="1" si="364"/>
        <v>0.66599877414659914</v>
      </c>
      <c r="AX82">
        <f t="shared" ca="1" si="365"/>
        <v>0.66572287295379662</v>
      </c>
      <c r="AY82">
        <f t="shared" ca="1" si="366"/>
        <v>0.66533206060344108</v>
      </c>
      <c r="AZ82">
        <f t="shared" ca="1" si="367"/>
        <v>0.66477817094848457</v>
      </c>
      <c r="BA82">
        <f t="shared" ca="1" si="368"/>
        <v>0.66399238646690528</v>
      </c>
      <c r="BB82">
        <f t="shared" ca="1" si="369"/>
        <v>0.66287600373882749</v>
      </c>
      <c r="BC82">
        <f t="shared" ca="1" si="370"/>
        <v>0.66128671354791424</v>
      </c>
      <c r="BD82">
        <f t="shared" ca="1" si="371"/>
        <v>0.65901793022739219</v>
      </c>
      <c r="BE82">
        <f t="shared" ca="1" si="372"/>
        <v>0.65576716998738682</v>
      </c>
      <c r="BF82">
        <f t="shared" ca="1" si="373"/>
        <v>0.65108698895732897</v>
      </c>
      <c r="BG82">
        <f t="shared" ca="1" si="374"/>
        <v>0.64430827493578735</v>
      </c>
      <c r="BH82">
        <f t="shared" ca="1" si="375"/>
        <v>0.6344214960846204</v>
      </c>
      <c r="BI82">
        <f t="shared" ca="1" si="376"/>
        <v>0.61990247253618014</v>
      </c>
      <c r="BJ82">
        <f t="shared" ca="1" si="377"/>
        <v>0.59849914911238211</v>
      </c>
      <c r="BK82">
        <f t="shared" ca="1" si="378"/>
        <v>0.56713593231467385</v>
      </c>
      <c r="BL82">
        <f t="shared" ca="1" si="379"/>
        <v>0.52256295479761683</v>
      </c>
      <c r="BM82">
        <f t="shared" ca="1" si="380"/>
        <v>0.46447593664088915</v>
      </c>
      <c r="BN82">
        <f t="shared" ca="1" si="381"/>
        <v>0.4026382615739354</v>
      </c>
      <c r="BO82">
        <f t="shared" ca="1" si="382"/>
        <v>0.34392825975280983</v>
      </c>
      <c r="BP82">
        <f t="shared" ca="1" si="383"/>
        <v>0.29127513674043803</v>
      </c>
      <c r="BQ82">
        <f t="shared" ca="1" si="384"/>
        <v>0.24530950790300199</v>
      </c>
      <c r="BR82">
        <f t="shared" ca="1" si="385"/>
        <v>0.20564329247545088</v>
      </c>
      <c r="BS82">
        <f t="shared" ca="1" si="386"/>
        <v>0.1715303141080374</v>
      </c>
      <c r="BT82">
        <f t="shared" ca="1" si="387"/>
        <v>0.14215515974230916</v>
      </c>
      <c r="BU82">
        <f t="shared" ca="1" si="388"/>
        <v>0.11674427448772934</v>
      </c>
      <c r="BV82">
        <f t="shared" ca="1" si="389"/>
        <v>9.4600221294223644E-2</v>
      </c>
      <c r="BW82">
        <f t="shared" ca="1" si="390"/>
        <v>7.5104877063445347E-2</v>
      </c>
      <c r="BX82">
        <f t="shared" ca="1" si="391"/>
        <v>5.7711021092559968E-2</v>
      </c>
      <c r="BY82">
        <f t="shared" ca="1" si="392"/>
        <v>4.1930237218807287E-2</v>
      </c>
      <c r="BZ82">
        <f t="shared" ca="1" si="393"/>
        <v>2.7320184699280929E-2</v>
      </c>
      <c r="CA82">
        <f t="shared" ca="1" si="394"/>
        <v>1.3472278802255962E-2</v>
      </c>
      <c r="CB82">
        <v>0</v>
      </c>
    </row>
    <row r="83" spans="1:80" x14ac:dyDescent="0.35">
      <c r="A83">
        <v>0</v>
      </c>
      <c r="B83">
        <f t="shared" ca="1" si="318"/>
        <v>2.0615349109009855E-2</v>
      </c>
      <c r="C83">
        <f t="shared" ca="1" si="319"/>
        <v>4.1818967843368082E-2</v>
      </c>
      <c r="D83">
        <f t="shared" ca="1" si="320"/>
        <v>6.4219557239582503E-2</v>
      </c>
      <c r="E83">
        <f t="shared" ca="1" si="321"/>
        <v>8.8468076951596683E-2</v>
      </c>
      <c r="F83">
        <f t="shared" ca="1" si="322"/>
        <v>0.11528251938914748</v>
      </c>
      <c r="G83">
        <f t="shared" ca="1" si="323"/>
        <v>0.14547742205009684</v>
      </c>
      <c r="H83">
        <f t="shared" ca="1" si="324"/>
        <v>0.1799999236386938</v>
      </c>
      <c r="I83">
        <f t="shared" ca="1" si="325"/>
        <v>0.21997279522743465</v>
      </c>
      <c r="J83">
        <f t="shared" ca="1" si="326"/>
        <v>0.26673807979522912</v>
      </c>
      <c r="K83">
        <f t="shared" ca="1" si="327"/>
        <v>0.32186939184093538</v>
      </c>
      <c r="L83">
        <f t="shared" ca="1" si="328"/>
        <v>0.38703444944637078</v>
      </c>
      <c r="M83">
        <f t="shared" ca="1" si="329"/>
        <v>0.46332108143430539</v>
      </c>
      <c r="N83">
        <f t="shared" ca="1" si="330"/>
        <v>0.54892198028925621</v>
      </c>
      <c r="O83">
        <f t="shared" ca="1" si="331"/>
        <v>0.63290563526720778</v>
      </c>
      <c r="P83">
        <f t="shared" ca="1" si="332"/>
        <v>0.6868570923640005</v>
      </c>
      <c r="Q83">
        <f t="shared" ca="1" si="333"/>
        <v>0.71951198674637684</v>
      </c>
      <c r="R83">
        <f t="shared" ca="1" si="334"/>
        <v>0.73952247775985613</v>
      </c>
      <c r="S83">
        <f t="shared" ca="1" si="335"/>
        <v>0.75214322812150525</v>
      </c>
      <c r="T83">
        <f t="shared" ca="1" si="336"/>
        <v>0.76033262051391659</v>
      </c>
      <c r="U83">
        <f t="shared" ca="1" si="337"/>
        <v>0.7657715245105412</v>
      </c>
      <c r="V83">
        <f t="shared" ca="1" si="338"/>
        <v>0.76944799933794927</v>
      </c>
      <c r="W83">
        <f t="shared" ca="1" si="339"/>
        <v>0.77196551018930304</v>
      </c>
      <c r="X83">
        <f t="shared" ca="1" si="340"/>
        <v>0.77370559321237231</v>
      </c>
      <c r="Y83">
        <f ca="1">(X83+Y82+Z83+Y84)/4</f>
        <v>0.77491641504554076</v>
      </c>
      <c r="Z83">
        <f t="shared" ca="1" si="341"/>
        <v>0.77576300323412828</v>
      </c>
      <c r="AA83">
        <f t="shared" ca="1" si="342"/>
        <v>0.77635694913764697</v>
      </c>
      <c r="AB83">
        <f t="shared" ca="1" si="343"/>
        <v>0.77677465204676066</v>
      </c>
      <c r="AC83">
        <f t="shared" ca="1" si="344"/>
        <v>0.77706889400554002</v>
      </c>
      <c r="AD83">
        <f t="shared" ca="1" si="345"/>
        <v>0.77727637974428654</v>
      </c>
      <c r="AE83">
        <f t="shared" ca="1" si="346"/>
        <v>0.77742275129546268</v>
      </c>
      <c r="AF83">
        <f t="shared" ca="1" si="347"/>
        <v>0.77752597636267473</v>
      </c>
      <c r="AG83">
        <f t="shared" ca="1" si="348"/>
        <v>0.77759866476149853</v>
      </c>
      <c r="AH83">
        <f t="shared" ca="1" si="349"/>
        <v>0.77764966495724031</v>
      </c>
      <c r="AI83">
        <f t="shared" ca="1" si="350"/>
        <v>0.77768516970003398</v>
      </c>
      <c r="AJ83">
        <f t="shared" ca="1" si="351"/>
        <v>0.777709482472978</v>
      </c>
      <c r="AK83">
        <f t="shared" ca="1" si="352"/>
        <v>0.77772554648046088</v>
      </c>
      <c r="AL83">
        <f t="shared" ca="1" si="353"/>
        <v>0.77773530468251806</v>
      </c>
      <c r="AM83">
        <f t="shared" ca="1" si="354"/>
        <v>0.77773993668130459</v>
      </c>
      <c r="AN83">
        <f t="shared" ca="1" si="355"/>
        <v>0.77774000222711348</v>
      </c>
      <c r="AO83">
        <f t="shared" ca="1" si="356"/>
        <v>0.77773550923090329</v>
      </c>
      <c r="AP83">
        <f t="shared" ca="1" si="357"/>
        <v>0.77772591472089614</v>
      </c>
      <c r="AQ83">
        <f t="shared" ca="1" si="358"/>
        <v>0.77771005885976363</v>
      </c>
      <c r="AR83">
        <f t="shared" ca="1" si="359"/>
        <v>0.777686023832457</v>
      </c>
      <c r="AS83">
        <f t="shared" ca="1" si="360"/>
        <v>0.77765090001110893</v>
      </c>
      <c r="AT83">
        <f t="shared" ca="1" si="361"/>
        <v>0.77760043000634593</v>
      </c>
      <c r="AU83">
        <f t="shared" ca="1" si="362"/>
        <v>0.77752848530862617</v>
      </c>
      <c r="AV83">
        <f t="shared" ca="1" si="363"/>
        <v>0.77742630772595167</v>
      </c>
      <c r="AW83">
        <f t="shared" ca="1" si="364"/>
        <v>0.7772814149072691</v>
      </c>
      <c r="AX83">
        <f t="shared" ca="1" si="365"/>
        <v>0.77707601971075679</v>
      </c>
      <c r="AY83">
        <f t="shared" ca="1" si="366"/>
        <v>0.77678473659081271</v>
      </c>
      <c r="AZ83">
        <f t="shared" ca="1" si="367"/>
        <v>0.7763712262409832</v>
      </c>
      <c r="BA83">
        <f t="shared" ca="1" si="368"/>
        <v>0.77578322917431652</v>
      </c>
      <c r="BB83">
        <f t="shared" ca="1" si="369"/>
        <v>0.77494509703715597</v>
      </c>
      <c r="BC83">
        <f t="shared" ca="1" si="370"/>
        <v>0.77374632485122752</v>
      </c>
      <c r="BD83">
        <f t="shared" ca="1" si="371"/>
        <v>0.77202347127220849</v>
      </c>
      <c r="BE83">
        <f t="shared" ca="1" si="372"/>
        <v>0.76953071505516801</v>
      </c>
      <c r="BF83">
        <f t="shared" ca="1" si="373"/>
        <v>0.76589004796073035</v>
      </c>
      <c r="BG83">
        <f t="shared" ca="1" si="374"/>
        <v>0.76050343383925423</v>
      </c>
      <c r="BH83">
        <f t="shared" ca="1" si="375"/>
        <v>0.75239141545689603</v>
      </c>
      <c r="BI83">
        <f t="shared" ca="1" si="376"/>
        <v>0.7398872317197196</v>
      </c>
      <c r="BJ83">
        <f t="shared" ca="1" si="377"/>
        <v>0.72005645061034129</v>
      </c>
      <c r="BK83">
        <f t="shared" ca="1" si="378"/>
        <v>0.68768580041112837</v>
      </c>
      <c r="BL83">
        <f t="shared" ca="1" si="379"/>
        <v>0.63419137281276028</v>
      </c>
      <c r="BM83">
        <f t="shared" ca="1" si="380"/>
        <v>0.55091837402460764</v>
      </c>
      <c r="BN83">
        <f t="shared" ca="1" si="381"/>
        <v>0.46616355729352571</v>
      </c>
      <c r="BO83">
        <f t="shared" ca="1" si="382"/>
        <v>0.39081972090345535</v>
      </c>
      <c r="BP83">
        <f t="shared" ca="1" si="383"/>
        <v>0.32670103421717422</v>
      </c>
      <c r="BQ83">
        <f t="shared" ca="1" si="384"/>
        <v>0.27274441765604301</v>
      </c>
      <c r="BR83">
        <f t="shared" ca="1" si="385"/>
        <v>0.22731468068877975</v>
      </c>
      <c r="BS83">
        <f t="shared" ca="1" si="386"/>
        <v>0.18887604897082907</v>
      </c>
      <c r="BT83">
        <f t="shared" ca="1" si="387"/>
        <v>0.15612982363517586</v>
      </c>
      <c r="BU83">
        <f t="shared" ca="1" si="388"/>
        <v>0.12800318583815559</v>
      </c>
      <c r="BV83">
        <f t="shared" ca="1" si="389"/>
        <v>0.10360706526228097</v>
      </c>
      <c r="BW83">
        <f t="shared" ca="1" si="390"/>
        <v>8.2194923623697014E-2</v>
      </c>
      <c r="BX83">
        <f t="shared" ca="1" si="391"/>
        <v>6.3128860440119561E-2</v>
      </c>
      <c r="BY83">
        <f t="shared" ca="1" si="392"/>
        <v>4.5852709527619662E-2</v>
      </c>
      <c r="BZ83">
        <f t="shared" ca="1" si="393"/>
        <v>2.9870466378965593E-2</v>
      </c>
      <c r="CA83">
        <f t="shared" ca="1" si="394"/>
        <v>1.4728458977329077E-2</v>
      </c>
      <c r="CB83">
        <v>0</v>
      </c>
    </row>
    <row r="84" spans="1:80" x14ac:dyDescent="0.35">
      <c r="A84">
        <v>0</v>
      </c>
      <c r="B84">
        <f t="shared" ca="1" si="318"/>
        <v>2.1798971252289859E-2</v>
      </c>
      <c r="C84">
        <f t="shared" ca="1" si="319"/>
        <v>4.4225608280250454E-2</v>
      </c>
      <c r="D84">
        <f t="shared" ca="1" si="320"/>
        <v>6.7931854276650244E-2</v>
      </c>
      <c r="E84">
        <f t="shared" ca="1" si="321"/>
        <v>9.3620725990441855E-2</v>
      </c>
      <c r="F84">
        <f t="shared" ca="1" si="322"/>
        <v>0.12207881491932167</v>
      </c>
      <c r="G84">
        <f t="shared" ca="1" si="323"/>
        <v>0.15421928563459048</v>
      </c>
      <c r="H84">
        <f t="shared" ca="1" si="324"/>
        <v>0.19114338009548634</v>
      </c>
      <c r="I84">
        <f t="shared" ca="1" si="325"/>
        <v>0.23423461768953446</v>
      </c>
      <c r="J84">
        <f t="shared" ca="1" si="326"/>
        <v>0.28531123820065629</v>
      </c>
      <c r="K84">
        <f t="shared" ca="1" si="327"/>
        <v>0.34687982439148096</v>
      </c>
      <c r="L84">
        <f t="shared" ca="1" si="328"/>
        <v>0.42253643815356257</v>
      </c>
      <c r="M84">
        <f t="shared" ca="1" si="329"/>
        <v>0.51738618007190762</v>
      </c>
      <c r="N84">
        <f t="shared" ca="1" si="330"/>
        <v>0.63697007581437259</v>
      </c>
      <c r="O84">
        <f t="shared" ca="1" si="331"/>
        <v>0.77467982687465831</v>
      </c>
      <c r="P84">
        <f ca="1">(O84+P83+Q84+P85)/4</f>
        <v>0.82884359641705285</v>
      </c>
      <c r="Q84">
        <f t="shared" ca="1" si="333"/>
        <v>0.85383746642955249</v>
      </c>
      <c r="R84">
        <f t="shared" ca="1" si="334"/>
        <v>0.86699428255478028</v>
      </c>
      <c r="S84">
        <f t="shared" ca="1" si="335"/>
        <v>0.87461718602971272</v>
      </c>
      <c r="T84">
        <f t="shared" ca="1" si="336"/>
        <v>0.87933123344256547</v>
      </c>
      <c r="U84">
        <f t="shared" ca="1" si="337"/>
        <v>0.88237512722663236</v>
      </c>
      <c r="V84">
        <f t="shared" ca="1" si="338"/>
        <v>0.88439775095342299</v>
      </c>
      <c r="W84">
        <f t="shared" ca="1" si="339"/>
        <v>0.8857678772491101</v>
      </c>
      <c r="X84">
        <f t="shared" ca="1" si="340"/>
        <v>0.88670824785371449</v>
      </c>
      <c r="Y84">
        <f ca="1">(X84+Y83+Z84+Y85)/4</f>
        <v>0.88735952095337556</v>
      </c>
      <c r="Z84">
        <f t="shared" ca="1" si="341"/>
        <v>0.88781342091424709</v>
      </c>
      <c r="AA84">
        <f t="shared" ca="1" si="342"/>
        <v>0.8881311594694844</v>
      </c>
      <c r="AB84">
        <f t="shared" ca="1" si="343"/>
        <v>0.88835426782604365</v>
      </c>
      <c r="AC84">
        <f t="shared" ca="1" si="344"/>
        <v>0.88851125978792966</v>
      </c>
      <c r="AD84">
        <f t="shared" ca="1" si="345"/>
        <v>0.88862187732013509</v>
      </c>
      <c r="AE84">
        <f t="shared" ca="1" si="346"/>
        <v>0.88869986974832427</v>
      </c>
      <c r="AF84">
        <f t="shared" ca="1" si="347"/>
        <v>0.88875485037769952</v>
      </c>
      <c r="AG84">
        <f t="shared" ca="1" si="348"/>
        <v>0.88879355539979932</v>
      </c>
      <c r="AH84">
        <f t="shared" ca="1" si="349"/>
        <v>0.88882070645999944</v>
      </c>
      <c r="AI84">
        <f t="shared" ca="1" si="350"/>
        <v>0.88883960548295815</v>
      </c>
      <c r="AJ84">
        <f t="shared" ca="1" si="351"/>
        <v>0.88885254577179929</v>
      </c>
      <c r="AK84">
        <f t="shared" ca="1" si="352"/>
        <v>0.88886109513126121</v>
      </c>
      <c r="AL84">
        <f t="shared" ca="1" si="353"/>
        <v>0.88886628827278491</v>
      </c>
      <c r="AM84">
        <f t="shared" ca="1" si="354"/>
        <v>0.88886875327736037</v>
      </c>
      <c r="AN84">
        <f t="shared" ca="1" si="355"/>
        <v>0.8888687881553522</v>
      </c>
      <c r="AO84">
        <f t="shared" ca="1" si="356"/>
        <v>0.88886639711693505</v>
      </c>
      <c r="AP84">
        <f t="shared" ca="1" si="357"/>
        <v>0.88886129108148459</v>
      </c>
      <c r="AQ84">
        <f t="shared" ca="1" si="358"/>
        <v>0.88885285248810741</v>
      </c>
      <c r="AR84">
        <f t="shared" ca="1" si="359"/>
        <v>0.88884006001118143</v>
      </c>
      <c r="AS84">
        <f t="shared" ca="1" si="360"/>
        <v>0.8888213637241611</v>
      </c>
      <c r="AT84">
        <f t="shared" ca="1" si="361"/>
        <v>0.88879449487435414</v>
      </c>
      <c r="AU84">
        <f t="shared" ca="1" si="362"/>
        <v>0.8887561857669094</v>
      </c>
      <c r="AV84">
        <f t="shared" ca="1" si="363"/>
        <v>0.88870176288465741</v>
      </c>
      <c r="AW84">
        <f t="shared" ca="1" si="364"/>
        <v>0.88862455804576879</v>
      </c>
      <c r="AX84">
        <f t="shared" ref="AX84" ca="1" si="396">(AW84+AX83+AY84+AX85)/4</f>
        <v>0.88851505439114886</v>
      </c>
      <c r="AY84">
        <f t="shared" ca="1" si="366"/>
        <v>0.88835963980807009</v>
      </c>
      <c r="AZ84">
        <f t="shared" ca="1" si="367"/>
        <v>0.88813876825031879</v>
      </c>
      <c r="BA84">
        <f t="shared" ca="1" si="368"/>
        <v>0.88782420695222197</v>
      </c>
      <c r="BB84">
        <f t="shared" ca="1" si="369"/>
        <v>0.88737483038425236</v>
      </c>
      <c r="BC84">
        <f t="shared" ca="1" si="370"/>
        <v>0.88673001754763159</v>
      </c>
      <c r="BD84">
        <f t="shared" ca="1" si="371"/>
        <v>0.88579891495504648</v>
      </c>
      <c r="BE84">
        <f t="shared" ca="1" si="372"/>
        <v>0.88444217100034606</v>
      </c>
      <c r="BF84">
        <f t="shared" ca="1" si="373"/>
        <v>0.88243905399116995</v>
      </c>
      <c r="BG84">
        <f t="shared" ca="1" si="374"/>
        <v>0.87942399700360352</v>
      </c>
      <c r="BH84">
        <f t="shared" ca="1" si="375"/>
        <v>0.87475350018399012</v>
      </c>
      <c r="BI84">
        <f t="shared" ca="1" si="376"/>
        <v>0.86719858827546115</v>
      </c>
      <c r="BJ84">
        <f t="shared" ca="1" si="377"/>
        <v>0.85415362119813509</v>
      </c>
      <c r="BK84">
        <f t="shared" ca="1" si="378"/>
        <v>0.82935944590673794</v>
      </c>
      <c r="BL84">
        <f t="shared" ca="1" si="379"/>
        <v>0.77559836201768839</v>
      </c>
      <c r="BM84">
        <f t="shared" ca="1" si="380"/>
        <v>0.63884262935125546</v>
      </c>
      <c r="BN84">
        <f t="shared" ca="1" si="381"/>
        <v>0.52027787267210446</v>
      </c>
      <c r="BO84">
        <f t="shared" ca="1" si="382"/>
        <v>0.42648603235031168</v>
      </c>
      <c r="BP84">
        <f t="shared" ca="1" si="383"/>
        <v>0.35196486156876045</v>
      </c>
      <c r="BQ84">
        <f t="shared" ca="1" si="384"/>
        <v>0.29165244781521599</v>
      </c>
      <c r="BR84">
        <f t="shared" ca="1" si="385"/>
        <v>0.24199496365279607</v>
      </c>
      <c r="BS84">
        <f t="shared" ca="1" si="386"/>
        <v>0.2005293774513234</v>
      </c>
      <c r="BT84">
        <f t="shared" ca="1" si="387"/>
        <v>0.16548489998940966</v>
      </c>
      <c r="BU84">
        <f t="shared" ca="1" si="388"/>
        <v>0.13553157996743623</v>
      </c>
      <c r="BV84">
        <f t="shared" ca="1" si="389"/>
        <v>0.10962993029304763</v>
      </c>
      <c r="BW84">
        <f t="shared" ca="1" si="390"/>
        <v>8.6938891728942203E-2</v>
      </c>
      <c r="BX84">
        <f t="shared" ca="1" si="391"/>
        <v>6.6756787516601607E-2</v>
      </c>
      <c r="BY84">
        <f t="shared" ca="1" si="392"/>
        <v>4.8481274072586206E-2</v>
      </c>
      <c r="BZ84">
        <f t="shared" ca="1" si="393"/>
        <v>3.1580512311632697E-2</v>
      </c>
      <c r="CA84">
        <f t="shared" ca="1" si="394"/>
        <v>1.5571090728094756E-2</v>
      </c>
      <c r="CB84">
        <v>0</v>
      </c>
    </row>
    <row r="85" spans="1:80" x14ac:dyDescent="0.35">
      <c r="A85">
        <v>0</v>
      </c>
      <c r="B85">
        <f t="shared" ca="1" si="318"/>
        <v>2.2354927619899132E-2</v>
      </c>
      <c r="C85">
        <f t="shared" ca="1" si="319"/>
        <v>4.5352639748693642E-2</v>
      </c>
      <c r="D85">
        <f t="shared" ca="1" si="320"/>
        <v>6.9661525596326129E-2</v>
      </c>
      <c r="E85">
        <f t="shared" ca="1" si="321"/>
        <v>9.600415781419884E-2</v>
      </c>
      <c r="F85">
        <f t="shared" ca="1" si="322"/>
        <v>0.12519272866310688</v>
      </c>
      <c r="G85">
        <f t="shared" ca="1" si="323"/>
        <v>0.15817752547345712</v>
      </c>
      <c r="H85">
        <f t="shared" ca="1" si="324"/>
        <v>0.19611969341912663</v>
      </c>
      <c r="I85">
        <f t="shared" ca="1" si="325"/>
        <v>0.24051105723456062</v>
      </c>
      <c r="J85">
        <f t="shared" ca="1" si="326"/>
        <v>0.29339243092638062</v>
      </c>
      <c r="K85">
        <f t="shared" ca="1" si="327"/>
        <v>0.35780222937076972</v>
      </c>
      <c r="L85">
        <f t="shared" ca="1" si="328"/>
        <v>0.43884529870449096</v>
      </c>
      <c r="M85">
        <f t="shared" ca="1" si="329"/>
        <v>0.54671712488538982</v>
      </c>
      <c r="N85">
        <f t="shared" ca="1" si="330"/>
        <v>0.70689231602166847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>
        <f t="shared" ca="1" si="380"/>
        <v>0.70857590869062115</v>
      </c>
      <c r="BN85">
        <f t="shared" ca="1" si="381"/>
        <v>0.54961927169332525</v>
      </c>
      <c r="BO85">
        <f t="shared" ca="1" si="382"/>
        <v>0.44288167425692643</v>
      </c>
      <c r="BP85">
        <f t="shared" ca="1" si="383"/>
        <v>0.36301993189233994</v>
      </c>
      <c r="BQ85">
        <f t="shared" ca="1" si="384"/>
        <v>0.29990554838326444</v>
      </c>
      <c r="BR85">
        <f t="shared" ca="1" si="385"/>
        <v>0.24848334865586519</v>
      </c>
      <c r="BS85">
        <f t="shared" ca="1" si="386"/>
        <v>0.20576159719225881</v>
      </c>
      <c r="BT85">
        <f t="shared" ca="1" si="387"/>
        <v>0.16974881890370308</v>
      </c>
      <c r="BU85">
        <f t="shared" ca="1" si="388"/>
        <v>0.13900830374913206</v>
      </c>
      <c r="BV85">
        <f t="shared" ca="1" si="389"/>
        <v>0.11244218421353117</v>
      </c>
      <c r="BW85">
        <f t="shared" ca="1" si="390"/>
        <v>8.917392548242252E-2</v>
      </c>
      <c r="BX85">
        <f t="shared" ca="1" si="391"/>
        <v>6.8478123824758472E-2</v>
      </c>
      <c r="BY85">
        <f t="shared" ca="1" si="392"/>
        <v>4.9735086934490857E-2</v>
      </c>
      <c r="BZ85">
        <f t="shared" ca="1" si="393"/>
        <v>3.2399218066884228E-2</v>
      </c>
      <c r="CA85">
        <f t="shared" ca="1" si="394"/>
        <v>1.5975391623417247E-2</v>
      </c>
      <c r="CB85">
        <v>0</v>
      </c>
    </row>
    <row r="86" spans="1:80" x14ac:dyDescent="0.35">
      <c r="A86">
        <v>0</v>
      </c>
      <c r="B86">
        <f t="shared" ca="1" si="318"/>
        <v>2.226809947861302E-2</v>
      </c>
      <c r="C86">
        <f t="shared" ca="1" si="319"/>
        <v>4.5168497498298849E-2</v>
      </c>
      <c r="D86">
        <f t="shared" ca="1" si="320"/>
        <v>6.9357450545761784E-2</v>
      </c>
      <c r="E86">
        <f t="shared" ca="1" si="321"/>
        <v>9.5541651006920525E-2</v>
      </c>
      <c r="F86">
        <f t="shared" ca="1" si="322"/>
        <v>0.1245104164454499</v>
      </c>
      <c r="G86">
        <f t="shared" ca="1" si="323"/>
        <v>0.15717839417700455</v>
      </c>
      <c r="H86">
        <f t="shared" ca="1" si="324"/>
        <v>0.19464681087300248</v>
      </c>
      <c r="I86">
        <f t="shared" ca="1" si="325"/>
        <v>0.23829748690320082</v>
      </c>
      <c r="J86">
        <f t="shared" ca="1" si="326"/>
        <v>0.28994519889953585</v>
      </c>
      <c r="K86">
        <f t="shared" ca="1" si="327"/>
        <v>0.35209136346072634</v>
      </c>
      <c r="L86">
        <f t="shared" ca="1" si="328"/>
        <v>0.42832540240824191</v>
      </c>
      <c r="M86">
        <f t="shared" ca="1" si="329"/>
        <v>0.52374470474349222</v>
      </c>
      <c r="N86">
        <f t="shared" ca="1" si="330"/>
        <v>0.64388206338691123</v>
      </c>
      <c r="O86">
        <f t="shared" ref="O86:O94" ca="1" si="397">(N86+O85+P86+O87)/4</f>
        <v>0.78212106536584025</v>
      </c>
      <c r="P86">
        <f t="shared" ref="P86:P94" ca="1" si="398">(O86+P85+Q86+P87)/4</f>
        <v>0.83678252128654895</v>
      </c>
      <c r="Q86">
        <f t="shared" ca="1" si="333"/>
        <v>0.86223647731496389</v>
      </c>
      <c r="R86">
        <f t="shared" ca="1" si="334"/>
        <v>0.87581144822138801</v>
      </c>
      <c r="S86">
        <f t="shared" ca="1" si="335"/>
        <v>0.88380812776109874</v>
      </c>
      <c r="T86">
        <f t="shared" ref="T86:T94" ca="1" si="399">(S86+T85+U86+T87)/4</f>
        <v>0.8888509765094823</v>
      </c>
      <c r="U86">
        <f t="shared" ref="U86:U94" ca="1" si="400">(T86+U85+V86+U87)/4</f>
        <v>0.89217974644775511</v>
      </c>
      <c r="V86">
        <f t="shared" ref="V86:V94" ca="1" si="401">(U86+V85+W86+V87)/4</f>
        <v>0.89444569486753656</v>
      </c>
      <c r="W86">
        <f t="shared" ref="W86:W94" ca="1" si="402">(V86+W85+X86+W87)/4</f>
        <v>0.89602091898101288</v>
      </c>
      <c r="X86">
        <f t="shared" ref="X86:X94" ca="1" si="403">(W86+X85+Y86+X87)/4</f>
        <v>0.89713206582910798</v>
      </c>
      <c r="Y86">
        <f t="shared" ref="Y86:Y94" ca="1" si="404">(X86+Y85+Z86+Y87)/4</f>
        <v>0.89792395179419771</v>
      </c>
      <c r="Z86">
        <f t="shared" ref="Z86:Z94" ca="1" si="405">(Y86+Z85+AA86+Z87)/4</f>
        <v>0.89849244857747224</v>
      </c>
      <c r="AA86">
        <f t="shared" ref="AA86:AA94" ca="1" si="406">(Z86+AA85+AB86+AA87)/4</f>
        <v>0.89890271143028411</v>
      </c>
      <c r="AB86">
        <f t="shared" ref="AB86:AB94" ca="1" si="407">(AA86+AB85+AC86+AB87)/4</f>
        <v>0.89919988515012061</v>
      </c>
      <c r="AC86">
        <f t="shared" ref="AC86:AC94" ca="1" si="408">(AB86+AC85+AD86+AC87)/4</f>
        <v>0.89941569776463959</v>
      </c>
      <c r="AD86">
        <f t="shared" ref="AD86:AD94" ca="1" si="409">(AC86+AD85+AE86+AD87)/4</f>
        <v>0.89957268063141083</v>
      </c>
      <c r="AE86">
        <f t="shared" ref="AE86:AE94" ca="1" si="410">(AD86+AE85+AF86+AE87)/4</f>
        <v>0.89968695349310002</v>
      </c>
      <c r="AF86">
        <f t="shared" ref="AF86" ca="1" si="411">(AE86+AF85+AG86+AF87)/4</f>
        <v>0.89977010714282235</v>
      </c>
      <c r="AG86">
        <f t="shared" ref="AG86:AG94" ca="1" si="412">(AF86+AG85+AH86+AG87)/4</f>
        <v>0.89983049960912154</v>
      </c>
      <c r="AH86">
        <f t="shared" ref="AH86:AH94" ca="1" si="413">(AG86+AH85+AI86+AH87)/4</f>
        <v>0.89987416052283642</v>
      </c>
      <c r="AI86">
        <f t="shared" ref="AI86:AI94" ca="1" si="414">(AH86+AI85+AJ86+AI87)/4</f>
        <v>0.8999054275606545</v>
      </c>
      <c r="AJ86">
        <f t="shared" ref="AJ86:AJ94" ca="1" si="415">(AI86+AJ85+AK86+AJ87)/4</f>
        <v>0.89992739590487658</v>
      </c>
      <c r="AK86">
        <f t="shared" ref="AK86:AK94" ca="1" si="416">(AJ86+AK85+AL86+AK87)/4</f>
        <v>0.89994223461129741</v>
      </c>
      <c r="AL86">
        <f t="shared" ref="AL86:AL94" ca="1" si="417">(AK86+AL85+AM86+AL87)/4</f>
        <v>0.89995140613176194</v>
      </c>
      <c r="AM86">
        <f t="shared" ref="AM86:AM94" ca="1" si="418">(AL86+AM85+AN86+AM87)/4</f>
        <v>0.89995581329717211</v>
      </c>
      <c r="AN86">
        <f t="shared" ref="AN86:AN94" ca="1" si="419">(AM86+AN85+AO86+AN87)/4</f>
        <v>0.89995588963831996</v>
      </c>
      <c r="AO86">
        <f t="shared" ref="AO86:AO94" ca="1" si="420">(AN86+AO85+AP86+AO87)/4</f>
        <v>0.89995164263992633</v>
      </c>
      <c r="AP86">
        <f t="shared" ref="AP86:AP94" ca="1" si="421">(AO86+AP85+AQ86+AP87)/4</f>
        <v>0.89994265447786503</v>
      </c>
      <c r="AQ86">
        <f t="shared" ref="AQ86:AQ94" ca="1" si="422">(AP86+AQ85+AR86+AQ87)/4</f>
        <v>0.8999280403134936</v>
      </c>
      <c r="AR86">
        <f t="shared" ref="AR86:AR94" ca="1" si="423">(AQ86+AR85+AS86+AR87)/4</f>
        <v>0.8999063597508743</v>
      </c>
      <c r="AS86">
        <f t="shared" ref="AS86:AS94" ca="1" si="424">(AR86+AS85+AT86+AS87)/4</f>
        <v>0.89987547204206475</v>
      </c>
      <c r="AT86">
        <f t="shared" ref="AT86:AT94" ca="1" si="425">(AS86+AT85+AU86+AT87)/4</f>
        <v>0.89983231938868447</v>
      </c>
      <c r="AU86">
        <f t="shared" ref="AU86:AU94" ca="1" si="426">(AT86+AU85+AV86+AU87)/4</f>
        <v>0.8997726143311755</v>
      </c>
      <c r="AV86">
        <f t="shared" ref="AV86:AV94" ca="1" si="427">(AU86+AV85+AW86+AV87)/4</f>
        <v>0.89969039538537643</v>
      </c>
      <c r="AW86">
        <f t="shared" ref="AW86:AW94" ca="1" si="428">(AV86+AW85+AX86+AW87)/4</f>
        <v>0.89957739760503397</v>
      </c>
      <c r="AX86">
        <f t="shared" ref="AX86:AX94" ca="1" si="429">(AW86+AX85+AY86+AX87)/4</f>
        <v>0.89942215795108282</v>
      </c>
      <c r="AY86">
        <f t="shared" ref="AY86:AY94" ca="1" si="430">(AX86+AY85+AZ86+AY87)/4</f>
        <v>0.89920873278043179</v>
      </c>
      <c r="AZ86">
        <f t="shared" ref="AZ86:AZ94" ca="1" si="431">(AY86+AZ85+BA86+AZ87)/4</f>
        <v>0.89891483461627675</v>
      </c>
      <c r="BA86">
        <f t="shared" ref="BA86:BA94" ca="1" si="432">(AZ86+BA85+BB86+BA87)/4</f>
        <v>0.89850907513164635</v>
      </c>
      <c r="BB86">
        <f t="shared" ref="BB86:BB94" ca="1" si="433">(BA86+BB85+BC86+BB87)/4</f>
        <v>0.89794678627883151</v>
      </c>
      <c r="BC86">
        <f t="shared" ref="BC86:BC94" ca="1" si="434">(BB86+BC85+BD86+BC87)/4</f>
        <v>0.89716348875490581</v>
      </c>
      <c r="BD86">
        <f t="shared" ref="BD86:BD94" ca="1" si="435">(BC86+BD85+BE86+BD87)/4</f>
        <v>0.89606428277040195</v>
      </c>
      <c r="BE86">
        <f t="shared" ref="BE86:BE94" ca="1" si="436">(BD86+BE85+BF86+BE87)/4</f>
        <v>0.89450577691785771</v>
      </c>
      <c r="BF86">
        <f t="shared" ref="BF86:BF94" ca="1" si="437">(BE86+BF85+BG86+BF87)/4</f>
        <v>0.89226347130780881</v>
      </c>
      <c r="BG86">
        <f t="shared" ref="BG86:BG94" ca="1" si="438">(BF86+BG85+BH86+BG87)/4</f>
        <v>0.88896863137502047</v>
      </c>
      <c r="BH86">
        <f t="shared" ref="BH86:BH92" ca="1" si="439">(BG86+BH85+BI86+BH87)/4</f>
        <v>0.88397556130445831</v>
      </c>
      <c r="BI86">
        <f t="shared" ca="1" si="376"/>
        <v>0.87605443583305287</v>
      </c>
      <c r="BJ86">
        <f t="shared" ca="1" si="377"/>
        <v>0.86260043344139037</v>
      </c>
      <c r="BK86">
        <f t="shared" ca="1" si="378"/>
        <v>0.83735709592876906</v>
      </c>
      <c r="BL86">
        <f t="shared" ca="1" si="379"/>
        <v>0.78311132869316058</v>
      </c>
      <c r="BM86">
        <f t="shared" ca="1" si="380"/>
        <v>0.64584173371790399</v>
      </c>
      <c r="BN86">
        <f t="shared" ca="1" si="381"/>
        <v>0.5267416311536488</v>
      </c>
      <c r="BO86">
        <f t="shared" ca="1" si="382"/>
        <v>0.43240146109172883</v>
      </c>
      <c r="BP86">
        <f t="shared" ca="1" si="383"/>
        <v>0.35732764336040856</v>
      </c>
      <c r="BQ86">
        <f t="shared" ca="1" si="384"/>
        <v>0.29646646516963671</v>
      </c>
      <c r="BR86">
        <f t="shared" ca="1" si="385"/>
        <v>0.24627128539514145</v>
      </c>
      <c r="BS86">
        <f t="shared" ca="1" si="386"/>
        <v>0.2042848437581436</v>
      </c>
      <c r="BT86">
        <f t="shared" ca="1" si="387"/>
        <v>0.16874047468401182</v>
      </c>
      <c r="BU86">
        <f t="shared" ca="1" si="388"/>
        <v>0.13831063191185777</v>
      </c>
      <c r="BV86">
        <f t="shared" ca="1" si="389"/>
        <v>0.11195657732952249</v>
      </c>
      <c r="BW86">
        <f t="shared" ca="1" si="390"/>
        <v>8.8836502162458267E-2</v>
      </c>
      <c r="BX86">
        <f t="shared" ca="1" si="391"/>
        <v>6.8246695365518903E-2</v>
      </c>
      <c r="BY86">
        <f t="shared" ca="1" si="392"/>
        <v>4.9581731773734553E-2</v>
      </c>
      <c r="BZ86">
        <f t="shared" ca="1" si="393"/>
        <v>3.2305881397996103E-2</v>
      </c>
      <c r="CA86">
        <f t="shared" ca="1" si="394"/>
        <v>1.5931257698690013E-2</v>
      </c>
      <c r="CB86">
        <v>0</v>
      </c>
    </row>
    <row r="87" spans="1:80" x14ac:dyDescent="0.35">
      <c r="A87">
        <v>0</v>
      </c>
      <c r="B87">
        <f t="shared" ca="1" si="318"/>
        <v>2.1548972796254104E-2</v>
      </c>
      <c r="C87">
        <f t="shared" ca="1" si="319"/>
        <v>4.3695800220126958E-2</v>
      </c>
      <c r="D87">
        <f t="shared" ca="1" si="320"/>
        <v>6.7058128081501633E-2</v>
      </c>
      <c r="E87">
        <f t="shared" ca="1" si="321"/>
        <v>9.2294579222271605E-2</v>
      </c>
      <c r="F87">
        <f t="shared" ca="1" si="322"/>
        <v>0.12012889193476767</v>
      </c>
      <c r="G87">
        <f t="shared" ca="1" si="323"/>
        <v>0.15137882391610871</v>
      </c>
      <c r="H87">
        <f t="shared" ca="1" si="324"/>
        <v>0.18699166899267797</v>
      </c>
      <c r="I87">
        <f t="shared" ca="1" si="325"/>
        <v>0.22808688060570437</v>
      </c>
      <c r="J87">
        <f t="shared" ca="1" si="326"/>
        <v>0.27599951430783554</v>
      </c>
      <c r="K87">
        <f t="shared" ca="1" si="327"/>
        <v>0.33229262316435793</v>
      </c>
      <c r="L87">
        <f t="shared" ca="1" si="328"/>
        <v>0.39862024272425822</v>
      </c>
      <c r="M87">
        <f t="shared" ca="1" si="329"/>
        <v>0.47605422829342614</v>
      </c>
      <c r="N87">
        <f t="shared" ca="1" si="330"/>
        <v>0.5627701674166441</v>
      </c>
      <c r="O87">
        <f t="shared" ca="1" si="397"/>
        <v>0.64781967678990082</v>
      </c>
      <c r="P87">
        <f t="shared" ca="1" si="398"/>
        <v>0.70277254246539156</v>
      </c>
      <c r="Q87">
        <f t="shared" ca="1" si="333"/>
        <v>0.73635193975191859</v>
      </c>
      <c r="R87">
        <f t="shared" ca="1" si="334"/>
        <v>0.75720118780948953</v>
      </c>
      <c r="S87">
        <f t="shared" ca="1" si="335"/>
        <v>0.77057008631352475</v>
      </c>
      <c r="T87">
        <f t="shared" ca="1" si="399"/>
        <v>0.77941603182907548</v>
      </c>
      <c r="U87">
        <f t="shared" ca="1" si="400"/>
        <v>0.78542231441400157</v>
      </c>
      <c r="V87">
        <f t="shared" ca="1" si="401"/>
        <v>0.78958211404137846</v>
      </c>
      <c r="W87">
        <f t="shared" ca="1" si="402"/>
        <v>0.79250591522740699</v>
      </c>
      <c r="X87">
        <f t="shared" ca="1" si="403"/>
        <v>0.79458339254122134</v>
      </c>
      <c r="Y87">
        <f t="shared" ca="1" si="404"/>
        <v>0.79607129277021071</v>
      </c>
      <c r="Z87">
        <f t="shared" ca="1" si="405"/>
        <v>0.79714313108540713</v>
      </c>
      <c r="AA87">
        <f t="shared" ca="1" si="406"/>
        <v>0.79791851199354391</v>
      </c>
      <c r="AB87">
        <f t="shared" ca="1" si="407"/>
        <v>0.79848113140555887</v>
      </c>
      <c r="AC87">
        <f t="shared" ca="1" si="408"/>
        <v>0.7988902252770268</v>
      </c>
      <c r="AD87">
        <f t="shared" ca="1" si="409"/>
        <v>0.79918807126790381</v>
      </c>
      <c r="AE87">
        <f t="shared" ca="1" si="410"/>
        <v>0.79940502619816689</v>
      </c>
      <c r="AF87">
        <f t="shared" ref="AF87:AF94" ca="1" si="440">(AE87+AF86+AG87+AF88)/4</f>
        <v>0.79956297546906807</v>
      </c>
      <c r="AG87">
        <f t="shared" ca="1" si="412"/>
        <v>0.79967773077082716</v>
      </c>
      <c r="AH87">
        <f t="shared" ca="1" si="413"/>
        <v>0.79976071492156953</v>
      </c>
      <c r="AI87">
        <f t="shared" ca="1" si="414"/>
        <v>0.79982015381490468</v>
      </c>
      <c r="AJ87">
        <f t="shared" ca="1" si="415"/>
        <v>0.79986192144755464</v>
      </c>
      <c r="AK87">
        <f t="shared" ca="1" si="416"/>
        <v>0.79989013640855111</v>
      </c>
      <c r="AL87">
        <f t="shared" ca="1" si="417"/>
        <v>0.79990757661857836</v>
      </c>
      <c r="AM87">
        <f t="shared" ca="1" si="418"/>
        <v>0.79991595741860677</v>
      </c>
      <c r="AN87">
        <f t="shared" ca="1" si="419"/>
        <v>0.79991610261618162</v>
      </c>
      <c r="AO87">
        <f t="shared" ca="1" si="420"/>
        <v>0.79990802644352077</v>
      </c>
      <c r="AP87">
        <f t="shared" ca="1" si="421"/>
        <v>0.79989093495804009</v>
      </c>
      <c r="AQ87">
        <f t="shared" ca="1" si="422"/>
        <v>0.7998631470252352</v>
      </c>
      <c r="AR87">
        <f t="shared" ca="1" si="423"/>
        <v>0.79982192664793916</v>
      </c>
      <c r="AS87">
        <f t="shared" ca="1" si="424"/>
        <v>0.79976320902870013</v>
      </c>
      <c r="AT87">
        <f t="shared" ca="1" si="425"/>
        <v>0.79968119118149739</v>
      </c>
      <c r="AU87">
        <f t="shared" ca="1" si="426"/>
        <v>0.799567742550641</v>
      </c>
      <c r="AV87">
        <f t="shared" ca="1" si="427"/>
        <v>0.79941156960529625</v>
      </c>
      <c r="AW87">
        <f t="shared" ca="1" si="428"/>
        <v>0.79919703708367651</v>
      </c>
      <c r="AX87">
        <f t="shared" ca="1" si="429"/>
        <v>0.79890250141886576</v>
      </c>
      <c r="AY87">
        <f t="shared" ca="1" si="430"/>
        <v>0.79849793855436724</v>
      </c>
      <c r="AZ87">
        <f t="shared" ca="1" si="431"/>
        <v>0.79794153055302863</v>
      </c>
      <c r="BA87">
        <f t="shared" ca="1" si="432"/>
        <v>0.79717467963147692</v>
      </c>
      <c r="BB87">
        <f t="shared" ca="1" si="433"/>
        <v>0.79611458122877399</v>
      </c>
      <c r="BC87">
        <f t="shared" ca="1" si="434"/>
        <v>0.79464288597039012</v>
      </c>
      <c r="BD87">
        <f t="shared" ca="1" si="435"/>
        <v>0.79258786540884441</v>
      </c>
      <c r="BE87">
        <f t="shared" ca="1" si="436"/>
        <v>0.78969535359322018</v>
      </c>
      <c r="BF87">
        <f t="shared" ca="1" si="437"/>
        <v>0.78557947693835728</v>
      </c>
      <c r="BG87">
        <f t="shared" ca="1" si="438"/>
        <v>0.77963549288781508</v>
      </c>
      <c r="BH87">
        <f t="shared" ca="1" si="439"/>
        <v>0.77087917800976014</v>
      </c>
      <c r="BI87">
        <f t="shared" ca="1" si="376"/>
        <v>0.7576417485863628</v>
      </c>
      <c r="BJ87">
        <f t="shared" ca="1" si="377"/>
        <v>0.73699020200373944</v>
      </c>
      <c r="BK87">
        <f t="shared" ca="1" si="378"/>
        <v>0.70371662158052528</v>
      </c>
      <c r="BL87">
        <f t="shared" ca="1" si="379"/>
        <v>0.64924648512596939</v>
      </c>
      <c r="BM87">
        <f t="shared" ca="1" si="380"/>
        <v>0.56493806633418542</v>
      </c>
      <c r="BN87">
        <f t="shared" ca="1" si="381"/>
        <v>0.47910405811163748</v>
      </c>
      <c r="BO87">
        <f t="shared" ca="1" si="382"/>
        <v>0.40265489559593165</v>
      </c>
      <c r="BP87">
        <f t="shared" ca="1" si="383"/>
        <v>0.33742271528792878</v>
      </c>
      <c r="BQ87">
        <f t="shared" ca="1" si="384"/>
        <v>0.28236138353973228</v>
      </c>
      <c r="BR87">
        <f t="shared" ca="1" si="385"/>
        <v>0.23585048399692035</v>
      </c>
      <c r="BS87">
        <f t="shared" ca="1" si="386"/>
        <v>0.19636601776116236</v>
      </c>
      <c r="BT87">
        <f t="shared" ca="1" si="387"/>
        <v>0.16261760416234289</v>
      </c>
      <c r="BU87">
        <f t="shared" ca="1" si="388"/>
        <v>0.13353717188476477</v>
      </c>
      <c r="BV87">
        <f t="shared" ca="1" si="389"/>
        <v>0.10823699103024284</v>
      </c>
      <c r="BW87">
        <f t="shared" ca="1" si="390"/>
        <v>8.5968810472369137E-2</v>
      </c>
      <c r="BX87">
        <f t="shared" ca="1" si="391"/>
        <v>6.6090423701124335E-2</v>
      </c>
      <c r="BY87">
        <f t="shared" ca="1" si="392"/>
        <v>4.8039263396932361E-2</v>
      </c>
      <c r="BZ87">
        <f t="shared" ca="1" si="393"/>
        <v>3.1311318052675619E-2</v>
      </c>
      <c r="CA87">
        <f t="shared" ca="1" si="394"/>
        <v>1.5443757773346696E-2</v>
      </c>
      <c r="CB87">
        <v>0</v>
      </c>
    </row>
    <row r="88" spans="1:80" x14ac:dyDescent="0.35">
      <c r="A88">
        <v>0</v>
      </c>
      <c r="B88">
        <f t="shared" ca="1" si="318"/>
        <v>2.0231991486276441E-2</v>
      </c>
      <c r="C88">
        <f t="shared" ca="1" si="319"/>
        <v>4.1007602504453254E-2</v>
      </c>
      <c r="D88">
        <f t="shared" ca="1" si="320"/>
        <v>6.2884682337846193E-2</v>
      </c>
      <c r="E88">
        <f t="shared" ca="1" si="321"/>
        <v>8.6449645865896582E-2</v>
      </c>
      <c r="F88">
        <f t="shared" ca="1" si="322"/>
        <v>0.11233174815524047</v>
      </c>
      <c r="G88">
        <f t="shared" ca="1" si="323"/>
        <v>0.14121634055998467</v>
      </c>
      <c r="H88">
        <f t="shared" ca="1" si="324"/>
        <v>0.17385416057589631</v>
      </c>
      <c r="I88">
        <f t="shared" ca="1" si="325"/>
        <v>0.2110588522191032</v>
      </c>
      <c r="J88">
        <f t="shared" ca="1" si="326"/>
        <v>0.25367335456174411</v>
      </c>
      <c r="K88">
        <f t="shared" ca="1" si="327"/>
        <v>0.30245937216461172</v>
      </c>
      <c r="L88">
        <f t="shared" ca="1" si="328"/>
        <v>0.35780871703100697</v>
      </c>
      <c r="M88">
        <f t="shared" ca="1" si="329"/>
        <v>0.41908179828931014</v>
      </c>
      <c r="N88">
        <f t="shared" ca="1" si="330"/>
        <v>0.48332470119633841</v>
      </c>
      <c r="O88">
        <f t="shared" ca="1" si="397"/>
        <v>0.54361493191172727</v>
      </c>
      <c r="P88">
        <f t="shared" ca="1" si="398"/>
        <v>0.5901360320331982</v>
      </c>
      <c r="Q88">
        <f t="shared" ca="1" si="333"/>
        <v>0.62319755141782951</v>
      </c>
      <c r="R88">
        <f t="shared" ca="1" si="334"/>
        <v>0.64607127695112687</v>
      </c>
      <c r="S88">
        <f t="shared" ca="1" si="335"/>
        <v>0.66185499785443569</v>
      </c>
      <c r="T88">
        <f t="shared" ca="1" si="399"/>
        <v>0.67282075007929376</v>
      </c>
      <c r="U88">
        <f t="shared" ca="1" si="400"/>
        <v>0.68051136533779744</v>
      </c>
      <c r="V88">
        <f t="shared" ca="1" si="401"/>
        <v>0.68595453165656861</v>
      </c>
      <c r="W88">
        <f t="shared" ca="1" si="402"/>
        <v>0.6898372353460156</v>
      </c>
      <c r="X88">
        <f t="shared" ca="1" si="403"/>
        <v>0.69262429633815981</v>
      </c>
      <c r="Y88">
        <f t="shared" ca="1" si="404"/>
        <v>0.69463469566001645</v>
      </c>
      <c r="Z88">
        <f t="shared" ca="1" si="405"/>
        <v>0.69609027100040144</v>
      </c>
      <c r="AA88">
        <f t="shared" ca="1" si="406"/>
        <v>0.69714707405292575</v>
      </c>
      <c r="AB88">
        <f t="shared" ca="1" si="407"/>
        <v>0.6979159032015444</v>
      </c>
      <c r="AC88">
        <f t="shared" ca="1" si="408"/>
        <v>0.69847600067000515</v>
      </c>
      <c r="AD88">
        <f t="shared" ca="1" si="409"/>
        <v>0.69888435296501084</v>
      </c>
      <c r="AE88">
        <f t="shared" ca="1" si="410"/>
        <v>0.69918210456259544</v>
      </c>
      <c r="AF88">
        <f t="shared" ca="1" si="440"/>
        <v>0.69939903776445633</v>
      </c>
      <c r="AG88">
        <f t="shared" ca="1" si="412"/>
        <v>0.69955673308354971</v>
      </c>
      <c r="AH88">
        <f t="shared" ca="1" si="413"/>
        <v>0.69967081457770985</v>
      </c>
      <c r="AI88">
        <f t="shared" ca="1" si="414"/>
        <v>0.69975255132984016</v>
      </c>
      <c r="AJ88">
        <f t="shared" ca="1" si="415"/>
        <v>0.69980999966188628</v>
      </c>
      <c r="AK88">
        <f t="shared" ca="1" si="416"/>
        <v>0.69984881295677392</v>
      </c>
      <c r="AL88">
        <f t="shared" ca="1" si="417"/>
        <v>0.69987280651539363</v>
      </c>
      <c r="AM88">
        <f t="shared" ca="1" si="418"/>
        <v>0.69988433714249521</v>
      </c>
      <c r="AN88">
        <f t="shared" ca="1" si="419"/>
        <v>0.69988453696427944</v>
      </c>
      <c r="AO88">
        <f t="shared" ca="1" si="420"/>
        <v>0.69987342555993493</v>
      </c>
      <c r="AP88">
        <f t="shared" ca="1" si="421"/>
        <v>0.69984991188553958</v>
      </c>
      <c r="AQ88">
        <f t="shared" ca="1" si="422"/>
        <v>0.69981168618146816</v>
      </c>
      <c r="AR88">
        <f t="shared" ca="1" si="423"/>
        <v>0.69975499078694736</v>
      </c>
      <c r="AS88">
        <f t="shared" ca="1" si="424"/>
        <v>0.69967424624329966</v>
      </c>
      <c r="AT88">
        <f t="shared" ca="1" si="425"/>
        <v>0.69956149375796395</v>
      </c>
      <c r="AU88">
        <f t="shared" ca="1" si="426"/>
        <v>0.69940559508459499</v>
      </c>
      <c r="AV88">
        <f t="shared" ca="1" si="427"/>
        <v>0.69919110340149127</v>
      </c>
      <c r="AW88">
        <f t="shared" ca="1" si="428"/>
        <v>0.69889667970551017</v>
      </c>
      <c r="AX88">
        <f t="shared" ca="1" si="429"/>
        <v>0.69849287208633659</v>
      </c>
      <c r="AY88">
        <f t="shared" ca="1" si="430"/>
        <v>0.69793898946514288</v>
      </c>
      <c r="AZ88">
        <f t="shared" ca="1" si="431"/>
        <v>0.69717866940999373</v>
      </c>
      <c r="BA88">
        <f t="shared" ca="1" si="432"/>
        <v>0.69613353161245883</v>
      </c>
      <c r="BB88">
        <f t="shared" ca="1" si="433"/>
        <v>0.69469397303439739</v>
      </c>
      <c r="BC88">
        <f t="shared" ca="1" si="434"/>
        <v>0.69270560848903606</v>
      </c>
      <c r="BD88">
        <f t="shared" ca="1" si="435"/>
        <v>0.68994893930136536</v>
      </c>
      <c r="BE88">
        <f t="shared" ca="1" si="436"/>
        <v>0.68610829510782123</v>
      </c>
      <c r="BF88">
        <f t="shared" ca="1" si="437"/>
        <v>0.68072358996458504</v>
      </c>
      <c r="BG88">
        <f t="shared" ca="1" si="438"/>
        <v>0.67311468522812223</v>
      </c>
      <c r="BH88">
        <f t="shared" ca="1" si="439"/>
        <v>0.66226390926040457</v>
      </c>
      <c r="BI88">
        <f t="shared" ca="1" si="376"/>
        <v>0.64664317849889885</v>
      </c>
      <c r="BJ88">
        <f t="shared" ca="1" si="377"/>
        <v>0.62400200440667941</v>
      </c>
      <c r="BK88">
        <f t="shared" ca="1" si="378"/>
        <v>0.59127270326362336</v>
      </c>
      <c r="BL88">
        <f t="shared" ca="1" si="379"/>
        <v>0.54521992389600649</v>
      </c>
      <c r="BM88">
        <f t="shared" ca="1" si="380"/>
        <v>0.48555998838123093</v>
      </c>
      <c r="BN88">
        <f t="shared" ca="1" si="381"/>
        <v>0.42208163936278398</v>
      </c>
      <c r="BO88">
        <f t="shared" ca="1" si="382"/>
        <v>0.36169134789243157</v>
      </c>
      <c r="BP88">
        <f t="shared" ca="1" si="383"/>
        <v>0.30734693865564272</v>
      </c>
      <c r="BQ88">
        <f t="shared" ca="1" si="384"/>
        <v>0.25970586970444343</v>
      </c>
      <c r="BR88">
        <f t="shared" ca="1" si="385"/>
        <v>0.21840324929164534</v>
      </c>
      <c r="BS88">
        <f t="shared" ca="1" si="386"/>
        <v>0.18271113912724263</v>
      </c>
      <c r="BT88">
        <f t="shared" ca="1" si="387"/>
        <v>0.15182675231943255</v>
      </c>
      <c r="BU88">
        <f t="shared" ca="1" si="388"/>
        <v>0.12498346043461558</v>
      </c>
      <c r="BV88">
        <f t="shared" ca="1" si="389"/>
        <v>0.101485404434315</v>
      </c>
      <c r="BW88">
        <f t="shared" ca="1" si="390"/>
        <v>8.071132499565109E-2</v>
      </c>
      <c r="BX88">
        <f t="shared" ca="1" si="391"/>
        <v>6.2106925569676952E-2</v>
      </c>
      <c r="BY88">
        <f t="shared" ca="1" si="392"/>
        <v>4.5173580060194958E-2</v>
      </c>
      <c r="BZ88">
        <f t="shared" ca="1" si="393"/>
        <v>2.945636964242733E-2</v>
      </c>
      <c r="CA88">
        <f t="shared" ca="1" si="394"/>
        <v>1.4532455342021154E-2</v>
      </c>
      <c r="CB88">
        <v>0</v>
      </c>
    </row>
    <row r="89" spans="1:80" x14ac:dyDescent="0.35">
      <c r="A89">
        <v>0</v>
      </c>
      <c r="B89">
        <f t="shared" ca="1" si="318"/>
        <v>1.8371390644398418E-2</v>
      </c>
      <c r="C89">
        <f t="shared" ca="1" si="319"/>
        <v>3.7217935973563439E-2</v>
      </c>
      <c r="D89">
        <f t="shared" ca="1" si="320"/>
        <v>5.7023352899533315E-2</v>
      </c>
      <c r="E89">
        <f t="shared" ca="1" si="321"/>
        <v>7.828757374822809E-2</v>
      </c>
      <c r="F89">
        <f t="shared" ca="1" si="322"/>
        <v>0.10153211426031297</v>
      </c>
      <c r="G89">
        <f t="shared" ca="1" si="323"/>
        <v>0.12730062959269317</v>
      </c>
      <c r="H89">
        <f t="shared" ca="1" si="324"/>
        <v>0.15614978053181949</v>
      </c>
      <c r="I89">
        <f t="shared" ca="1" si="325"/>
        <v>0.18862101313306801</v>
      </c>
      <c r="J89">
        <f t="shared" ca="1" si="326"/>
        <v>0.22517567955542594</v>
      </c>
      <c r="K89">
        <f t="shared" ca="1" si="327"/>
        <v>0.26606279390133786</v>
      </c>
      <c r="L89">
        <f t="shared" ca="1" si="328"/>
        <v>0.31107345494584782</v>
      </c>
      <c r="M89">
        <f t="shared" ca="1" si="329"/>
        <v>0.35913954663646908</v>
      </c>
      <c r="N89">
        <f t="shared" ca="1" si="330"/>
        <v>0.40783190716767226</v>
      </c>
      <c r="O89">
        <f t="shared" ca="1" si="397"/>
        <v>0.45317931762747188</v>
      </c>
      <c r="P89">
        <f t="shared" ca="1" si="398"/>
        <v>0.49095910233784451</v>
      </c>
      <c r="Q89">
        <f t="shared" ca="1" si="333"/>
        <v>0.5202309569350746</v>
      </c>
      <c r="R89">
        <f t="shared" ca="1" si="334"/>
        <v>0.5420313707227532</v>
      </c>
      <c r="S89">
        <f t="shared" ca="1" si="335"/>
        <v>0.5579578780737976</v>
      </c>
      <c r="T89">
        <f t="shared" ca="1" si="399"/>
        <v>0.56950060529586655</v>
      </c>
      <c r="U89">
        <f t="shared" ca="1" si="400"/>
        <v>0.57784786520132614</v>
      </c>
      <c r="V89">
        <f t="shared" ca="1" si="401"/>
        <v>0.58388741190108329</v>
      </c>
      <c r="W89">
        <f t="shared" ca="1" si="402"/>
        <v>0.58826419816192688</v>
      </c>
      <c r="X89">
        <f t="shared" ca="1" si="403"/>
        <v>0.59144186180538572</v>
      </c>
      <c r="Y89">
        <f t="shared" ca="1" si="404"/>
        <v>0.59375292253129397</v>
      </c>
      <c r="Z89">
        <f t="shared" ca="1" si="405"/>
        <v>0.59543618320325653</v>
      </c>
      <c r="AA89">
        <f t="shared" ca="1" si="406"/>
        <v>0.59666361001621349</v>
      </c>
      <c r="AB89">
        <f t="shared" ca="1" si="407"/>
        <v>0.59755940667768781</v>
      </c>
      <c r="AC89">
        <f t="shared" ca="1" si="408"/>
        <v>0.59821352123643867</v>
      </c>
      <c r="AD89">
        <f t="shared" ca="1" si="409"/>
        <v>0.59869123535953894</v>
      </c>
      <c r="AE89">
        <f t="shared" ca="1" si="410"/>
        <v>0.59904000132274748</v>
      </c>
      <c r="AF89">
        <f t="shared" ca="1" si="440"/>
        <v>0.59929433794261233</v>
      </c>
      <c r="AG89">
        <f t="shared" ca="1" si="412"/>
        <v>0.59947934922120516</v>
      </c>
      <c r="AH89">
        <f t="shared" ca="1" si="413"/>
        <v>0.59961325897588003</v>
      </c>
      <c r="AI89">
        <f t="shared" ca="1" si="414"/>
        <v>0.59970923726485992</v>
      </c>
      <c r="AJ89">
        <f t="shared" ca="1" si="415"/>
        <v>0.59977671291337675</v>
      </c>
      <c r="AK89">
        <f t="shared" ca="1" si="416"/>
        <v>0.59982230924126467</v>
      </c>
      <c r="AL89">
        <f t="shared" ca="1" si="417"/>
        <v>0.59985049934372736</v>
      </c>
      <c r="AM89">
        <f t="shared" ca="1" si="418"/>
        <v>0.59986404767170076</v>
      </c>
      <c r="AN89">
        <f t="shared" ca="1" si="419"/>
        <v>0.59986428253850588</v>
      </c>
      <c r="AO89">
        <f t="shared" ca="1" si="420"/>
        <v>0.59985122694640003</v>
      </c>
      <c r="AP89">
        <f t="shared" ca="1" si="421"/>
        <v>0.59982360084271547</v>
      </c>
      <c r="AQ89">
        <f t="shared" ca="1" si="422"/>
        <v>0.59977869502815062</v>
      </c>
      <c r="AR89">
        <f t="shared" ca="1" si="423"/>
        <v>0.59971210407508202</v>
      </c>
      <c r="AS89">
        <f t="shared" ca="1" si="424"/>
        <v>0.5996172913995873</v>
      </c>
      <c r="AT89">
        <f t="shared" ca="1" si="425"/>
        <v>0.59948494252246398</v>
      </c>
      <c r="AU89">
        <f t="shared" ca="1" si="426"/>
        <v>0.59930204062828374</v>
      </c>
      <c r="AV89">
        <f t="shared" ca="1" si="427"/>
        <v>0.59905056921056343</v>
      </c>
      <c r="AW89">
        <f t="shared" ca="1" si="428"/>
        <v>0.59870570625053654</v>
      </c>
      <c r="AX89">
        <f t="shared" ca="1" si="429"/>
        <v>0.59823331775582755</v>
      </c>
      <c r="AY89">
        <f t="shared" ca="1" si="430"/>
        <v>0.59758647780987417</v>
      </c>
      <c r="AZ89">
        <f t="shared" ca="1" si="431"/>
        <v>0.5967006260093447</v>
      </c>
      <c r="BA89">
        <f t="shared" ca="1" si="432"/>
        <v>0.59548680437396717</v>
      </c>
      <c r="BB89">
        <f t="shared" ca="1" si="433"/>
        <v>0.59382217080732069</v>
      </c>
      <c r="BC89">
        <f t="shared" ca="1" si="434"/>
        <v>0.59153663564999148</v>
      </c>
      <c r="BD89">
        <f t="shared" ca="1" si="435"/>
        <v>0.58839398819975974</v>
      </c>
      <c r="BE89">
        <f t="shared" ca="1" si="436"/>
        <v>0.58406529757211434</v>
      </c>
      <c r="BF89">
        <f t="shared" ca="1" si="437"/>
        <v>0.57809190258403964</v>
      </c>
      <c r="BG89">
        <f t="shared" ca="1" si="438"/>
        <v>0.56983574879968446</v>
      </c>
      <c r="BH89">
        <f t="shared" ca="1" si="439"/>
        <v>0.55841859530483728</v>
      </c>
      <c r="BI89">
        <f t="shared" ca="1" si="376"/>
        <v>0.54266505174214874</v>
      </c>
      <c r="BJ89">
        <f t="shared" ca="1" si="377"/>
        <v>0.52110193386045589</v>
      </c>
      <c r="BK89">
        <f t="shared" ca="1" si="378"/>
        <v>0.49215226317128247</v>
      </c>
      <c r="BL89">
        <f t="shared" ca="1" si="379"/>
        <v>0.45480051881320249</v>
      </c>
      <c r="BM89">
        <f t="shared" ca="1" si="380"/>
        <v>0.41000032393194785</v>
      </c>
      <c r="BN89">
        <f t="shared" ca="1" si="381"/>
        <v>0.3619711630658361</v>
      </c>
      <c r="BO89">
        <f t="shared" ca="1" si="382"/>
        <v>0.31468191795536798</v>
      </c>
      <c r="BP89">
        <f t="shared" ca="1" si="383"/>
        <v>0.27056782173776717</v>
      </c>
      <c r="BQ89">
        <f t="shared" ca="1" si="384"/>
        <v>0.23071190733075334</v>
      </c>
      <c r="BR89">
        <f t="shared" ca="1" si="385"/>
        <v>0.19534550433797507</v>
      </c>
      <c r="BS89">
        <f t="shared" ca="1" si="386"/>
        <v>0.16424853713673029</v>
      </c>
      <c r="BT89">
        <f t="shared" ca="1" si="387"/>
        <v>0.13699480555352911</v>
      </c>
      <c r="BU89">
        <f t="shared" ca="1" si="388"/>
        <v>0.11308451309995005</v>
      </c>
      <c r="BV89">
        <f t="shared" ca="1" si="389"/>
        <v>9.200984127675052E-2</v>
      </c>
      <c r="BW89">
        <f t="shared" ca="1" si="390"/>
        <v>7.3284159506243313E-2</v>
      </c>
      <c r="BX89">
        <f t="shared" ca="1" si="391"/>
        <v>5.6452373521737438E-2</v>
      </c>
      <c r="BY89">
        <f t="shared" ca="1" si="392"/>
        <v>4.109176163174319E-2</v>
      </c>
      <c r="BZ89">
        <f t="shared" ca="1" si="393"/>
        <v>2.6808125114817585E-2</v>
      </c>
      <c r="CA89">
        <f t="shared" ca="1" si="394"/>
        <v>1.3229693952310596E-2</v>
      </c>
      <c r="CB89">
        <v>0</v>
      </c>
    </row>
    <row r="90" spans="1:80" x14ac:dyDescent="0.35">
      <c r="A90">
        <v>0</v>
      </c>
      <c r="B90">
        <f t="shared" ca="1" si="318"/>
        <v>1.6035635117753785E-2</v>
      </c>
      <c r="C90">
        <f t="shared" ca="1" si="319"/>
        <v>3.2469397845868775E-2</v>
      </c>
      <c r="D90">
        <f t="shared" ca="1" si="320"/>
        <v>4.970321953849554E-2</v>
      </c>
      <c r="E90">
        <f t="shared" ca="1" si="321"/>
        <v>6.8145181967169483E-2</v>
      </c>
      <c r="F90">
        <f t="shared" ca="1" si="322"/>
        <v>8.8208505545090216E-2</v>
      </c>
      <c r="G90">
        <f t="shared" ca="1" si="323"/>
        <v>0.11030428301865562</v>
      </c>
      <c r="H90">
        <f t="shared" ca="1" si="324"/>
        <v>0.13482331882562049</v>
      </c>
      <c r="I90">
        <f t="shared" ca="1" si="325"/>
        <v>0.16209974022592349</v>
      </c>
      <c r="J90">
        <f t="shared" ca="1" si="326"/>
        <v>0.19234555662555386</v>
      </c>
      <c r="K90">
        <f t="shared" ca="1" si="327"/>
        <v>0.22554266893946601</v>
      </c>
      <c r="L90">
        <f t="shared" ca="1" si="328"/>
        <v>0.26128276221457736</v>
      </c>
      <c r="M90">
        <f t="shared" ref="M90" ca="1" si="441">(L90+M89+N90+M91)/4</f>
        <v>0.29857102614304609</v>
      </c>
      <c r="N90">
        <f t="shared" ca="1" si="330"/>
        <v>0.33568406321040978</v>
      </c>
      <c r="O90">
        <f t="shared" ca="1" si="397"/>
        <v>0.37031132909264342</v>
      </c>
      <c r="P90">
        <f t="shared" ca="1" si="398"/>
        <v>0.40029010275563354</v>
      </c>
      <c r="Q90">
        <f t="shared" ca="1" si="333"/>
        <v>0.42473580326187144</v>
      </c>
      <c r="R90">
        <f t="shared" ca="1" si="334"/>
        <v>0.44386537093101364</v>
      </c>
      <c r="S90">
        <f t="shared" ca="1" si="335"/>
        <v>0.45844453842213501</v>
      </c>
      <c r="T90">
        <f t="shared" ca="1" si="399"/>
        <v>0.46937592782904886</v>
      </c>
      <c r="U90">
        <f t="shared" ca="1" si="400"/>
        <v>0.47749207827055729</v>
      </c>
      <c r="V90">
        <f t="shared" ca="1" si="401"/>
        <v>0.48348305258451169</v>
      </c>
      <c r="W90">
        <f t="shared" ca="1" si="402"/>
        <v>0.48789028359522313</v>
      </c>
      <c r="X90">
        <f t="shared" ca="1" si="403"/>
        <v>0.49112603019016243</v>
      </c>
      <c r="Y90">
        <f t="shared" ca="1" si="404"/>
        <v>0.49349894945651734</v>
      </c>
      <c r="Z90">
        <f t="shared" ca="1" si="405"/>
        <v>0.49523792926511739</v>
      </c>
      <c r="AA90">
        <f t="shared" ca="1" si="406"/>
        <v>0.49651177613098391</v>
      </c>
      <c r="AB90">
        <f t="shared" ca="1" si="407"/>
        <v>0.4974445922565548</v>
      </c>
      <c r="AC90">
        <f t="shared" ca="1" si="408"/>
        <v>0.49812744223852307</v>
      </c>
      <c r="AD90">
        <f t="shared" ca="1" si="409"/>
        <v>0.498627065913959</v>
      </c>
      <c r="AE90">
        <f t="shared" ca="1" si="410"/>
        <v>0.49899232742624333</v>
      </c>
      <c r="AF90">
        <f t="shared" ca="1" si="440"/>
        <v>0.49925896346204024</v>
      </c>
      <c r="AG90">
        <f t="shared" ca="1" si="412"/>
        <v>0.4994530668827788</v>
      </c>
      <c r="AH90">
        <f t="shared" ca="1" si="413"/>
        <v>0.49959363483974517</v>
      </c>
      <c r="AI90">
        <f t="shared" ca="1" si="414"/>
        <v>0.49969442584034296</v>
      </c>
      <c r="AJ90">
        <f t="shared" ca="1" si="415"/>
        <v>0.49976530548549614</v>
      </c>
      <c r="AK90">
        <f t="shared" ca="1" si="416"/>
        <v>0.49981321175118065</v>
      </c>
      <c r="AL90">
        <f t="shared" ca="1" si="417"/>
        <v>0.49984283394655055</v>
      </c>
      <c r="AM90">
        <f t="shared" ca="1" si="418"/>
        <v>0.49985707166207455</v>
      </c>
      <c r="AN90">
        <f t="shared" ca="1" si="419"/>
        <v>0.49985731857164351</v>
      </c>
      <c r="AO90">
        <f t="shared" ca="1" si="420"/>
        <v>0.49984359884444407</v>
      </c>
      <c r="AP90">
        <f t="shared" ca="1" si="421"/>
        <v>0.49981456951077152</v>
      </c>
      <c r="AQ90">
        <f t="shared" ca="1" si="422"/>
        <v>0.49976738901333712</v>
      </c>
      <c r="AR90">
        <f t="shared" ca="1" si="423"/>
        <v>0.4996974390856429</v>
      </c>
      <c r="AS90">
        <f t="shared" ca="1" si="424"/>
        <v>0.49959787275750361</v>
      </c>
      <c r="AT90">
        <f t="shared" ca="1" si="425"/>
        <v>0.49945894430402116</v>
      </c>
      <c r="AU90">
        <f t="shared" ca="1" si="426"/>
        <v>0.49926705569551255</v>
      </c>
      <c r="AV90">
        <f t="shared" ca="1" si="427"/>
        <v>0.49900342656194235</v>
      </c>
      <c r="AW90">
        <f t="shared" ca="1" si="428"/>
        <v>0.49864225833024522</v>
      </c>
      <c r="AX90">
        <f t="shared" ca="1" si="429"/>
        <v>0.4981482148765628</v>
      </c>
      <c r="AY90">
        <f t="shared" ca="1" si="430"/>
        <v>0.49747297800918183</v>
      </c>
      <c r="AZ90">
        <f t="shared" ca="1" si="431"/>
        <v>0.49655055244354396</v>
      </c>
      <c r="BA90">
        <f t="shared" ca="1" si="432"/>
        <v>0.49529088906674434</v>
      </c>
      <c r="BB90">
        <f t="shared" ca="1" si="433"/>
        <v>0.49357127017092667</v>
      </c>
      <c r="BC90">
        <f t="shared" ca="1" si="434"/>
        <v>0.49122477510384954</v>
      </c>
      <c r="BD90">
        <f t="shared" ca="1" si="435"/>
        <v>0.4880250802755679</v>
      </c>
      <c r="BE90">
        <f t="shared" ca="1" si="436"/>
        <v>0.48366700439683685</v>
      </c>
      <c r="BF90">
        <f t="shared" ca="1" si="437"/>
        <v>0.47774297399977472</v>
      </c>
      <c r="BG90">
        <f t="shared" ca="1" si="438"/>
        <v>0.46971781208173868</v>
      </c>
      <c r="BH90">
        <f t="shared" ca="1" si="439"/>
        <v>0.45890967141711148</v>
      </c>
      <c r="BI90">
        <f t="shared" ca="1" si="376"/>
        <v>0.44449649930440294</v>
      </c>
      <c r="BJ90">
        <f t="shared" ca="1" si="377"/>
        <v>0.42558841612171316</v>
      </c>
      <c r="BK90">
        <f t="shared" ca="1" si="378"/>
        <v>0.40143389674784802</v>
      </c>
      <c r="BL90">
        <f t="shared" ca="1" si="379"/>
        <v>0.37182956425357322</v>
      </c>
      <c r="BM90">
        <f t="shared" ca="1" si="380"/>
        <v>0.33766962546752188</v>
      </c>
      <c r="BN90">
        <f t="shared" ca="1" si="381"/>
        <v>0.30112077101324475</v>
      </c>
      <c r="BO90">
        <f t="shared" ca="1" si="382"/>
        <v>0.26449733912543705</v>
      </c>
      <c r="BP90">
        <f t="shared" ca="1" si="383"/>
        <v>0.22953052300930474</v>
      </c>
      <c r="BQ90">
        <f t="shared" ca="1" si="384"/>
        <v>0.19722843354282768</v>
      </c>
      <c r="BR90">
        <f t="shared" ca="1" si="385"/>
        <v>0.16801832359277138</v>
      </c>
      <c r="BS90">
        <f t="shared" ca="1" si="386"/>
        <v>0.14194269952817443</v>
      </c>
      <c r="BT90">
        <f t="shared" ca="1" si="387"/>
        <v>0.11881941965800363</v>
      </c>
      <c r="BU90">
        <f t="shared" ca="1" si="388"/>
        <v>9.8349945134905054E-2</v>
      </c>
      <c r="BV90">
        <f t="shared" ca="1" si="389"/>
        <v>8.0185288066493721E-2</v>
      </c>
      <c r="BW90">
        <f t="shared" ca="1" si="390"/>
        <v>6.3963098230834209E-2</v>
      </c>
      <c r="BX90">
        <f t="shared" ca="1" si="391"/>
        <v>4.9326647379286305E-2</v>
      </c>
      <c r="BY90">
        <f t="shared" ca="1" si="392"/>
        <v>3.5932967830222803E-2</v>
      </c>
      <c r="BZ90">
        <f t="shared" ca="1" si="393"/>
        <v>2.345467523278923E-2</v>
      </c>
      <c r="CA90">
        <f t="shared" ca="1" si="394"/>
        <v>1.1578195352403651E-2</v>
      </c>
      <c r="CB90">
        <v>0</v>
      </c>
    </row>
    <row r="91" spans="1:80" x14ac:dyDescent="0.35">
      <c r="A91">
        <v>0</v>
      </c>
      <c r="B91">
        <f t="shared" ca="1" si="318"/>
        <v>1.3301751980747949E-2</v>
      </c>
      <c r="C91">
        <f t="shared" ca="1" si="319"/>
        <v>2.6920800753662343E-2</v>
      </c>
      <c r="D91">
        <f t="shared" ca="1" si="320"/>
        <v>4.11749454414106E-2</v>
      </c>
      <c r="E91">
        <f t="shared" ca="1" si="321"/>
        <v>5.6381429036864106E-2</v>
      </c>
      <c r="F91">
        <f t="shared" ca="1" si="322"/>
        <v>7.2852442934222758E-2</v>
      </c>
      <c r="G91">
        <f t="shared" ca="1" si="323"/>
        <v>9.0884678111218656E-2</v>
      </c>
      <c r="H91">
        <f t="shared" ca="1" si="324"/>
        <v>0.11073947152608334</v>
      </c>
      <c r="I91">
        <f t="shared" ca="1" si="325"/>
        <v>0.13260907231945165</v>
      </c>
      <c r="J91">
        <f t="shared" ca="1" si="326"/>
        <v>0.15656413778140002</v>
      </c>
      <c r="K91">
        <f t="shared" ca="1" si="327"/>
        <v>0.18247956301639495</v>
      </c>
      <c r="L91">
        <f t="shared" ca="1" si="328"/>
        <v>0.20994389882994952</v>
      </c>
      <c r="M91">
        <f ca="1">(L91+M90+N91+M92)/4</f>
        <v>0.23817773251072821</v>
      </c>
      <c r="N91">
        <f t="shared" ca="1" si="330"/>
        <v>0.26602199043827757</v>
      </c>
      <c r="O91">
        <f t="shared" ca="1" si="397"/>
        <v>0.29209183277705864</v>
      </c>
      <c r="P91">
        <f t="shared" ca="1" si="398"/>
        <v>0.31515417633017478</v>
      </c>
      <c r="Q91">
        <f t="shared" ca="1" si="333"/>
        <v>0.33455678242576392</v>
      </c>
      <c r="R91">
        <f t="shared" ca="1" si="334"/>
        <v>0.35024977131729496</v>
      </c>
      <c r="S91">
        <f t="shared" ca="1" si="335"/>
        <v>0.36257897685467988</v>
      </c>
      <c r="T91">
        <f t="shared" ca="1" si="399"/>
        <v>0.37206648932763664</v>
      </c>
      <c r="U91">
        <f t="shared" ca="1" si="400"/>
        <v>0.37926146746734257</v>
      </c>
      <c r="V91">
        <f t="shared" ca="1" si="401"/>
        <v>0.3846624365711831</v>
      </c>
      <c r="W91">
        <f t="shared" ca="1" si="402"/>
        <v>0.38868785344429174</v>
      </c>
      <c r="X91">
        <f t="shared" ca="1" si="403"/>
        <v>0.3916730259035236</v>
      </c>
      <c r="Y91">
        <f t="shared" ca="1" si="404"/>
        <v>0.39387891583949558</v>
      </c>
      <c r="Z91">
        <f t="shared" ca="1" si="405"/>
        <v>0.39550480826971185</v>
      </c>
      <c r="AA91">
        <f t="shared" ca="1" si="406"/>
        <v>0.39670097298604984</v>
      </c>
      <c r="AB91">
        <f t="shared" ca="1" si="407"/>
        <v>0.39757974397902429</v>
      </c>
      <c r="AC91">
        <f t="shared" ca="1" si="408"/>
        <v>0.39822458954713968</v>
      </c>
      <c r="AD91">
        <f t="shared" ca="1" si="409"/>
        <v>0.39869725863153077</v>
      </c>
      <c r="AE91">
        <f t="shared" ca="1" si="410"/>
        <v>0.39904327900622683</v>
      </c>
      <c r="AF91">
        <f t="shared" ca="1" si="440"/>
        <v>0.39929612159652644</v>
      </c>
      <c r="AG91">
        <f t="shared" ca="1" si="412"/>
        <v>0.3994803200081245</v>
      </c>
      <c r="AH91">
        <f t="shared" ca="1" si="413"/>
        <v>0.3996137876599789</v>
      </c>
      <c r="AI91">
        <f t="shared" ca="1" si="414"/>
        <v>0.39970952577127072</v>
      </c>
      <c r="AJ91">
        <f t="shared" ca="1" si="415"/>
        <v>0.39977687143708424</v>
      </c>
      <c r="AK91">
        <f t="shared" ca="1" si="416"/>
        <v>0.39982239833141126</v>
      </c>
      <c r="AL91">
        <f t="shared" ca="1" si="417"/>
        <v>0.39985055302921985</v>
      </c>
      <c r="AM91">
        <f t="shared" ca="1" si="418"/>
        <v>0.39986408645840332</v>
      </c>
      <c r="AN91">
        <f t="shared" ca="1" si="419"/>
        <v>0.39986432124154964</v>
      </c>
      <c r="AO91">
        <f t="shared" ca="1" si="420"/>
        <v>0.39985128034896145</v>
      </c>
      <c r="AP91">
        <f t="shared" ca="1" si="421"/>
        <v>0.39982368934258961</v>
      </c>
      <c r="AQ91">
        <f t="shared" ca="1" si="422"/>
        <v>0.39977885242878336</v>
      </c>
      <c r="AR91">
        <f t="shared" ca="1" si="423"/>
        <v>0.39971239049664897</v>
      </c>
      <c r="AS91">
        <f t="shared" ca="1" si="424"/>
        <v>0.39961781624076315</v>
      </c>
      <c r="AT91">
        <f t="shared" ca="1" si="425"/>
        <v>0.39948590624060448</v>
      </c>
      <c r="AU91">
        <f t="shared" ca="1" si="426"/>
        <v>0.39930381128780296</v>
      </c>
      <c r="AV91">
        <f t="shared" ca="1" si="427"/>
        <v>0.39905382301144821</v>
      </c>
      <c r="AW91">
        <f t="shared" ca="1" si="428"/>
        <v>0.39871168563193932</v>
      </c>
      <c r="AX91">
        <f t="shared" ca="1" si="429"/>
        <v>0.39824430541099642</v>
      </c>
      <c r="AY91">
        <f t="shared" ca="1" si="430"/>
        <v>0.39760666690674662</v>
      </c>
      <c r="AZ91">
        <f t="shared" ca="1" si="431"/>
        <v>0.39673771668890501</v>
      </c>
      <c r="BA91">
        <f t="shared" ca="1" si="432"/>
        <v>0.39555492927853964</v>
      </c>
      <c r="BB91">
        <f t="shared" ca="1" si="433"/>
        <v>0.39394724570579226</v>
      </c>
      <c r="BC91">
        <f t="shared" ca="1" si="434"/>
        <v>0.39176611431891217</v>
      </c>
      <c r="BD91">
        <f t="shared" ca="1" si="435"/>
        <v>0.38881455340182569</v>
      </c>
      <c r="BE91">
        <f t="shared" ca="1" si="436"/>
        <v>0.38483466573989056</v>
      </c>
      <c r="BF91">
        <f t="shared" ca="1" si="437"/>
        <v>0.37949517693648394</v>
      </c>
      <c r="BG91">
        <f t="shared" ca="1" si="438"/>
        <v>0.37238285411038413</v>
      </c>
      <c r="BH91">
        <f t="shared" ca="1" si="439"/>
        <v>0.36300577897746705</v>
      </c>
      <c r="BI91">
        <f t="shared" ca="1" si="376"/>
        <v>0.35082285793663848</v>
      </c>
      <c r="BJ91">
        <f t="shared" ca="1" si="377"/>
        <v>0.33532133457414581</v>
      </c>
      <c r="BK91">
        <f t="shared" ca="1" si="378"/>
        <v>0.31616534344482333</v>
      </c>
      <c r="BL91">
        <f t="shared" ca="1" si="379"/>
        <v>0.29341421598572054</v>
      </c>
      <c r="BM91">
        <f t="shared" ca="1" si="380"/>
        <v>0.26772784267132199</v>
      </c>
      <c r="BN91">
        <f t="shared" ca="1" si="381"/>
        <v>0.24034495639418399</v>
      </c>
      <c r="BO91">
        <f t="shared" ca="1" si="382"/>
        <v>0.21265614452383069</v>
      </c>
      <c r="BP91">
        <f t="shared" ca="1" si="383"/>
        <v>0.18582849763118703</v>
      </c>
      <c r="BQ91">
        <f t="shared" ca="1" si="384"/>
        <v>0.16065298023848129</v>
      </c>
      <c r="BR91">
        <f t="shared" ca="1" si="385"/>
        <v>0.13755665696210839</v>
      </c>
      <c r="BS91">
        <f t="shared" ca="1" si="386"/>
        <v>0.11668451772519237</v>
      </c>
      <c r="BT91">
        <f t="shared" ca="1" si="387"/>
        <v>9.7990228415405944E-2</v>
      </c>
      <c r="BU91">
        <f t="shared" ca="1" si="388"/>
        <v>8.1310559715172842E-2</v>
      </c>
      <c r="BV91">
        <f t="shared" ca="1" si="389"/>
        <v>6.6418267623485155E-2</v>
      </c>
      <c r="BW91">
        <f t="shared" ca="1" si="390"/>
        <v>5.3056297971313511E-2</v>
      </c>
      <c r="BX91">
        <f t="shared" ca="1" si="391"/>
        <v>4.095814993435079E-2</v>
      </c>
      <c r="BY91">
        <f t="shared" ca="1" si="392"/>
        <v>2.9858787077072499E-2</v>
      </c>
      <c r="BZ91">
        <f t="shared" ca="1" si="393"/>
        <v>1.9499412633712881E-2</v>
      </c>
      <c r="CA91">
        <f t="shared" ca="1" si="394"/>
        <v>9.6284122245147777E-3</v>
      </c>
      <c r="CB91">
        <v>0</v>
      </c>
    </row>
    <row r="92" spans="1:80" x14ac:dyDescent="0.35">
      <c r="A92">
        <v>0</v>
      </c>
      <c r="B92">
        <f t="shared" ca="1" si="318"/>
        <v>1.025057205157567E-2</v>
      </c>
      <c r="C92">
        <f t="shared" ca="1" si="319"/>
        <v>2.0737107746622043E-2</v>
      </c>
      <c r="D92">
        <f t="shared" ca="1" si="320"/>
        <v>3.1694332436620426E-2</v>
      </c>
      <c r="E92">
        <f t="shared" ca="1" si="321"/>
        <v>4.3353145804653596E-2</v>
      </c>
      <c r="F92">
        <f t="shared" ca="1" si="322"/>
        <v>5.5935159043718048E-2</v>
      </c>
      <c r="G92">
        <f t="shared" ca="1" si="323"/>
        <v>6.9642514965912908E-2</v>
      </c>
      <c r="H92">
        <f t="shared" ca="1" si="324"/>
        <v>8.4640816848042533E-2</v>
      </c>
      <c r="I92">
        <f t="shared" ca="1" si="325"/>
        <v>0.10103293974439975</v>
      </c>
      <c r="J92">
        <f t="shared" ca="1" si="326"/>
        <v>0.11882235916419961</v>
      </c>
      <c r="K92">
        <f t="shared" ca="1" si="327"/>
        <v>0.13786754651476429</v>
      </c>
      <c r="L92">
        <f t="shared" ca="1" si="328"/>
        <v>0.15783553757809754</v>
      </c>
      <c r="M92">
        <f ca="1">(L92+M91+N92+M93)/4</f>
        <v>0.17817401463163959</v>
      </c>
      <c r="N92">
        <f t="shared" ca="1" si="330"/>
        <v>0.19813433325491361</v>
      </c>
      <c r="O92">
        <f t="shared" ca="1" si="397"/>
        <v>0.21687983524713894</v>
      </c>
      <c r="P92">
        <f t="shared" ca="1" si="398"/>
        <v>0.23367798736224302</v>
      </c>
      <c r="Q92">
        <f t="shared" ca="1" si="333"/>
        <v>0.24808737879371448</v>
      </c>
      <c r="R92">
        <f t="shared" ca="1" si="334"/>
        <v>0.25999795505772239</v>
      </c>
      <c r="S92">
        <f t="shared" ca="1" si="335"/>
        <v>0.26955510835165297</v>
      </c>
      <c r="T92">
        <f t="shared" ca="1" si="399"/>
        <v>0.27704958515947536</v>
      </c>
      <c r="U92">
        <f t="shared" ca="1" si="400"/>
        <v>0.28282486569999321</v>
      </c>
      <c r="V92">
        <f t="shared" ca="1" si="401"/>
        <v>0.2872173727885865</v>
      </c>
      <c r="W92">
        <f t="shared" ca="1" si="402"/>
        <v>0.29052566770723698</v>
      </c>
      <c r="X92">
        <f t="shared" ca="1" si="403"/>
        <v>0.29299930414014469</v>
      </c>
      <c r="Y92">
        <f t="shared" ca="1" si="404"/>
        <v>0.29483887972822953</v>
      </c>
      <c r="Z92">
        <f t="shared" ca="1" si="405"/>
        <v>0.29620141498818464</v>
      </c>
      <c r="AA92">
        <f t="shared" ca="1" si="406"/>
        <v>0.29720756356447936</v>
      </c>
      <c r="AB92">
        <f t="shared" ca="1" si="407"/>
        <v>0.29794882112635285</v>
      </c>
      <c r="AC92">
        <f t="shared" ca="1" si="408"/>
        <v>0.29849391333948061</v>
      </c>
      <c r="AD92">
        <f t="shared" ca="1" si="409"/>
        <v>0.29889410005879763</v>
      </c>
      <c r="AE92">
        <f t="shared" ca="1" si="410"/>
        <v>0.29918740837060681</v>
      </c>
      <c r="AF92">
        <f t="shared" ca="1" si="440"/>
        <v>0.29940192390971437</v>
      </c>
      <c r="AG92">
        <f t="shared" ca="1" si="412"/>
        <v>0.29955830389321403</v>
      </c>
      <c r="AH92">
        <f t="shared" ca="1" si="413"/>
        <v>0.29967167002077533</v>
      </c>
      <c r="AI92">
        <f t="shared" ca="1" si="414"/>
        <v>0.29975301814767674</v>
      </c>
      <c r="AJ92">
        <f t="shared" ca="1" si="415"/>
        <v>0.29981025616015877</v>
      </c>
      <c r="AK92">
        <f t="shared" ca="1" si="416"/>
        <v>0.29984895710816045</v>
      </c>
      <c r="AL92">
        <f t="shared" ca="1" si="417"/>
        <v>0.29987289338051443</v>
      </c>
      <c r="AM92">
        <f t="shared" ca="1" si="418"/>
        <v>0.29988439990076915</v>
      </c>
      <c r="AN92">
        <f t="shared" ca="1" si="419"/>
        <v>0.29988459958719038</v>
      </c>
      <c r="AO92">
        <f t="shared" ca="1" si="420"/>
        <v>0.29987351196726258</v>
      </c>
      <c r="AP92">
        <f t="shared" ca="1" si="421"/>
        <v>0.29985005508184215</v>
      </c>
      <c r="AQ92">
        <f t="shared" ca="1" si="422"/>
        <v>0.29981194086255797</v>
      </c>
      <c r="AR92">
        <f t="shared" ca="1" si="423"/>
        <v>0.29975545423140648</v>
      </c>
      <c r="AS92">
        <f t="shared" ca="1" si="424"/>
        <v>0.29967509546829568</v>
      </c>
      <c r="AT92">
        <f t="shared" ca="1" si="425"/>
        <v>0.29956305312983084</v>
      </c>
      <c r="AU92">
        <f t="shared" ca="1" si="426"/>
        <v>0.29940846020364664</v>
      </c>
      <c r="AV92">
        <f t="shared" ca="1" si="427"/>
        <v>0.29919636856410825</v>
      </c>
      <c r="AW92">
        <f t="shared" ca="1" si="428"/>
        <v>0.29890635577506747</v>
      </c>
      <c r="AX92">
        <f t="shared" ca="1" si="429"/>
        <v>0.2985106542287369</v>
      </c>
      <c r="AY92">
        <f t="shared" ca="1" si="430"/>
        <v>0.29797166751790322</v>
      </c>
      <c r="AZ92">
        <f t="shared" ca="1" si="431"/>
        <v>0.29723871812678981</v>
      </c>
      <c r="BA92">
        <f t="shared" ca="1" si="432"/>
        <v>0.29624386565271688</v>
      </c>
      <c r="BB92">
        <f t="shared" ca="1" si="433"/>
        <v>0.29489666905479051</v>
      </c>
      <c r="BC92">
        <f t="shared" ca="1" si="434"/>
        <v>0.2930778830641812</v>
      </c>
      <c r="BD92">
        <f t="shared" ca="1" si="435"/>
        <v>0.2906323532729323</v>
      </c>
      <c r="BE92">
        <f t="shared" ca="1" si="436"/>
        <v>0.28736192822441581</v>
      </c>
      <c r="BF92">
        <f t="shared" ca="1" si="437"/>
        <v>0.28302021389588644</v>
      </c>
      <c r="BG92">
        <f t="shared" ca="1" si="438"/>
        <v>0.27731264844584674</v>
      </c>
      <c r="BH92">
        <f t="shared" ca="1" si="439"/>
        <v>0.26990773244573402</v>
      </c>
      <c r="BI92">
        <f t="shared" ca="1" si="376"/>
        <v>0.26046781889053838</v>
      </c>
      <c r="BJ92">
        <f t="shared" ca="1" si="377"/>
        <v>0.24870872079340828</v>
      </c>
      <c r="BK92">
        <f t="shared" ca="1" si="378"/>
        <v>0.23449192647157907</v>
      </c>
      <c r="BL92">
        <f t="shared" ca="1" si="379"/>
        <v>0.21793411357316364</v>
      </c>
      <c r="BM92">
        <f t="shared" ca="1" si="380"/>
        <v>0.19948257283786142</v>
      </c>
      <c r="BN92">
        <f t="shared" ca="1" si="381"/>
        <v>0.17987506736833855</v>
      </c>
      <c r="BO92">
        <f t="shared" ca="1" si="382"/>
        <v>0.15995378494451473</v>
      </c>
      <c r="BP92">
        <f t="shared" ca="1" si="383"/>
        <v>0.14047434275313148</v>
      </c>
      <c r="BQ92">
        <f t="shared" ca="1" si="384"/>
        <v>0.12199833281780209</v>
      </c>
      <c r="BR92">
        <f t="shared" ca="1" si="385"/>
        <v>0.1048708062919885</v>
      </c>
      <c r="BS92">
        <f t="shared" ca="1" si="386"/>
        <v>8.9248485995080756E-2</v>
      </c>
      <c r="BT92">
        <f t="shared" ca="1" si="387"/>
        <v>7.5146416563254909E-2</v>
      </c>
      <c r="BU92">
        <f t="shared" ca="1" si="388"/>
        <v>6.2483797686895215E-2</v>
      </c>
      <c r="BV92">
        <f t="shared" ca="1" si="389"/>
        <v>5.1120924740960562E-2</v>
      </c>
      <c r="BW92">
        <f t="shared" ca="1" si="390"/>
        <v>4.0885676096583889E-2</v>
      </c>
      <c r="BX92">
        <f t="shared" ca="1" si="391"/>
        <v>3.159086730973084E-2</v>
      </c>
      <c r="BY92">
        <f t="shared" ca="1" si="392"/>
        <v>2.304461791000352E-2</v>
      </c>
      <c r="BZ92">
        <f t="shared" ca="1" si="393"/>
        <v>1.5055776000475023E-2</v>
      </c>
      <c r="CA92">
        <f t="shared" ca="1" si="394"/>
        <v>7.4360409119425819E-3</v>
      </c>
      <c r="CB92">
        <v>0</v>
      </c>
    </row>
    <row r="93" spans="1:80" x14ac:dyDescent="0.35">
      <c r="A93">
        <v>0</v>
      </c>
      <c r="B93">
        <f t="shared" ca="1" si="318"/>
        <v>6.9634284789326902E-3</v>
      </c>
      <c r="C93">
        <f t="shared" ca="1" si="319"/>
        <v>1.4082725744629734E-2</v>
      </c>
      <c r="D93">
        <f t="shared" ca="1" si="320"/>
        <v>2.1512130753795461E-2</v>
      </c>
      <c r="E93">
        <f t="shared" ca="1" si="321"/>
        <v>2.940166270141182E-2</v>
      </c>
      <c r="F93">
        <f t="shared" ca="1" si="322"/>
        <v>3.7892532470082931E-2</v>
      </c>
      <c r="G93">
        <f t="shared" ca="1" si="323"/>
        <v>4.7109405860672401E-2</v>
      </c>
      <c r="H93">
        <f t="shared" ca="1" si="324"/>
        <v>5.7148341155774163E-2</v>
      </c>
      <c r="I93">
        <f t="shared" ca="1" si="325"/>
        <v>6.805951064590518E-2</v>
      </c>
      <c r="J93">
        <f t="shared" ca="1" si="326"/>
        <v>7.982481261623442E-2</v>
      </c>
      <c r="K93">
        <f t="shared" ca="1" si="327"/>
        <v>9.2332726300365028E-2</v>
      </c>
      <c r="L93">
        <f t="shared" ca="1" si="328"/>
        <v>0.1053566903360368</v>
      </c>
      <c r="M93">
        <f ca="1">(L93+M92+N93+M94)/4</f>
        <v>0.11854845518281898</v>
      </c>
      <c r="N93">
        <f t="shared" ca="1" si="330"/>
        <v>0.13146149270259833</v>
      </c>
      <c r="O93">
        <f t="shared" ca="1" si="397"/>
        <v>0.14361518759434055</v>
      </c>
      <c r="P93">
        <f t="shared" ca="1" si="398"/>
        <v>0.15459055907794392</v>
      </c>
      <c r="Q93">
        <f t="shared" ca="1" si="333"/>
        <v>0.16411679032912865</v>
      </c>
      <c r="R93">
        <f t="shared" ca="1" si="334"/>
        <v>0.17209956176822727</v>
      </c>
      <c r="S93">
        <f t="shared" ca="1" si="335"/>
        <v>0.17859391633473437</v>
      </c>
      <c r="T93">
        <f t="shared" ca="1" si="399"/>
        <v>0.18375187725861869</v>
      </c>
      <c r="U93">
        <f t="shared" ca="1" si="400"/>
        <v>0.18777103738456841</v>
      </c>
      <c r="V93">
        <f t="shared" ca="1" si="401"/>
        <v>0.19085652117593274</v>
      </c>
      <c r="W93">
        <f t="shared" ca="1" si="402"/>
        <v>0.19319814045592512</v>
      </c>
      <c r="X93">
        <f t="shared" ca="1" si="403"/>
        <v>0.19495964322158874</v>
      </c>
      <c r="Y93">
        <f t="shared" ca="1" si="404"/>
        <v>0.19627588394509327</v>
      </c>
      <c r="Z93">
        <f t="shared" ca="1" si="405"/>
        <v>0.19725440839031771</v>
      </c>
      <c r="AA93">
        <f t="shared" ca="1" si="406"/>
        <v>0.1979790451573302</v>
      </c>
      <c r="AB93">
        <f t="shared" ca="1" si="407"/>
        <v>0.19851406362242716</v>
      </c>
      <c r="AC93">
        <f t="shared" ca="1" si="408"/>
        <v>0.19890814262563239</v>
      </c>
      <c r="AD93">
        <f t="shared" ca="1" si="409"/>
        <v>0.19919781989357246</v>
      </c>
      <c r="AE93">
        <f t="shared" ca="1" si="410"/>
        <v>0.19941033050768839</v>
      </c>
      <c r="AF93">
        <f t="shared" ca="1" si="440"/>
        <v>0.19956586177851027</v>
      </c>
      <c r="AG93">
        <f t="shared" ca="1" si="412"/>
        <v>0.19967930163424186</v>
      </c>
      <c r="AH93">
        <f t="shared" ca="1" si="413"/>
        <v>0.19976157038223169</v>
      </c>
      <c r="AI93">
        <f t="shared" ca="1" si="414"/>
        <v>0.19982062063850217</v>
      </c>
      <c r="AJ93">
        <f t="shared" ca="1" si="415"/>
        <v>0.19986217794771372</v>
      </c>
      <c r="AK93">
        <f t="shared" ca="1" si="416"/>
        <v>0.1998902805605573</v>
      </c>
      <c r="AL93">
        <f t="shared" ca="1" si="417"/>
        <v>0.19990766348390829</v>
      </c>
      <c r="AM93">
        <f t="shared" ca="1" si="418"/>
        <v>0.19991602017696858</v>
      </c>
      <c r="AN93">
        <f t="shared" ca="1" si="419"/>
        <v>0.19991616523918015</v>
      </c>
      <c r="AO93">
        <f t="shared" ca="1" si="420"/>
        <v>0.19990811285105642</v>
      </c>
      <c r="AP93">
        <f t="shared" ca="1" si="421"/>
        <v>0.19989107815495857</v>
      </c>
      <c r="AQ93">
        <f t="shared" ca="1" si="422"/>
        <v>0.19986340170819997</v>
      </c>
      <c r="AR93">
        <f t="shared" ca="1" si="423"/>
        <v>0.19982239009812328</v>
      </c>
      <c r="AS93">
        <f t="shared" ca="1" si="424"/>
        <v>0.19976405827118235</v>
      </c>
      <c r="AT93">
        <f t="shared" ca="1" si="425"/>
        <v>0.19968275060677659</v>
      </c>
      <c r="AU93">
        <f t="shared" ca="1" si="426"/>
        <v>0.19957060783284458</v>
      </c>
      <c r="AV93">
        <f t="shared" ca="1" si="427"/>
        <v>0.19941683526627066</v>
      </c>
      <c r="AW93">
        <f t="shared" ca="1" si="428"/>
        <v>0.19920671467548537</v>
      </c>
      <c r="AX93">
        <f t="shared" ca="1" si="429"/>
        <v>0.19892028821098068</v>
      </c>
      <c r="AY93">
        <f t="shared" ca="1" si="430"/>
        <v>0.19853063080933961</v>
      </c>
      <c r="AZ93">
        <f t="shared" ca="1" si="431"/>
        <v>0.19800162264763432</v>
      </c>
      <c r="BA93">
        <f t="shared" ca="1" si="432"/>
        <v>0.19728514615074749</v>
      </c>
      <c r="BB93">
        <f t="shared" ca="1" si="433"/>
        <v>0.19631768179647191</v>
      </c>
      <c r="BC93">
        <f t="shared" ca="1" si="434"/>
        <v>0.19501639561008993</v>
      </c>
      <c r="BD93">
        <f t="shared" ca="1" si="435"/>
        <v>0.19327504840130663</v>
      </c>
      <c r="BE93">
        <f t="shared" ca="1" si="436"/>
        <v>0.19096047998895399</v>
      </c>
      <c r="BF93">
        <f t="shared" ca="1" si="437"/>
        <v>0.18791110197679911</v>
      </c>
      <c r="BG93">
        <f t="shared" ca="1" si="438"/>
        <v>0.18393979333138252</v>
      </c>
      <c r="BH93">
        <f t="shared" ref="BH93:BH94" ca="1" si="442">(BG93+BH92+BI93+BH94)/4</f>
        <v>0.1788446834690838</v>
      </c>
      <c r="BI93">
        <f t="shared" ca="1" si="376"/>
        <v>0.17243196438637282</v>
      </c>
      <c r="BJ93">
        <f t="shared" ca="1" si="377"/>
        <v>0.16455380323736996</v>
      </c>
      <c r="BK93">
        <f t="shared" ca="1" si="378"/>
        <v>0.15515952807492106</v>
      </c>
      <c r="BL93">
        <f t="shared" ca="1" si="379"/>
        <v>0.14434773899749354</v>
      </c>
      <c r="BM93">
        <f t="shared" ca="1" si="380"/>
        <v>0.13239326773862151</v>
      </c>
      <c r="BN93">
        <f t="shared" ca="1" si="381"/>
        <v>0.11971895529679413</v>
      </c>
      <c r="BO93">
        <f t="shared" ca="1" si="382"/>
        <v>0.10680958513275822</v>
      </c>
      <c r="BP93">
        <f t="shared" ca="1" si="383"/>
        <v>9.4116755619022066E-2</v>
      </c>
      <c r="BQ93">
        <f t="shared" ca="1" si="384"/>
        <v>8.1995201987607139E-2</v>
      </c>
      <c r="BR93">
        <f t="shared" ca="1" si="385"/>
        <v>7.067974939296276E-2</v>
      </c>
      <c r="BS93">
        <f t="shared" ca="1" si="386"/>
        <v>6.0292203399887292E-2</v>
      </c>
      <c r="BT93">
        <f t="shared" ca="1" si="387"/>
        <v>5.0863154155637746E-2</v>
      </c>
      <c r="BU93">
        <f t="shared" ca="1" si="388"/>
        <v>4.2357289728192547E-2</v>
      </c>
      <c r="BV93">
        <f t="shared" ca="1" si="389"/>
        <v>3.4695957556877988E-2</v>
      </c>
      <c r="BW93">
        <f t="shared" ca="1" si="390"/>
        <v>2.7774614364330659E-2</v>
      </c>
      <c r="BX93">
        <f t="shared" ca="1" si="391"/>
        <v>2.147502529798517E-2</v>
      </c>
      <c r="BY93">
        <f t="shared" ca="1" si="392"/>
        <v>1.567304125273572E-2</v>
      </c>
      <c r="BZ93">
        <f t="shared" ca="1" si="393"/>
        <v>1.0243032546241105E-2</v>
      </c>
      <c r="CA93">
        <f t="shared" ca="1" si="394"/>
        <v>5.0599754227805271E-3</v>
      </c>
      <c r="CB93">
        <v>0</v>
      </c>
    </row>
    <row r="94" spans="1:80" x14ac:dyDescent="0.35">
      <c r="A94">
        <v>0</v>
      </c>
      <c r="B94">
        <f t="shared" ca="1" si="318"/>
        <v>3.5204161195253577E-3</v>
      </c>
      <c r="C94">
        <f t="shared" ca="1" si="319"/>
        <v>7.1182359991687405E-3</v>
      </c>
      <c r="D94">
        <f t="shared" ca="1" si="320"/>
        <v>1.0869802132519871E-2</v>
      </c>
      <c r="E94">
        <f t="shared" ca="1" si="321"/>
        <v>1.4848841777115287E-2</v>
      </c>
      <c r="F94">
        <f t="shared" ca="1" si="322"/>
        <v>1.9123902274529453E-2</v>
      </c>
      <c r="G94">
        <f t="shared" ca="1" si="323"/>
        <v>2.3754234850919598E-2</v>
      </c>
      <c r="H94">
        <f t="shared" ca="1" si="324"/>
        <v>2.8783631268476537E-2</v>
      </c>
      <c r="I94">
        <f t="shared" ca="1" si="325"/>
        <v>3.4231949067212393E-2</v>
      </c>
      <c r="J94">
        <f t="shared" ca="1" si="326"/>
        <v>4.0084654354467862E-2</v>
      </c>
      <c r="K94">
        <f t="shared" ca="1" si="327"/>
        <v>4.6281855734424636E-2</v>
      </c>
      <c r="L94">
        <f t="shared" ca="1" si="328"/>
        <v>5.2710042282865653E-2</v>
      </c>
      <c r="M94">
        <f ca="1">(L94+M93+N94+M95)/4</f>
        <v>5.9201623061001192E-2</v>
      </c>
      <c r="N94">
        <f t="shared" ca="1" si="330"/>
        <v>6.5547994778320129E-2</v>
      </c>
      <c r="O94">
        <f t="shared" ca="1" si="397"/>
        <v>7.1528863349681032E-2</v>
      </c>
      <c r="P94">
        <f t="shared" ca="1" si="398"/>
        <v>7.6952271026063473E-2</v>
      </c>
      <c r="Q94">
        <f t="shared" ca="1" si="333"/>
        <v>8.1689661676628958E-2</v>
      </c>
      <c r="R94">
        <f t="shared" ca="1" si="334"/>
        <v>8.5689585351323719E-2</v>
      </c>
      <c r="S94">
        <f t="shared" ca="1" si="335"/>
        <v>8.8969117960438659E-2</v>
      </c>
      <c r="T94">
        <f t="shared" ca="1" si="399"/>
        <v>9.159297015569659E-2</v>
      </c>
      <c r="U94">
        <f t="shared" ca="1" si="400"/>
        <v>9.3650885403728984E-2</v>
      </c>
      <c r="V94">
        <f t="shared" ca="1" si="401"/>
        <v>9.5239534074650939E-2</v>
      </c>
      <c r="W94">
        <f t="shared" ca="1" si="402"/>
        <v>9.6450729718942002E-2</v>
      </c>
      <c r="X94">
        <f t="shared" ca="1" si="403"/>
        <v>9.7365244345191934E-2</v>
      </c>
      <c r="Y94">
        <f t="shared" ca="1" si="404"/>
        <v>9.8050604440236999E-2</v>
      </c>
      <c r="Z94">
        <f t="shared" ca="1" si="405"/>
        <v>9.8561289470662811E-2</v>
      </c>
      <c r="AA94">
        <f t="shared" ca="1" si="406"/>
        <v>9.8940145052096556E-2</v>
      </c>
      <c r="AB94">
        <f t="shared" ca="1" si="407"/>
        <v>9.9220245580393246E-2</v>
      </c>
      <c r="AC94">
        <f t="shared" ca="1" si="408"/>
        <v>9.9426773647049271E-2</v>
      </c>
      <c r="AD94">
        <f t="shared" ca="1" si="409"/>
        <v>9.957870638217145E-2</v>
      </c>
      <c r="AE94">
        <f t="shared" ca="1" si="410"/>
        <v>9.9690231988064065E-2</v>
      </c>
      <c r="AF94">
        <f t="shared" ca="1" si="440"/>
        <v>9.9771891062396451E-2</v>
      </c>
      <c r="AG94">
        <f t="shared" ca="1" si="412"/>
        <v>9.9831470483011442E-2</v>
      </c>
      <c r="AH94">
        <f t="shared" ca="1" si="413"/>
        <v>9.9874689235407432E-2</v>
      </c>
      <c r="AI94">
        <f t="shared" ca="1" si="414"/>
        <v>9.9905716076386583E-2</v>
      </c>
      <c r="AJ94">
        <f t="shared" ca="1" si="415"/>
        <v>9.9927554431636756E-2</v>
      </c>
      <c r="AK94">
        <f t="shared" ca="1" si="416"/>
        <v>9.9942323702446739E-2</v>
      </c>
      <c r="AL94">
        <f t="shared" ca="1" si="417"/>
        <v>9.995145981759293E-2</v>
      </c>
      <c r="AM94">
        <f t="shared" ca="1" si="418"/>
        <v>9.9955852084016708E-2</v>
      </c>
      <c r="AN94">
        <f t="shared" ca="1" si="419"/>
        <v>9.9955928341505296E-2</v>
      </c>
      <c r="AO94">
        <f t="shared" ca="1" si="420"/>
        <v>9.9951696042824362E-2</v>
      </c>
      <c r="AP94">
        <f t="shared" ca="1" si="421"/>
        <v>9.9942742978735732E-2</v>
      </c>
      <c r="AQ94">
        <f t="shared" ca="1" si="422"/>
        <v>9.9928197717159994E-2</v>
      </c>
      <c r="AR94">
        <f t="shared" ca="1" si="423"/>
        <v>9.9906646181704278E-2</v>
      </c>
      <c r="AS94">
        <f t="shared" ca="1" si="424"/>
        <v>9.9875996911533843E-2</v>
      </c>
      <c r="AT94">
        <f t="shared" ca="1" si="425"/>
        <v>9.9833283193248717E-2</v>
      </c>
      <c r="AU94">
        <f t="shared" ca="1" si="426"/>
        <v>9.9774385254684433E-2</v>
      </c>
      <c r="AV94">
        <f t="shared" ca="1" si="427"/>
        <v>9.9693649992644434E-2</v>
      </c>
      <c r="AW94">
        <f t="shared" ca="1" si="428"/>
        <v>9.9583379449622672E-2</v>
      </c>
      <c r="AX94">
        <f t="shared" ca="1" si="429"/>
        <v>9.9433153130360885E-2</v>
      </c>
      <c r="AY94">
        <f t="shared" ca="1" si="430"/>
        <v>9.9228944860840204E-2</v>
      </c>
      <c r="AZ94">
        <f t="shared" ca="1" si="431"/>
        <v>9.895199550366035E-2</v>
      </c>
      <c r="BA94">
        <f t="shared" ca="1" si="432"/>
        <v>9.8577414506166888E-2</v>
      </c>
      <c r="BB94">
        <f t="shared" ca="1" si="433"/>
        <v>9.8072516370259682E-2</v>
      </c>
      <c r="BC94">
        <f t="shared" ca="1" si="434"/>
        <v>9.7394969178399959E-2</v>
      </c>
      <c r="BD94">
        <f t="shared" ca="1" si="435"/>
        <v>9.6490964733250251E-2</v>
      </c>
      <c r="BE94">
        <f t="shared" ca="1" si="436"/>
        <v>9.529384135329444E-2</v>
      </c>
      <c r="BF94">
        <f t="shared" ca="1" si="437"/>
        <v>9.3723920690973503E-2</v>
      </c>
      <c r="BG94">
        <f t="shared" ca="1" si="438"/>
        <v>9.1690739433800461E-2</v>
      </c>
      <c r="BH94">
        <f t="shared" ca="1" si="442"/>
        <v>8.9099243712845833E-2</v>
      </c>
      <c r="BI94">
        <f t="shared" ca="1" si="376"/>
        <v>8.5861551948499079E-2</v>
      </c>
      <c r="BJ94">
        <f t="shared" ca="1" si="377"/>
        <v>8.1914999694777682E-2</v>
      </c>
      <c r="BK94">
        <f t="shared" ca="1" si="378"/>
        <v>7.7244643593241694E-2</v>
      </c>
      <c r="BL94">
        <f t="shared" ca="1" si="379"/>
        <v>7.1904046603268046E-2</v>
      </c>
      <c r="BM94">
        <f t="shared" ca="1" si="380"/>
        <v>6.6023803822336954E-2</v>
      </c>
      <c r="BN94">
        <f t="shared" ca="1" si="381"/>
        <v>5.9797900947458266E-2</v>
      </c>
      <c r="BO94">
        <f t="shared" ca="1" si="382"/>
        <v>5.3448844670701975E-2</v>
      </c>
      <c r="BP94">
        <f t="shared" ca="1" si="383"/>
        <v>4.7187892602591423E-2</v>
      </c>
      <c r="BQ94">
        <f t="shared" ca="1" si="384"/>
        <v>4.1185970120641659E-2</v>
      </c>
      <c r="BR94">
        <f t="shared" ca="1" si="385"/>
        <v>3.556078589236808E-2</v>
      </c>
      <c r="BS94">
        <f t="shared" ca="1" si="386"/>
        <v>3.0377424055867897E-2</v>
      </c>
      <c r="BT94">
        <f t="shared" ca="1" si="387"/>
        <v>2.565670693121622E-2</v>
      </c>
      <c r="BU94">
        <f t="shared" ca="1" si="388"/>
        <v>2.1386249513359244E-2</v>
      </c>
      <c r="BV94">
        <f t="shared" ca="1" si="389"/>
        <v>1.7531001394028203E-2</v>
      </c>
      <c r="BW94">
        <f t="shared" ca="1" si="390"/>
        <v>1.4041798505875579E-2</v>
      </c>
      <c r="BX94">
        <f t="shared" ca="1" si="391"/>
        <v>1.0861578265143456E-2</v>
      </c>
      <c r="BY94">
        <f t="shared" ca="1" si="392"/>
        <v>7.9294892567130827E-3</v>
      </c>
      <c r="BZ94">
        <f t="shared" ca="1" si="393"/>
        <v>5.1833375089731515E-3</v>
      </c>
      <c r="CA94">
        <f t="shared" ca="1" si="394"/>
        <v>2.5608282329384197E-3</v>
      </c>
      <c r="CB94">
        <v>0</v>
      </c>
    </row>
    <row r="95" spans="1:80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s="1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7" spans="1:7" x14ac:dyDescent="0.35">
      <c r="A97" t="s">
        <v>2</v>
      </c>
      <c r="B97">
        <v>0.1</v>
      </c>
      <c r="C97" s="4">
        <v>0.05</v>
      </c>
      <c r="D97">
        <v>0.01</v>
      </c>
      <c r="F97" t="s">
        <v>3</v>
      </c>
      <c r="G97">
        <f>C98*2.5</f>
        <v>50</v>
      </c>
    </row>
    <row r="98" spans="1:7" x14ac:dyDescent="0.35">
      <c r="A98" t="s">
        <v>0</v>
      </c>
      <c r="B98">
        <f>1/B97</f>
        <v>10</v>
      </c>
      <c r="C98" s="4">
        <f t="shared" ref="C98" si="443">1/C97</f>
        <v>20</v>
      </c>
      <c r="D98">
        <f t="shared" ref="D98" si="444">1/D97</f>
        <v>100</v>
      </c>
    </row>
    <row r="99" spans="1:7" x14ac:dyDescent="0.35">
      <c r="A99" t="s">
        <v>1</v>
      </c>
      <c r="B99">
        <f>4*B98</f>
        <v>40</v>
      </c>
      <c r="C99" s="4">
        <f t="shared" ref="C99" si="445">4*C98</f>
        <v>80</v>
      </c>
      <c r="D99">
        <f t="shared" ref="D99" si="446">4*D98</f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D86A-C37C-4FDA-A52F-59924CA25A77}">
  <dimension ref="A1:OJ104"/>
  <sheetViews>
    <sheetView tabSelected="1" topLeftCell="T27" zoomScale="16" workbookViewId="0">
      <selection activeCell="BL51" sqref="BL51"/>
    </sheetView>
  </sheetViews>
  <sheetFormatPr defaultRowHeight="14.5" x14ac:dyDescent="0.35"/>
  <cols>
    <col min="1" max="1" width="8.81640625" bestFit="1" customWidth="1"/>
    <col min="2" max="2" width="10.81640625" bestFit="1" customWidth="1"/>
    <col min="3" max="6" width="8.81640625" bestFit="1" customWidth="1"/>
    <col min="7" max="7" width="8.7265625" customWidth="1"/>
    <col min="8" max="188" width="8.81640625" bestFit="1" customWidth="1"/>
  </cols>
  <sheetData>
    <row r="1" spans="1:400" x14ac:dyDescent="0.35">
      <c r="A1" s="5">
        <v>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1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  <c r="LF1" s="5">
        <v>0</v>
      </c>
      <c r="LG1" s="5">
        <v>0</v>
      </c>
      <c r="LH1" s="5">
        <v>0</v>
      </c>
      <c r="LI1" s="5">
        <v>0</v>
      </c>
      <c r="LJ1" s="5">
        <v>0</v>
      </c>
      <c r="LK1" s="5">
        <v>0</v>
      </c>
      <c r="LL1" s="5">
        <v>0</v>
      </c>
      <c r="LM1" s="5">
        <v>0</v>
      </c>
      <c r="LN1" s="5">
        <v>0</v>
      </c>
      <c r="LO1" s="5">
        <v>0</v>
      </c>
      <c r="LP1" s="5">
        <v>0</v>
      </c>
      <c r="LQ1" s="5">
        <v>0</v>
      </c>
      <c r="LR1" s="5">
        <v>0</v>
      </c>
      <c r="LS1" s="5">
        <v>0</v>
      </c>
      <c r="LT1" s="5">
        <v>0</v>
      </c>
      <c r="LU1" s="5">
        <v>0</v>
      </c>
      <c r="LV1" s="5">
        <v>0</v>
      </c>
      <c r="LW1" s="5">
        <v>0</v>
      </c>
      <c r="LX1" s="5">
        <v>0</v>
      </c>
      <c r="LY1" s="5">
        <v>0</v>
      </c>
      <c r="LZ1" s="5">
        <v>0</v>
      </c>
      <c r="MA1" s="5">
        <v>0</v>
      </c>
      <c r="MB1" s="5">
        <v>0</v>
      </c>
      <c r="MC1" s="5">
        <v>0</v>
      </c>
      <c r="MD1" s="5">
        <v>0</v>
      </c>
      <c r="ME1" s="5">
        <v>0</v>
      </c>
      <c r="MF1" s="5">
        <v>0</v>
      </c>
      <c r="MG1" s="5">
        <v>0</v>
      </c>
      <c r="MH1" s="5">
        <v>0</v>
      </c>
      <c r="MI1" s="5">
        <v>0</v>
      </c>
      <c r="MJ1" s="5">
        <v>0</v>
      </c>
      <c r="MK1" s="5">
        <v>0</v>
      </c>
      <c r="ML1" s="5">
        <v>0</v>
      </c>
      <c r="MM1" s="5">
        <v>0</v>
      </c>
      <c r="MN1" s="5">
        <v>0</v>
      </c>
      <c r="MO1" s="5">
        <v>0</v>
      </c>
      <c r="MP1" s="5">
        <v>0</v>
      </c>
      <c r="MQ1" s="5">
        <v>0</v>
      </c>
      <c r="MR1" s="5">
        <v>0</v>
      </c>
      <c r="MS1" s="5">
        <v>0</v>
      </c>
      <c r="MT1" s="5">
        <v>0</v>
      </c>
      <c r="MU1" s="5">
        <v>0</v>
      </c>
      <c r="MV1" s="5">
        <v>0</v>
      </c>
      <c r="MW1" s="5">
        <v>0</v>
      </c>
      <c r="MX1" s="5">
        <v>0</v>
      </c>
      <c r="MY1" s="5">
        <v>0</v>
      </c>
      <c r="MZ1" s="5">
        <v>0</v>
      </c>
      <c r="NA1" s="5">
        <v>0</v>
      </c>
      <c r="NB1" s="5">
        <v>0</v>
      </c>
      <c r="NC1" s="5">
        <v>0</v>
      </c>
      <c r="ND1" s="5">
        <v>0</v>
      </c>
      <c r="NE1" s="5">
        <v>0</v>
      </c>
      <c r="NF1" s="5">
        <v>0</v>
      </c>
      <c r="NG1" s="5">
        <v>0</v>
      </c>
      <c r="NH1" s="5">
        <v>0</v>
      </c>
      <c r="NI1" s="5">
        <v>0</v>
      </c>
      <c r="NJ1" s="5">
        <v>0</v>
      </c>
      <c r="NK1" s="5">
        <v>0</v>
      </c>
      <c r="NL1" s="5">
        <v>0</v>
      </c>
      <c r="NM1" s="5">
        <v>0</v>
      </c>
      <c r="NN1" s="5">
        <v>0</v>
      </c>
      <c r="NO1" s="5">
        <v>0</v>
      </c>
      <c r="NP1" s="5">
        <v>0</v>
      </c>
      <c r="NQ1" s="5">
        <v>0</v>
      </c>
      <c r="NR1" s="5">
        <v>0</v>
      </c>
      <c r="NS1" s="5">
        <v>0</v>
      </c>
      <c r="NT1" s="5">
        <v>0</v>
      </c>
      <c r="NU1" s="5">
        <v>0</v>
      </c>
      <c r="NV1" s="5">
        <v>0</v>
      </c>
      <c r="NW1" s="5">
        <v>0</v>
      </c>
      <c r="NX1" s="5">
        <v>0</v>
      </c>
      <c r="NY1" s="5">
        <v>0</v>
      </c>
      <c r="NZ1" s="5">
        <v>0</v>
      </c>
      <c r="OA1" s="5">
        <v>0</v>
      </c>
      <c r="OB1" s="5">
        <v>0</v>
      </c>
      <c r="OC1" s="5">
        <v>0</v>
      </c>
      <c r="OD1" s="5">
        <v>0</v>
      </c>
      <c r="OE1" s="5">
        <v>0</v>
      </c>
      <c r="OF1" s="5">
        <v>0</v>
      </c>
      <c r="OG1" s="5">
        <v>0</v>
      </c>
      <c r="OH1" s="5">
        <v>0</v>
      </c>
      <c r="OI1" s="5">
        <v>0</v>
      </c>
      <c r="OJ1" s="5">
        <v>0</v>
      </c>
    </row>
    <row r="2" spans="1:400" x14ac:dyDescent="0.35">
      <c r="A2" s="5">
        <v>0</v>
      </c>
      <c r="B2" s="5">
        <f t="shared" ref="B2:X16" ca="1" si="0">(A2+B1+C2+B3)/4</f>
        <v>1.0146940854040759E-4</v>
      </c>
      <c r="C2" s="5">
        <f t="shared" ca="1" si="0"/>
        <v>2.0270842257399534E-4</v>
      </c>
      <c r="D2" s="5">
        <f t="shared" ca="1" si="0"/>
        <v>3.0360764295889371E-4</v>
      </c>
      <c r="E2" s="5">
        <f t="shared" ca="1" si="0"/>
        <v>4.0405866723932477E-4</v>
      </c>
      <c r="F2" s="5">
        <f t="shared" ca="1" si="0"/>
        <v>5.0395436921752009E-4</v>
      </c>
      <c r="G2" s="5">
        <f t="shared" ca="1" si="0"/>
        <v>6.0318917432749825E-4</v>
      </c>
      <c r="H2" s="5">
        <f t="shared" ca="1" si="0"/>
        <v>7.0165933002480846E-4</v>
      </c>
      <c r="I2" s="5">
        <f t="shared" ca="1" si="0"/>
        <v>7.9926317041934241E-4</v>
      </c>
      <c r="J2" s="5">
        <f t="shared" ca="1" si="0"/>
        <v>8.9590137439323045E-4</v>
      </c>
      <c r="K2" s="5">
        <f t="shared" ca="1" si="0"/>
        <v>9.914772164626791E-4</v>
      </c>
      <c r="L2" s="5">
        <f t="shared" ca="1" si="0"/>
        <v>1.0858968096614514E-3</v>
      </c>
      <c r="M2" s="5">
        <f t="shared" ca="1" si="0"/>
        <v>1.1790693397445468E-3</v>
      </c>
      <c r="N2" s="5">
        <f t="shared" ca="1" si="0"/>
        <v>1.2709072900335882E-3</v>
      </c>
      <c r="O2" s="5">
        <f t="shared" ca="1" si="0"/>
        <v>1.3613266562504615E-3</v>
      </c>
      <c r="P2" s="5">
        <f t="shared" ca="1" si="0"/>
        <v>1.4502471507129686E-3</v>
      </c>
      <c r="Q2" s="5">
        <f t="shared" ca="1" si="0"/>
        <v>1.5375923952956482E-3</v>
      </c>
      <c r="R2" s="5">
        <f t="shared" ca="1" si="0"/>
        <v>1.6232901025905245E-3</v>
      </c>
      <c r="S2" s="5">
        <f t="shared" ca="1" si="0"/>
        <v>1.7072722447364049E-3</v>
      </c>
      <c r="T2" s="5">
        <f t="shared" ca="1" si="0"/>
        <v>1.789475209421447E-3</v>
      </c>
      <c r="U2" s="5">
        <f t="shared" ca="1" si="0"/>
        <v>1.8698399426020865E-3</v>
      </c>
      <c r="V2" s="5">
        <f t="shared" ca="1" si="0"/>
        <v>1.9483120775220242E-3</v>
      </c>
      <c r="W2" s="5">
        <f t="shared" ca="1" si="0"/>
        <v>2.024842049657821E-3</v>
      </c>
      <c r="X2" s="5">
        <f t="shared" ca="1" si="0"/>
        <v>2.0993851972626832E-3</v>
      </c>
      <c r="Y2" s="5">
        <f ca="1">(X2+Y1+Z2+Y3)/4</f>
        <v>2.1719018472272063E-3</v>
      </c>
      <c r="Z2" s="5">
        <f t="shared" ref="Z2:CA6" ca="1" si="1">(Y2+Z1+AA2+Z3)/4</f>
        <v>2.2423573860251124E-3</v>
      </c>
      <c r="AA2" s="5">
        <f t="shared" ca="1" si="1"/>
        <v>2.3107223155632659E-3</v>
      </c>
      <c r="AB2" s="5">
        <f t="shared" ca="1" si="1"/>
        <v>2.376972293808414E-3</v>
      </c>
      <c r="AC2" s="5">
        <f t="shared" ca="1" si="1"/>
        <v>2.441088160118014E-3</v>
      </c>
      <c r="AD2" s="5">
        <f t="shared" ca="1" si="1"/>
        <v>2.5030559452590842E-3</v>
      </c>
      <c r="AE2" s="5">
        <f t="shared" ca="1" si="1"/>
        <v>2.5628668661570198E-3</v>
      </c>
      <c r="AF2" s="5">
        <f t="shared" ca="1" si="1"/>
        <v>2.6205173054756645E-3</v>
      </c>
      <c r="AG2" s="5">
        <f t="shared" ca="1" si="1"/>
        <v>2.6760087761903296E-3</v>
      </c>
      <c r="AH2" s="5">
        <f t="shared" ca="1" si="1"/>
        <v>2.7293478713767373E-3</v>
      </c>
      <c r="AI2" s="5">
        <f t="shared" ca="1" si="1"/>
        <v>2.7805461995007875E-3</v>
      </c>
      <c r="AJ2" s="5">
        <f t="shared" ca="1" si="1"/>
        <v>2.8296203055563291E-3</v>
      </c>
      <c r="AK2" s="5">
        <f t="shared" ca="1" si="1"/>
        <v>2.8765915784604917E-3</v>
      </c>
      <c r="AL2" s="5">
        <f t="shared" ca="1" si="1"/>
        <v>2.9214861451783191E-3</v>
      </c>
      <c r="AM2" s="5">
        <f t="shared" ca="1" si="1"/>
        <v>2.9643347521100915E-3</v>
      </c>
      <c r="AN2" s="5">
        <f t="shared" ca="1" si="1"/>
        <v>3.0051726343355389E-3</v>
      </c>
      <c r="AO2" s="5">
        <f t="shared" ca="1" si="1"/>
        <v>3.0440393733687744E-3</v>
      </c>
      <c r="AP2" s="5">
        <f t="shared" ca="1" si="1"/>
        <v>3.0809787441358621E-3</v>
      </c>
      <c r="AQ2" s="5">
        <f t="shared" ca="1" si="1"/>
        <v>3.1160385519431086E-3</v>
      </c>
      <c r="AR2" s="5">
        <f t="shared" ca="1" si="1"/>
        <v>3.1492704602580626E-3</v>
      </c>
      <c r="AS2" s="5">
        <f t="shared" ca="1" si="1"/>
        <v>3.1807298101764695E-3</v>
      </c>
      <c r="AT2" s="5">
        <f t="shared" ca="1" si="1"/>
        <v>3.2104754324966045E-3</v>
      </c>
      <c r="AU2" s="5">
        <f t="shared" ca="1" si="1"/>
        <v>3.238569453367209E-3</v>
      </c>
      <c r="AV2" s="5">
        <f t="shared" ca="1" si="1"/>
        <v>3.2650770945162116E-3</v>
      </c>
      <c r="AW2" s="5">
        <f t="shared" ca="1" si="1"/>
        <v>3.2900664691042007E-3</v>
      </c>
      <c r="AX2" s="5">
        <f t="shared" ca="1" si="1"/>
        <v>3.3136083742788414E-3</v>
      </c>
      <c r="AY2" s="5">
        <f t="shared" ca="1" si="1"/>
        <v>3.3357760815337168E-3</v>
      </c>
      <c r="AZ2" s="5">
        <f t="shared" ca="1" si="1"/>
        <v>3.3566451259970931E-3</v>
      </c>
      <c r="BA2" s="5">
        <f t="shared" ca="1" si="1"/>
        <v>3.3762930957924996E-3</v>
      </c>
      <c r="BB2" s="5">
        <f t="shared" ca="1" si="1"/>
        <v>3.3947994226234744E-3</v>
      </c>
      <c r="BC2" s="5">
        <f t="shared" ca="1" si="1"/>
        <v>3.4122451747390413E-3</v>
      </c>
      <c r="BD2" s="5">
        <f t="shared" ca="1" si="1"/>
        <v>3.4287128534341688E-3</v>
      </c>
      <c r="BE2" s="5">
        <f t="shared" ca="1" si="1"/>
        <v>3.4442861942303778E-3</v>
      </c>
      <c r="BF2" s="5">
        <f t="shared" ca="1" si="1"/>
        <v>3.4590499738655902E-3</v>
      </c>
      <c r="BG2" s="5">
        <f t="shared" ca="1" si="1"/>
        <v>3.4730898241989976E-3</v>
      </c>
      <c r="BH2" s="5">
        <f t="shared" ca="1" si="1"/>
        <v>3.4864920541060867E-3</v>
      </c>
      <c r="BI2" s="5">
        <f t="shared" ca="1" si="1"/>
        <v>3.4993434804007975E-3</v>
      </c>
      <c r="BJ2" s="5">
        <f t="shared" ca="1" si="1"/>
        <v>3.5117312687760385E-3</v>
      </c>
      <c r="BK2" s="5">
        <f t="shared" ca="1" si="1"/>
        <v>3.5237427857003605E-3</v>
      </c>
      <c r="BL2" s="5">
        <f t="shared" ca="1" si="1"/>
        <v>3.5354654621475275E-3</v>
      </c>
      <c r="BM2" s="5">
        <f t="shared" ca="1" si="1"/>
        <v>3.5469866699669598E-3</v>
      </c>
      <c r="BN2" s="5">
        <f t="shared" ca="1" si="1"/>
        <v>3.5583936116266907E-3</v>
      </c>
      <c r="BO2" s="5">
        <f t="shared" ca="1" si="1"/>
        <v>3.5697732239766411E-3</v>
      </c>
      <c r="BP2" s="5">
        <f t="shared" ca="1" si="1"/>
        <v>3.5812120965888266E-3</v>
      </c>
      <c r="BQ2" s="5">
        <f t="shared" ca="1" si="1"/>
        <v>3.59279640513274E-3</v>
      </c>
      <c r="BR2" s="5">
        <f t="shared" ca="1" si="1"/>
        <v>3.6046118601388653E-3</v>
      </c>
      <c r="BS2" s="5">
        <f t="shared" ca="1" si="1"/>
        <v>3.6167436713912954E-3</v>
      </c>
      <c r="BT2" s="5">
        <f t="shared" ca="1" si="1"/>
        <v>3.6292765280720911E-3</v>
      </c>
      <c r="BU2" s="5">
        <f t="shared" ca="1" si="1"/>
        <v>3.6422945946556744E-3</v>
      </c>
      <c r="BV2" s="5">
        <f t="shared" ca="1" si="1"/>
        <v>3.6558815224215944E-3</v>
      </c>
      <c r="BW2" s="5">
        <f t="shared" ca="1" si="1"/>
        <v>3.6701204763188492E-3</v>
      </c>
      <c r="BX2" s="5">
        <f t="shared" ca="1" si="1"/>
        <v>3.6850941767750884E-3</v>
      </c>
      <c r="BY2" s="5">
        <f t="shared" ca="1" si="1"/>
        <v>3.7008849558999683E-3</v>
      </c>
      <c r="BZ2" s="5">
        <f t="shared" ca="1" si="1"/>
        <v>3.7175748273841993E-3</v>
      </c>
      <c r="CA2" s="5">
        <f t="shared" ca="1" si="1"/>
        <v>3.7352455692450451E-3</v>
      </c>
      <c r="CB2" s="5">
        <f t="shared" ref="CB2:CC2" ca="1" si="2">(CA2+CB1+CC2+CB3)/4</f>
        <v>3.7539788184157877E-3</v>
      </c>
      <c r="CC2" s="5">
        <f t="shared" ca="1" si="2"/>
        <v>3.7738561760216451E-3</v>
      </c>
      <c r="CD2" s="5">
        <f t="shared" ref="CD2:CZ13" ca="1" si="3">(CC2+CD1+CE2+CD3)/4</f>
        <v>3.7949593220284981E-3</v>
      </c>
      <c r="CE2" s="5">
        <f t="shared" ca="1" si="3"/>
        <v>3.8173701377943155E-3</v>
      </c>
      <c r="CF2" s="5">
        <f t="shared" ca="1" si="3"/>
        <v>3.8411708348970977E-3</v>
      </c>
      <c r="CG2" s="5">
        <f t="shared" ca="1" si="3"/>
        <v>3.8664440884583558E-3</v>
      </c>
      <c r="CH2" s="5">
        <f t="shared" ca="1" si="3"/>
        <v>3.8932731730284467E-3</v>
      </c>
      <c r="CI2" s="5">
        <f t="shared" ca="1" si="3"/>
        <v>3.9217420989504405E-3</v>
      </c>
      <c r="CJ2" s="5">
        <f t="shared" ca="1" si="3"/>
        <v>3.95193574697357E-3</v>
      </c>
      <c r="CK2" s="5">
        <f t="shared" ca="1" si="3"/>
        <v>3.9839399987467994E-3</v>
      </c>
      <c r="CL2" s="5">
        <f t="shared" ca="1" si="3"/>
        <v>4.017841860688715E-3</v>
      </c>
      <c r="CM2" s="5">
        <f t="shared" ca="1" si="3"/>
        <v>4.0537295786030958E-3</v>
      </c>
      <c r="CN2" s="5">
        <f t="shared" ca="1" si="3"/>
        <v>4.0916927402914168E-3</v>
      </c>
      <c r="CO2" s="5">
        <f t="shared" ca="1" si="3"/>
        <v>4.1318223633056827E-3</v>
      </c>
      <c r="CP2" s="5">
        <f t="shared" ca="1" si="3"/>
        <v>4.174210964888893E-3</v>
      </c>
      <c r="CQ2" s="5">
        <f t="shared" ca="1" si="3"/>
        <v>4.218952611067946E-3</v>
      </c>
      <c r="CR2" s="5">
        <f t="shared" ca="1" si="3"/>
        <v>4.2661429417966907E-3</v>
      </c>
      <c r="CS2" s="5">
        <f t="shared" ca="1" si="3"/>
        <v>4.3158791689973351E-3</v>
      </c>
      <c r="CT2" s="5">
        <f t="shared" ca="1" si="3"/>
        <v>4.3682600443188287E-3</v>
      </c>
      <c r="CU2" s="5">
        <f t="shared" ca="1" si="3"/>
        <v>4.4233857934236724E-3</v>
      </c>
      <c r="CV2" s="5">
        <f t="shared" ca="1" si="3"/>
        <v>4.4813580136328053E-3</v>
      </c>
      <c r="CW2" s="5">
        <f t="shared" ca="1" si="3"/>
        <v>4.5422795318048135E-3</v>
      </c>
      <c r="CX2" s="5">
        <f t="shared" ca="1" si="3"/>
        <v>4.6062542194041812E-3</v>
      </c>
      <c r="CY2" s="5">
        <f t="shared" ca="1" si="3"/>
        <v>4.6733867618273528E-3</v>
      </c>
      <c r="CZ2" s="5">
        <f t="shared" ca="1" si="3"/>
        <v>4.7437823792090585E-3</v>
      </c>
      <c r="DA2" s="5">
        <f ca="1">(CZ2+DA1+DB2+DA3)/4</f>
        <v>4.8175464961290569E-3</v>
      </c>
      <c r="DB2" s="5">
        <f t="shared" ref="DB2:FC6" ca="1" si="4">(DA2+DB1+DC2+DB3)/4</f>
        <v>4.8947843578857446E-3</v>
      </c>
      <c r="DC2" s="5">
        <f t="shared" ca="1" si="4"/>
        <v>4.9756005913029026E-3</v>
      </c>
      <c r="DD2" s="5">
        <f t="shared" ca="1" si="4"/>
        <v>5.0600987083942407E-3</v>
      </c>
      <c r="DE2" s="5">
        <f t="shared" ca="1" si="4"/>
        <v>5.1483805516325393E-3</v>
      </c>
      <c r="DF2" s="5">
        <f t="shared" ca="1" si="4"/>
        <v>5.2405456800611646E-3</v>
      </c>
      <c r="DG2" s="5">
        <f t="shared" ca="1" si="4"/>
        <v>5.3366906960506007E-3</v>
      </c>
      <c r="DH2" s="5">
        <f t="shared" ca="1" si="4"/>
        <v>5.436908513145898E-3</v>
      </c>
      <c r="DI2" s="5">
        <f t="shared" ca="1" si="4"/>
        <v>5.5412875661766487E-3</v>
      </c>
      <c r="DJ2" s="5">
        <f t="shared" ca="1" si="4"/>
        <v>5.6499109656122449E-3</v>
      </c>
      <c r="DK2" s="5">
        <f t="shared" ca="1" si="4"/>
        <v>5.7628555990437372E-3</v>
      </c>
      <c r="DL2" s="5">
        <f t="shared" ca="1" si="4"/>
        <v>5.8801911836596169E-3</v>
      </c>
      <c r="DM2" s="5">
        <f t="shared" ca="1" si="4"/>
        <v>6.0019792746545527E-3</v>
      </c>
      <c r="DN2" s="5">
        <f t="shared" ca="1" si="4"/>
        <v>6.1282722356630383E-3</v>
      </c>
      <c r="DO2" s="5">
        <f t="shared" ca="1" si="4"/>
        <v>6.2591121785364459E-3</v>
      </c>
      <c r="DP2" s="5">
        <f t="shared" ca="1" si="4"/>
        <v>6.394529881071101E-3</v>
      </c>
      <c r="DQ2" s="5">
        <f t="shared" ca="1" si="4"/>
        <v>6.5345436926313024E-3</v>
      </c>
      <c r="DR2" s="5">
        <f t="shared" ca="1" si="4"/>
        <v>6.6791584389747456E-3</v>
      </c>
      <c r="DS2" s="5">
        <f t="shared" ca="1" si="4"/>
        <v>6.828364338953551E-3</v>
      </c>
      <c r="DT2" s="5">
        <f t="shared" ca="1" si="4"/>
        <v>6.9821359471015686E-3</v>
      </c>
      <c r="DU2" s="5">
        <f t="shared" ca="1" si="4"/>
        <v>7.1404311373917881E-3</v>
      </c>
      <c r="DV2" s="5">
        <f t="shared" ca="1" si="4"/>
        <v>7.3031901446151196E-3</v>
      </c>
      <c r="DW2" s="5">
        <f t="shared" ca="1" si="4"/>
        <v>7.4703346808467231E-3</v>
      </c>
      <c r="DX2" s="5">
        <f t="shared" ca="1" si="4"/>
        <v>7.6417671452775433E-3</v>
      </c>
      <c r="DY2" s="5">
        <f t="shared" ca="1" si="4"/>
        <v>7.8173699462420528E-3</v>
      </c>
      <c r="DZ2" s="5">
        <f t="shared" ca="1" si="4"/>
        <v>7.9970049545122403E-3</v>
      </c>
      <c r="EA2" s="5">
        <f t="shared" ca="1" si="4"/>
        <v>8.1805131067961348E-3</v>
      </c>
      <c r="EB2" s="5">
        <f t="shared" ca="1" si="4"/>
        <v>8.3677141778229942E-3</v>
      </c>
      <c r="EC2" s="5">
        <f t="shared" ca="1" si="4"/>
        <v>8.5584067383681402E-3</v>
      </c>
      <c r="ED2" s="5">
        <f t="shared" ca="1" si="4"/>
        <v>8.7523683150284529E-3</v>
      </c>
      <c r="EE2" s="5">
        <f t="shared" ca="1" si="4"/>
        <v>8.9493557654767575E-3</v>
      </c>
      <c r="EF2" s="5">
        <f t="shared" ca="1" si="4"/>
        <v>9.1491058802871585E-3</v>
      </c>
      <c r="EG2" s="5">
        <f t="shared" ca="1" si="4"/>
        <v>9.351336219240081E-3</v>
      </c>
      <c r="EH2" s="5">
        <f t="shared" ca="1" si="4"/>
        <v>9.5557461863131736E-3</v>
      </c>
      <c r="EI2" s="5">
        <f t="shared" ca="1" si="4"/>
        <v>9.762018343394064E-3</v>
      </c>
      <c r="EJ2" s="5">
        <f t="shared" ca="1" si="4"/>
        <v>9.9698199581902125E-3</v>
      </c>
      <c r="EK2" s="5">
        <f t="shared" ca="1" si="4"/>
        <v>1.0178804776961824E-2</v>
      </c>
      <c r="EL2" s="5">
        <f t="shared" ca="1" si="4"/>
        <v>1.0388615007691653E-2</v>
      </c>
      <c r="EM2" s="5">
        <f t="shared" ca="1" si="4"/>
        <v>1.0598883494277202E-2</v>
      </c>
      <c r="EN2" s="5">
        <f t="shared" ca="1" si="4"/>
        <v>1.0809236057448338E-2</v>
      </c>
      <c r="EO2" s="5">
        <f t="shared" ca="1" si="4"/>
        <v>1.1019293973548923E-2</v>
      </c>
      <c r="EP2" s="5">
        <f t="shared" ca="1" si="4"/>
        <v>1.122867655824835E-2</v>
      </c>
      <c r="EQ2" s="5">
        <f t="shared" ca="1" si="4"/>
        <v>1.1437003818835221E-2</v>
      </c>
      <c r="ER2" s="5">
        <f t="shared" ca="1" si="4"/>
        <v>1.1643899136142477E-2</v>
      </c>
      <c r="ES2" s="5">
        <f t="shared" ca="1" si="4"/>
        <v>1.1848991935487814E-2</v>
      </c>
      <c r="ET2" s="5">
        <f t="shared" ca="1" si="4"/>
        <v>1.2051920305379688E-2</v>
      </c>
      <c r="EU2" s="5">
        <f t="shared" ca="1" si="4"/>
        <v>1.2252333523192608E-2</v>
      </c>
      <c r="EV2" s="5">
        <f t="shared" ca="1" si="4"/>
        <v>1.2449894448566836E-2</v>
      </c>
      <c r="EW2" s="5">
        <f t="shared" ca="1" si="4"/>
        <v>1.2644281747902501E-2</v>
      </c>
      <c r="EX2" s="5">
        <f t="shared" ca="1" si="4"/>
        <v>1.2835191916916478E-2</v>
      </c>
      <c r="EY2" s="5">
        <f t="shared" ca="1" si="4"/>
        <v>1.302234107269048E-2</v>
      </c>
      <c r="EZ2" s="5">
        <f t="shared" ca="1" si="4"/>
        <v>1.3205466491803474E-2</v>
      </c>
      <c r="FA2" s="5">
        <f t="shared" ca="1" si="4"/>
        <v>1.3384327876825744E-2</v>
      </c>
      <c r="FB2" s="5">
        <f t="shared" ca="1" si="4"/>
        <v>1.3558708339453348E-2</v>
      </c>
      <c r="FC2" s="5">
        <f t="shared" ref="FC2:FC65" ca="1" si="5">(FB2+FC1+FD2+FC3)/4</f>
        <v>1.3728415094670581E-2</v>
      </c>
      <c r="FD2" s="5">
        <f t="shared" ref="FD2:FD65" ca="1" si="6">(FC2+FD1+FE2+FD3)/4</f>
        <v>1.3893279866338549E-2</v>
      </c>
      <c r="FE2" s="5">
        <f t="shared" ref="FE2:FE65" ca="1" si="7">(FD2+FE1+FF2+FE3)/4</f>
        <v>1.4053159010327549E-2</v>
      </c>
      <c r="FF2" s="5">
        <f t="shared" ref="FF2:GB13" ca="1" si="8">(FE2+FF1+FG2+FF3)/4</f>
        <v>1.4207933366569654E-2</v>
      </c>
      <c r="FG2" s="5">
        <f t="shared" ca="1" si="8"/>
        <v>1.4357507856064501E-2</v>
      </c>
      <c r="FH2" s="5">
        <f t="shared" ca="1" si="8"/>
        <v>1.4501810842818656E-2</v>
      </c>
      <c r="FI2" s="5">
        <f t="shared" ca="1" si="8"/>
        <v>1.4640793283865632E-2</v>
      </c>
      <c r="FJ2" s="5">
        <f t="shared" ca="1" si="8"/>
        <v>1.477442769286471E-2</v>
      </c>
      <c r="FK2" s="5">
        <f t="shared" ca="1" si="8"/>
        <v>1.4902706944311232E-2</v>
      </c>
      <c r="FL2" s="5">
        <f t="shared" ca="1" si="8"/>
        <v>1.5025642946138968E-2</v>
      </c>
      <c r="FM2" s="5">
        <f t="shared" ca="1" si="8"/>
        <v>1.5143265208512302E-2</v>
      </c>
      <c r="FN2" s="5">
        <f t="shared" ca="1" si="8"/>
        <v>1.525561933596844E-2</v>
      </c>
      <c r="FO2" s="5">
        <f t="shared" ca="1" si="8"/>
        <v>1.5362765468868538E-2</v>
      </c>
      <c r="FP2" s="5">
        <f t="shared" ca="1" si="8"/>
        <v>1.5464776698450587E-2</v>
      </c>
      <c r="FQ2" s="5">
        <f t="shared" ca="1" si="8"/>
        <v>1.5561737477749053E-2</v>
      </c>
      <c r="FR2" s="5">
        <f t="shared" ca="1" si="8"/>
        <v>1.5653742048357632E-2</v>
      </c>
      <c r="FS2" s="5">
        <f t="shared" ca="1" si="8"/>
        <v>1.5740892900558089E-2</v>
      </c>
      <c r="FT2" s="5">
        <f t="shared" ca="1" si="8"/>
        <v>1.5823299281807347E-2</v>
      </c>
      <c r="FU2" s="5">
        <f t="shared" ca="1" si="8"/>
        <v>1.5901075766043916E-2</v>
      </c>
      <c r="FV2" s="5">
        <f t="shared" ca="1" si="8"/>
        <v>1.5974340893808697E-2</v>
      </c>
      <c r="FW2" s="5">
        <f t="shared" ca="1" si="8"/>
        <v>1.6043215890827169E-2</v>
      </c>
      <c r="FX2" s="5">
        <f t="shared" ca="1" si="8"/>
        <v>1.610782347051113E-2</v>
      </c>
      <c r="FY2" s="5">
        <f t="shared" ca="1" si="8"/>
        <v>1.6168286723838014E-2</v>
      </c>
      <c r="FZ2" s="5">
        <f t="shared" ca="1" si="8"/>
        <v>1.622472809827348E-2</v>
      </c>
      <c r="GA2" s="5">
        <f t="shared" ca="1" si="8"/>
        <v>1.6277268465828727E-2</v>
      </c>
      <c r="GB2" s="5">
        <f t="shared" ca="1" si="8"/>
        <v>1.6326026278989745E-2</v>
      </c>
      <c r="GC2" s="5">
        <f ca="1">(GB2+GC1+GD2+GC3)/4</f>
        <v>1.6371116812117961E-2</v>
      </c>
      <c r="GD2" s="5">
        <f t="shared" ref="GD2:IE6" ca="1" si="9">(GC2+GD1+GE2+GD3)/4</f>
        <v>1.6412651484990878E-2</v>
      </c>
      <c r="GE2" s="5">
        <f t="shared" ca="1" si="9"/>
        <v>1.6450737264415594E-2</v>
      </c>
      <c r="GF2" s="5">
        <f t="shared" ca="1" si="9"/>
        <v>1.6485476139291619E-2</v>
      </c>
      <c r="GG2" s="5">
        <f t="shared" ca="1" si="9"/>
        <v>1.6516964664106702E-2</v>
      </c>
      <c r="GH2" s="5">
        <f t="shared" ca="1" si="9"/>
        <v>1.6545293565602723E-2</v>
      </c>
      <c r="GI2" s="5">
        <f t="shared" ca="1" si="9"/>
        <v>1.6570547407231868E-2</v>
      </c>
      <c r="GJ2" s="5">
        <f t="shared" ca="1" si="9"/>
        <v>1.6592804306019757E-2</v>
      </c>
      <c r="GK2" s="5">
        <f t="shared" ca="1" si="9"/>
        <v>1.6612135696547171E-2</v>
      </c>
      <c r="GL2" s="5">
        <f t="shared" ca="1" si="9"/>
        <v>1.6628606136941719E-2</v>
      </c>
      <c r="GM2" s="5">
        <f t="shared" ca="1" si="9"/>
        <v>1.6642273152022956E-2</v>
      </c>
      <c r="GN2" s="5">
        <f t="shared" ca="1" si="9"/>
        <v>1.6653187109058519E-2</v>
      </c>
      <c r="GO2" s="5">
        <f t="shared" ca="1" si="9"/>
        <v>1.6661391121955665E-2</v>
      </c>
      <c r="GP2" s="5">
        <f t="shared" ca="1" si="9"/>
        <v>1.6666920980124355E-2</v>
      </c>
      <c r="GQ2" s="5">
        <f t="shared" ca="1" si="9"/>
        <v>1.6669805098698323E-2</v>
      </c>
      <c r="GR2" s="1">
        <f t="shared" ca="1" si="9"/>
        <v>1.6670064487284322E-2</v>
      </c>
      <c r="GS2" s="5">
        <f t="shared" ca="1" si="9"/>
        <v>1.6667712734921916E-2</v>
      </c>
      <c r="GT2" s="5">
        <f t="shared" ca="1" si="9"/>
        <v>1.6662756009473877E-2</v>
      </c>
      <c r="GU2" s="5">
        <f t="shared" ca="1" si="9"/>
        <v>1.6655193070226084E-2</v>
      </c>
      <c r="GV2" s="5">
        <f t="shared" ca="1" si="9"/>
        <v>1.6645015293053515E-2</v>
      </c>
      <c r="GW2" s="5">
        <f t="shared" ca="1" si="9"/>
        <v>1.6632206708101532E-2</v>
      </c>
      <c r="GX2" s="5">
        <f t="shared" ca="1" si="9"/>
        <v>1.661674405053579E-2</v>
      </c>
      <c r="GY2" s="5">
        <f t="shared" ca="1" si="9"/>
        <v>1.6598596825525627E-2</v>
      </c>
      <c r="GZ2" s="5">
        <f t="shared" ca="1" si="9"/>
        <v>1.6577727389239405E-2</v>
      </c>
      <c r="HA2" s="5">
        <f t="shared" ca="1" si="9"/>
        <v>1.6554091048240099E-2</v>
      </c>
      <c r="HB2" s="5">
        <f t="shared" ca="1" si="9"/>
        <v>1.6527636180268077E-2</v>
      </c>
      <c r="HC2" s="5">
        <f t="shared" ca="1" si="9"/>
        <v>1.6498304379976833E-2</v>
      </c>
      <c r="HD2" s="5">
        <f t="shared" ca="1" si="9"/>
        <v>1.6466030633736192E-2</v>
      </c>
      <c r="HE2" s="5">
        <f t="shared" ca="1" si="9"/>
        <v>1.6430743528124216E-2</v>
      </c>
      <c r="HF2" s="5">
        <f t="shared" ca="1" si="9"/>
        <v>1.6392365497180379E-2</v>
      </c>
      <c r="HG2" s="5">
        <f t="shared" ca="1" si="9"/>
        <v>1.6350813113873177E-2</v>
      </c>
      <c r="HH2" s="5">
        <f t="shared" ca="1" si="9"/>
        <v>1.6305997431528545E-2</v>
      </c>
      <c r="HI2" s="5">
        <f t="shared" ca="1" si="9"/>
        <v>1.6257824381152718E-2</v>
      </c>
      <c r="HJ2" s="5">
        <f t="shared" ca="1" si="9"/>
        <v>1.6206195230645776E-2</v>
      </c>
      <c r="HK2" s="5">
        <f t="shared" ca="1" si="9"/>
        <v>1.6151007111818869E-2</v>
      </c>
      <c r="HL2" s="5">
        <f t="shared" ca="1" si="9"/>
        <v>1.6092153620879679E-2</v>
      </c>
      <c r="HM2" s="5">
        <f t="shared" ca="1" si="9"/>
        <v>1.6029525497615871E-2</v>
      </c>
      <c r="HN2" s="5">
        <f t="shared" ca="1" si="9"/>
        <v>1.5963011387866613E-2</v>
      </c>
      <c r="HO2" s="5">
        <f t="shared" ca="1" si="9"/>
        <v>1.5892498693010633E-2</v>
      </c>
      <c r="HP2" s="5">
        <f t="shared" ca="1" si="9"/>
        <v>1.581787450910152E-2</v>
      </c>
      <c r="HQ2" s="5">
        <f t="shared" ca="1" si="9"/>
        <v>1.5739026656937789E-2</v>
      </c>
      <c r="HR2" s="5">
        <f t="shared" ca="1" si="9"/>
        <v>1.5655844802762511E-2</v>
      </c>
      <c r="HS2" s="5">
        <f t="shared" ca="1" si="9"/>
        <v>1.5568221667448125E-2</v>
      </c>
      <c r="HT2" s="5">
        <f t="shared" ca="1" si="9"/>
        <v>1.5476054319948116E-2</v>
      </c>
      <c r="HU2" s="5">
        <f t="shared" ca="1" si="9"/>
        <v>1.5379245548509713E-2</v>
      </c>
      <c r="HV2" s="5">
        <f t="shared" ca="1" si="9"/>
        <v>1.5277705300673187E-2</v>
      </c>
      <c r="HW2" s="5">
        <f t="shared" ca="1" si="9"/>
        <v>1.5171352180477899E-2</v>
      </c>
      <c r="HX2" s="5">
        <f t="shared" ca="1" si="9"/>
        <v>1.5060114988609916E-2</v>
      </c>
      <c r="HY2" s="5">
        <f t="shared" ca="1" si="9"/>
        <v>1.4943934288529815E-2</v>
      </c>
      <c r="HZ2" s="5">
        <f t="shared" ca="1" si="9"/>
        <v>1.4822763978993946E-2</v>
      </c>
      <c r="IA2" s="5">
        <f ca="1">(HZ2+IA1+IB2+IA3)/4</f>
        <v>1.4696572850919009E-2</v>
      </c>
      <c r="IB2" s="5">
        <f t="shared" ca="1" si="9"/>
        <v>1.4565346104339036E-2</v>
      </c>
      <c r="IC2" s="5">
        <f t="shared" ca="1" si="9"/>
        <v>1.4429086799370253E-2</v>
      </c>
      <c r="ID2" s="5">
        <f t="shared" ca="1" si="9"/>
        <v>1.4287817213739468E-2</v>
      </c>
      <c r="IE2" s="5">
        <f t="shared" ca="1" si="9"/>
        <v>1.4141580078647941E-2</v>
      </c>
      <c r="IF2" s="5">
        <f t="shared" ref="IF2:IG2" ca="1" si="10">(IE2+IF1+IG2+IF3)/4</f>
        <v>1.3990439664628278E-2</v>
      </c>
      <c r="IG2" s="5">
        <f t="shared" ca="1" si="10"/>
        <v>1.3834482689685089E-2</v>
      </c>
      <c r="IH2" s="5">
        <f t="shared" ref="IH2:JD13" ca="1" si="11">(IG2+IH1+II2+IH3)/4</f>
        <v>1.3673819023447869E-2</v>
      </c>
      <c r="II2" s="5">
        <f t="shared" ca="1" si="11"/>
        <v>1.350858216333752E-2</v>
      </c>
      <c r="IJ2" s="5">
        <f t="shared" ca="1" si="11"/>
        <v>1.3338929461855123E-2</v>
      </c>
      <c r="IK2" s="5">
        <f t="shared" ca="1" si="11"/>
        <v>1.316504208800743E-2</v>
      </c>
      <c r="IL2" s="5">
        <f t="shared" ca="1" si="11"/>
        <v>1.2987124710515652E-2</v>
      </c>
      <c r="IM2" s="5">
        <f t="shared" ca="1" si="11"/>
        <v>1.2805404895703587E-2</v>
      </c>
      <c r="IN2" s="5">
        <f t="shared" ca="1" si="11"/>
        <v>1.2620132218685156E-2</v>
      </c>
      <c r="IO2" s="5">
        <f t="shared" ca="1" si="11"/>
        <v>1.2431577092497956E-2</v>
      </c>
      <c r="IP2" s="5">
        <f t="shared" ca="1" si="11"/>
        <v>1.2240029325963929E-2</v>
      </c>
      <c r="IQ2" s="5">
        <f t="shared" ca="1" si="11"/>
        <v>1.2045796427092928E-2</v>
      </c>
      <c r="IR2" s="5">
        <f t="shared" ca="1" si="11"/>
        <v>1.1849201674568478E-2</v>
      </c>
      <c r="IS2" s="5">
        <f t="shared" ca="1" si="11"/>
        <v>1.1650581985063203E-2</v>
      </c>
      <c r="IT2" s="5">
        <f t="shared" ca="1" si="11"/>
        <v>1.1450285608638425E-2</v>
      </c>
      <c r="IU2" s="5">
        <f t="shared" ca="1" si="11"/>
        <v>1.1248669688129988E-2</v>
      </c>
      <c r="IV2" s="5">
        <f t="shared" ca="1" si="11"/>
        <v>1.1046097721088272E-2</v>
      </c>
      <c r="IW2" s="5">
        <f t="shared" ca="1" si="11"/>
        <v>1.084293696444447E-2</v>
      </c>
      <c r="IX2" s="5">
        <f t="shared" ca="1" si="11"/>
        <v>1.0639555822582775E-2</v>
      </c>
      <c r="IY2" s="5">
        <f t="shared" ca="1" si="11"/>
        <v>1.0436321258920529E-2</v>
      </c>
      <c r="IZ2" s="5">
        <f t="shared" ca="1" si="11"/>
        <v>1.0233596269490828E-2</v>
      </c>
      <c r="JA2" s="5">
        <f t="shared" ca="1" si="11"/>
        <v>1.0031737454479222E-2</v>
      </c>
      <c r="JB2" s="5">
        <f t="shared" ca="1" si="11"/>
        <v>9.8310927203150208E-3</v>
      </c>
      <c r="JC2" s="5">
        <f t="shared" ca="1" si="11"/>
        <v>9.6319991409099925E-3</v>
      </c>
      <c r="JD2" s="5">
        <f t="shared" ca="1" si="11"/>
        <v>9.4347810021401836E-3</v>
      </c>
      <c r="JE2" s="5">
        <f ca="1">(JD2+JE1+JF2+JE3)/4</f>
        <v>9.239748048853651E-3</v>
      </c>
      <c r="JF2" s="5">
        <f t="shared" ref="JF2:LG6" ca="1" si="12">(JE2+JF1+JG2+JF3)/4</f>
        <v>9.0471939487297027E-3</v>
      </c>
      <c r="JG2" s="5">
        <f t="shared" ca="1" si="12"/>
        <v>8.8573949823754321E-3</v>
      </c>
      <c r="JH2" s="5">
        <f t="shared" ca="1" si="12"/>
        <v>8.6706089642685624E-3</v>
      </c>
      <c r="JI2" s="5">
        <f t="shared" ca="1" si="12"/>
        <v>8.4870743946668312E-3</v>
      </c>
      <c r="JJ2" s="5">
        <f t="shared" ca="1" si="12"/>
        <v>8.3070098385043499E-3</v>
      </c>
      <c r="JK2" s="5">
        <f t="shared" ca="1" si="12"/>
        <v>8.1306135236607208E-3</v>
      </c>
      <c r="JL2" s="5">
        <f t="shared" ca="1" si="12"/>
        <v>7.9580631478697855E-3</v>
      </c>
      <c r="JM2" s="5">
        <f t="shared" ca="1" si="12"/>
        <v>7.7895158809587481E-3</v>
      </c>
      <c r="JN2" s="5">
        <f t="shared" ca="1" si="12"/>
        <v>7.6251085470805694E-3</v>
      </c>
      <c r="JO2" s="5">
        <f t="shared" ca="1" si="12"/>
        <v>7.4649579701096484E-3</v>
      </c>
      <c r="JP2" s="5">
        <f t="shared" ca="1" si="12"/>
        <v>7.3091614643843996E-3</v>
      </c>
      <c r="JQ2" s="5">
        <f t="shared" ca="1" si="12"/>
        <v>7.1577974524601375E-3</v>
      </c>
      <c r="JR2" s="5">
        <f t="shared" ca="1" si="12"/>
        <v>7.0109261914330185E-3</v>
      </c>
      <c r="JS2" s="5">
        <f t="shared" ca="1" si="12"/>
        <v>6.86859058965674E-3</v>
      </c>
      <c r="JT2" s="5">
        <f t="shared" ca="1" si="12"/>
        <v>6.7308170962420361E-3</v>
      </c>
      <c r="JU2" s="5">
        <f t="shared" ca="1" si="12"/>
        <v>6.5976166465485323E-3</v>
      </c>
      <c r="JV2" s="5">
        <f t="shared" ca="1" si="12"/>
        <v>6.4689856478949564E-3</v>
      </c>
      <c r="JW2" s="5">
        <f t="shared" ca="1" si="12"/>
        <v>6.3449069908763324E-3</v>
      </c>
      <c r="JX2" s="5">
        <f t="shared" ca="1" si="12"/>
        <v>6.2253510729392923E-3</v>
      </c>
      <c r="JY2" s="5">
        <f t="shared" ca="1" si="12"/>
        <v>6.1102768221880498E-3</v>
      </c>
      <c r="JZ2" s="5">
        <f t="shared" ca="1" si="12"/>
        <v>5.999632710738249E-3</v>
      </c>
      <c r="KA2" s="5">
        <f t="shared" ca="1" si="12"/>
        <v>5.893357748273942E-3</v>
      </c>
      <c r="KB2" s="5">
        <f t="shared" ca="1" si="12"/>
        <v>5.7913824477697122E-3</v>
      </c>
      <c r="KC2" s="5">
        <f t="shared" ca="1" si="12"/>
        <v>5.6936297565960033E-3</v>
      </c>
      <c r="KD2" s="5">
        <f t="shared" ca="1" si="12"/>
        <v>5.6000159474161133E-3</v>
      </c>
      <c r="KE2" s="5">
        <f t="shared" ca="1" si="12"/>
        <v>5.5104514643974437E-3</v>
      </c>
      <c r="KF2" s="5">
        <f t="shared" ca="1" si="12"/>
        <v>5.4248417212901818E-3</v>
      </c>
      <c r="KG2" s="5">
        <f t="shared" ca="1" si="12"/>
        <v>5.3430878488697634E-3</v>
      </c>
      <c r="KH2" s="5">
        <f t="shared" ca="1" si="12"/>
        <v>5.2650873900934973E-3</v>
      </c>
      <c r="KI2" s="5">
        <f t="shared" ca="1" si="12"/>
        <v>5.1907349420873255E-3</v>
      </c>
      <c r="KJ2" s="5">
        <f t="shared" ca="1" si="12"/>
        <v>5.1199227447578793E-3</v>
      </c>
      <c r="KK2" s="5">
        <f t="shared" ca="1" si="12"/>
        <v>5.0525412164212323E-3</v>
      </c>
      <c r="KL2" s="5">
        <f t="shared" ca="1" si="12"/>
        <v>4.9884794373572291E-3</v>
      </c>
      <c r="KM2" s="5">
        <f t="shared" ca="1" si="12"/>
        <v>4.9276255826419023E-3</v>
      </c>
      <c r="KN2" s="5">
        <f t="shared" ca="1" si="12"/>
        <v>4.8698673059854643E-3</v>
      </c>
      <c r="KO2" s="5">
        <f t="shared" ca="1" si="12"/>
        <v>4.8150920766150979E-3</v>
      </c>
      <c r="KP2" s="5">
        <f t="shared" ca="1" si="12"/>
        <v>4.7631874714956016E-3</v>
      </c>
      <c r="KQ2" s="5">
        <f t="shared" ca="1" si="12"/>
        <v>4.7140414253822802E-3</v>
      </c>
      <c r="KR2" s="5">
        <f t="shared" ca="1" si="12"/>
        <v>4.6675424413542919E-3</v>
      </c>
      <c r="KS2" s="5">
        <f t="shared" ca="1" si="12"/>
        <v>4.6235797645879841E-3</v>
      </c>
      <c r="KT2" s="5">
        <f t="shared" ca="1" si="12"/>
        <v>4.582043522202945E-3</v>
      </c>
      <c r="KU2" s="5">
        <f t="shared" ca="1" si="12"/>
        <v>4.5428248320530801E-3</v>
      </c>
      <c r="KV2" s="5">
        <f t="shared" ca="1" si="12"/>
        <v>4.5058158833446594E-3</v>
      </c>
      <c r="KW2" s="5">
        <f t="shared" ca="1" si="12"/>
        <v>4.4709099919468601E-3</v>
      </c>
      <c r="KX2" s="5">
        <f t="shared" ca="1" si="12"/>
        <v>4.4380016332209206E-3</v>
      </c>
      <c r="KY2" s="5">
        <f t="shared" ca="1" si="12"/>
        <v>4.4069864551348793E-3</v>
      </c>
      <c r="KZ2" s="5">
        <f t="shared" ca="1" si="12"/>
        <v>4.3777612743544775E-3</v>
      </c>
      <c r="LA2" s="5">
        <f t="shared" ca="1" si="12"/>
        <v>4.3502240579099119E-3</v>
      </c>
      <c r="LB2" s="5">
        <f t="shared" ca="1" si="12"/>
        <v>4.3242738929347383E-3</v>
      </c>
      <c r="LC2" s="5">
        <f t="shared" ca="1" si="12"/>
        <v>4.2998109468595311E-3</v>
      </c>
      <c r="LD2" s="5">
        <f t="shared" ca="1" si="12"/>
        <v>4.276736420320653E-3</v>
      </c>
      <c r="LE2" s="5">
        <f t="shared" ca="1" si="12"/>
        <v>4.2549524949153849E-3</v>
      </c>
      <c r="LF2" s="5">
        <f t="shared" ca="1" si="12"/>
        <v>4.2343622778001312E-3</v>
      </c>
      <c r="LG2" s="5">
        <f t="shared" ca="1" si="12"/>
        <v>4.2148697449899191E-3</v>
      </c>
      <c r="LH2" s="5">
        <f t="shared" ref="LH2:LI17" ca="1" si="13">(LG2+LH1+LI2+LH3)/4</f>
        <v>4.1963796850760281E-3</v>
      </c>
      <c r="LI2" s="5">
        <f t="shared" ca="1" si="13"/>
        <v>4.1787976449355812E-3</v>
      </c>
      <c r="LJ2" s="5">
        <f t="shared" ref="LJ2:MF13" ca="1" si="14">(LI2+LJ1+LK2+LJ3)/4</f>
        <v>4.1620298788631761E-3</v>
      </c>
      <c r="LK2" s="5">
        <f t="shared" ca="1" si="14"/>
        <v>4.1459833024111341E-3</v>
      </c>
      <c r="LL2" s="5">
        <f t="shared" ca="1" si="14"/>
        <v>4.1305654520824974E-3</v>
      </c>
      <c r="LM2" s="5">
        <f t="shared" ca="1" si="14"/>
        <v>4.1156844518802135E-3</v>
      </c>
      <c r="LN2" s="5">
        <f t="shared" ca="1" si="14"/>
        <v>4.1012489875778251E-3</v>
      </c>
      <c r="LO2" s="5">
        <f t="shared" ca="1" si="14"/>
        <v>4.0871682894418624E-3</v>
      </c>
      <c r="LP2" s="5">
        <f t="shared" ca="1" si="14"/>
        <v>4.0733521240047376E-3</v>
      </c>
      <c r="LQ2" s="5">
        <f t="shared" ca="1" si="14"/>
        <v>4.0597107953596646E-3</v>
      </c>
      <c r="LR2" s="5">
        <f t="shared" ca="1" si="14"/>
        <v>4.0461551563264683E-3</v>
      </c>
      <c r="LS2" s="5">
        <f t="shared" ca="1" si="14"/>
        <v>4.0325966297194626E-3</v>
      </c>
      <c r="LT2" s="5">
        <f t="shared" ca="1" si="14"/>
        <v>4.0189472398362257E-3</v>
      </c>
      <c r="LU2" s="5">
        <f t="shared" ca="1" si="14"/>
        <v>4.0051196541794291E-3</v>
      </c>
      <c r="LV2" s="5">
        <f t="shared" ca="1" si="14"/>
        <v>3.9910272353230634E-3</v>
      </c>
      <c r="LW2" s="5">
        <f t="shared" ca="1" si="14"/>
        <v>3.9765841027396952E-3</v>
      </c>
      <c r="LX2" s="5">
        <f t="shared" ca="1" si="14"/>
        <v>3.9617052043169967E-3</v>
      </c>
      <c r="LY2" s="5">
        <f t="shared" ca="1" si="14"/>
        <v>3.9463063972097947E-3</v>
      </c>
      <c r="LZ2" s="5">
        <f t="shared" ca="1" si="14"/>
        <v>3.9303045375983755E-3</v>
      </c>
      <c r="MA2" s="5">
        <f t="shared" ca="1" si="14"/>
        <v>3.9136175788549131E-3</v>
      </c>
      <c r="MB2" s="5">
        <f t="shared" ca="1" si="14"/>
        <v>3.8961646775575094E-3</v>
      </c>
      <c r="MC2" s="5">
        <f t="shared" ca="1" si="14"/>
        <v>3.8778663067356449E-3</v>
      </c>
      <c r="MD2" s="5">
        <f t="shared" ca="1" si="14"/>
        <v>3.8586443756816226E-3</v>
      </c>
      <c r="ME2" s="5">
        <f t="shared" ca="1" si="14"/>
        <v>3.8384223556198736E-3</v>
      </c>
      <c r="MF2" s="5">
        <f t="shared" ca="1" si="14"/>
        <v>3.8171254104896399E-3</v>
      </c>
      <c r="MG2" s="5">
        <f ca="1">(MF2+MG1+MH2+MG3)/4</f>
        <v>3.7946805320664551E-3</v>
      </c>
      <c r="MH2" s="5">
        <f t="shared" ref="MH2:OI6" ca="1" si="15">(MG2+MH1+MI2+MH3)/4</f>
        <v>3.771016678623841E-3</v>
      </c>
      <c r="MI2" s="5">
        <f t="shared" ca="1" si="15"/>
        <v>3.7460649163185466E-3</v>
      </c>
      <c r="MJ2" s="5">
        <f t="shared" ca="1" si="15"/>
        <v>3.7197585624703109E-3</v>
      </c>
      <c r="MK2" s="5">
        <f t="shared" ca="1" si="15"/>
        <v>3.6920333299002937E-3</v>
      </c>
      <c r="ML2" s="5">
        <f t="shared" ca="1" si="15"/>
        <v>3.6628274714907683E-3</v>
      </c>
      <c r="MM2" s="5">
        <f t="shared" ca="1" si="15"/>
        <v>3.6320819241321355E-3</v>
      </c>
      <c r="MN2" s="5">
        <f t="shared" ca="1" si="15"/>
        <v>3.5997404512316225E-3</v>
      </c>
      <c r="MO2" s="5">
        <f t="shared" ca="1" si="15"/>
        <v>3.5657497829707772E-3</v>
      </c>
      <c r="MP2" s="5">
        <f t="shared" ca="1" si="15"/>
        <v>3.5300597535159028E-3</v>
      </c>
      <c r="MQ2" s="5">
        <f t="shared" ca="1" si="15"/>
        <v>3.4926234344065318E-3</v>
      </c>
      <c r="MR2" s="5">
        <f t="shared" ca="1" si="15"/>
        <v>3.4533972633716747E-3</v>
      </c>
      <c r="MS2" s="5">
        <f t="shared" ca="1" si="15"/>
        <v>3.4123411678515505E-3</v>
      </c>
      <c r="MT2" s="5">
        <f t="shared" ca="1" si="15"/>
        <v>3.3694186825335825E-3</v>
      </c>
      <c r="MU2" s="5">
        <f t="shared" ca="1" si="15"/>
        <v>3.3245970602452709E-3</v>
      </c>
      <c r="MV2" s="5">
        <f t="shared" ca="1" si="15"/>
        <v>3.2778473755828812E-3</v>
      </c>
      <c r="MW2" s="5">
        <f t="shared" ca="1" si="15"/>
        <v>3.2291446206933953E-3</v>
      </c>
      <c r="MX2" s="5">
        <f t="shared" ca="1" si="15"/>
        <v>3.1784677926675982E-3</v>
      </c>
      <c r="MY2" s="5">
        <f t="shared" ca="1" si="15"/>
        <v>3.1257999720442319E-3</v>
      </c>
      <c r="MZ2" s="5">
        <f t="shared" ca="1" si="15"/>
        <v>3.0711283919685581E-3</v>
      </c>
      <c r="NA2" s="5">
        <f t="shared" ca="1" si="15"/>
        <v>3.0144444975931843E-3</v>
      </c>
      <c r="NB2" s="5">
        <f t="shared" ca="1" si="15"/>
        <v>2.9557439953543556E-3</v>
      </c>
      <c r="NC2" s="5">
        <f t="shared" ca="1" si="15"/>
        <v>2.8950268918028765E-3</v>
      </c>
      <c r="ND2" s="5">
        <f t="shared" ca="1" si="15"/>
        <v>2.8322975217151426E-3</v>
      </c>
      <c r="NE2" s="5">
        <f t="shared" ca="1" si="15"/>
        <v>2.7675645652562243E-3</v>
      </c>
      <c r="NF2" s="5">
        <f t="shared" ca="1" si="15"/>
        <v>2.7008410540133622E-3</v>
      </c>
      <c r="NG2" s="5">
        <f t="shared" ca="1" si="15"/>
        <v>2.6321443657643653E-3</v>
      </c>
      <c r="NH2" s="5">
        <f t="shared" ca="1" si="15"/>
        <v>2.5614962078911196E-3</v>
      </c>
      <c r="NI2" s="5">
        <f t="shared" ca="1" si="15"/>
        <v>2.4889225893935055E-3</v>
      </c>
      <c r="NJ2" s="5">
        <f t="shared" ca="1" si="15"/>
        <v>2.4144537815033403E-3</v>
      </c>
      <c r="NK2" s="5">
        <f t="shared" ca="1" si="15"/>
        <v>2.3381242669413831E-3</v>
      </c>
      <c r="NL2" s="5">
        <f t="shared" ca="1" si="15"/>
        <v>2.2599726779027889E-3</v>
      </c>
      <c r="NM2" s="5">
        <f t="shared" ca="1" si="15"/>
        <v>2.1800417228976113E-3</v>
      </c>
      <c r="NN2" s="5">
        <f t="shared" ca="1" si="15"/>
        <v>2.0983781026128693E-3</v>
      </c>
      <c r="NO2" s="5">
        <f t="shared" ca="1" si="15"/>
        <v>2.0150324150012481E-3</v>
      </c>
      <c r="NP2" s="5">
        <f t="shared" ca="1" si="15"/>
        <v>1.9300590498386267E-3</v>
      </c>
      <c r="NQ2" s="5">
        <f t="shared" ca="1" si="15"/>
        <v>1.8435160730281737E-3</v>
      </c>
      <c r="NR2" s="5">
        <f t="shared" ca="1" si="15"/>
        <v>1.7554651009627749E-3</v>
      </c>
      <c r="NS2" s="5">
        <f t="shared" ca="1" si="15"/>
        <v>1.6659711652898717E-3</v>
      </c>
      <c r="NT2" s="5">
        <f t="shared" ca="1" si="15"/>
        <v>1.5751025684534684E-3</v>
      </c>
      <c r="NU2" s="5">
        <f t="shared" ca="1" si="15"/>
        <v>1.4829307304169838E-3</v>
      </c>
      <c r="NV2" s="5">
        <f t="shared" ca="1" si="15"/>
        <v>1.3895300269977978E-3</v>
      </c>
      <c r="NW2" s="5">
        <f t="shared" ca="1" si="15"/>
        <v>1.294977620269751E-3</v>
      </c>
      <c r="NX2" s="5">
        <f t="shared" ca="1" si="15"/>
        <v>1.199353281513441E-3</v>
      </c>
      <c r="NY2" s="5">
        <f t="shared" ca="1" si="15"/>
        <v>1.1027392072159577E-3</v>
      </c>
      <c r="NZ2" s="5">
        <f t="shared" ca="1" si="15"/>
        <v>1.0052198286416786E-3</v>
      </c>
      <c r="OA2" s="5">
        <f t="shared" ca="1" si="15"/>
        <v>9.0688161551390027E-4</v>
      </c>
      <c r="OB2" s="5">
        <f t="shared" ca="1" si="15"/>
        <v>8.0781287436341022E-4</v>
      </c>
      <c r="OC2" s="5">
        <f t="shared" ca="1" si="15"/>
        <v>7.0810354211464058E-4</v>
      </c>
      <c r="OD2" s="5">
        <f t="shared" ca="1" si="15"/>
        <v>6.078449754927318E-4</v>
      </c>
      <c r="OE2" s="5">
        <f t="shared" ca="1" si="15"/>
        <v>5.0712973684573898E-4</v>
      </c>
      <c r="OF2" s="5">
        <f t="shared" ca="1" si="15"/>
        <v>4.0605137698530196E-4</v>
      </c>
      <c r="OG2" s="5">
        <f t="shared" ca="1" si="15"/>
        <v>3.0470421565639838E-4</v>
      </c>
      <c r="OH2" s="5">
        <f t="shared" ca="1" si="15"/>
        <v>2.031831202523014E-4</v>
      </c>
      <c r="OI2" s="5">
        <f t="shared" ca="1" si="15"/>
        <v>1.0158328339458931E-4</v>
      </c>
      <c r="OJ2" s="5">
        <v>0</v>
      </c>
    </row>
    <row r="3" spans="1:400" x14ac:dyDescent="0.35">
      <c r="A3" s="5">
        <v>0</v>
      </c>
      <c r="B3" s="5">
        <f t="shared" ca="1" si="0"/>
        <v>2.0268890037771398E-4</v>
      </c>
      <c r="C3" s="5">
        <f t="shared" ca="1" si="0"/>
        <v>4.0491776227674354E-4</v>
      </c>
      <c r="D3" s="5">
        <f t="shared" ca="1" si="0"/>
        <v>6.0646813797257443E-4</v>
      </c>
      <c r="E3" s="5">
        <f t="shared" ca="1" si="0"/>
        <v>8.0712356968008357E-4</v>
      </c>
      <c r="F3" s="5">
        <f t="shared" ca="1" si="0"/>
        <v>1.0066701477649694E-3</v>
      </c>
      <c r="G3" s="5">
        <f t="shared" ca="1" si="0"/>
        <v>1.2048970605723621E-3</v>
      </c>
      <c r="H3" s="5">
        <f t="shared" ca="1" si="0"/>
        <v>1.40159713430327E-3</v>
      </c>
      <c r="I3" s="5">
        <f t="shared" ca="1" si="0"/>
        <v>1.5965673613955182E-3</v>
      </c>
      <c r="J3" s="5">
        <f t="shared" ca="1" si="0"/>
        <v>1.7896094158956321E-3</v>
      </c>
      <c r="K3" s="5">
        <f t="shared" ca="1" si="0"/>
        <v>1.9805301543418061E-3</v>
      </c>
      <c r="L3" s="5">
        <f t="shared" ca="1" si="0"/>
        <v>2.1691421007157602E-3</v>
      </c>
      <c r="M3" s="5">
        <f t="shared" ca="1" si="0"/>
        <v>2.3552639140629892E-3</v>
      </c>
      <c r="N3" s="5">
        <f t="shared" ca="1" si="0"/>
        <v>2.5387208374267833E-3</v>
      </c>
      <c r="O3" s="5">
        <f t="shared" ca="1" si="0"/>
        <v>2.7193451267914434E-3</v>
      </c>
      <c r="P3" s="5">
        <f t="shared" ca="1" si="0"/>
        <v>2.8969764587845315E-3</v>
      </c>
      <c r="Q3" s="5">
        <f t="shared" ca="1" si="0"/>
        <v>3.0714623159467198E-3</v>
      </c>
      <c r="R3" s="5">
        <f t="shared" ca="1" si="0"/>
        <v>3.2426583484409925E-3</v>
      </c>
      <c r="S3" s="5">
        <f t="shared" ca="1" si="0"/>
        <v>3.4104287111406E-3</v>
      </c>
      <c r="T3" s="5">
        <f t="shared" ca="1" si="0"/>
        <v>3.5746463751073362E-3</v>
      </c>
      <c r="U3" s="5">
        <f t="shared" ca="1" si="0"/>
        <v>3.7351934125483309E-3</v>
      </c>
      <c r="V3" s="5">
        <f t="shared" ca="1" si="0"/>
        <v>3.8919612544207347E-3</v>
      </c>
      <c r="W3" s="5">
        <f t="shared" ca="1" si="0"/>
        <v>4.0448509199392472E-3</v>
      </c>
      <c r="X3" s="5">
        <f t="shared" ca="1" si="0"/>
        <v>4.1937732173314259E-3</v>
      </c>
      <c r="Y3" s="5">
        <f ca="1">(X3+Y2+Z3+Y4)/4</f>
        <v>4.3386489152799626E-3</v>
      </c>
      <c r="Z3" s="5">
        <f t="shared" ca="1" si="1"/>
        <v>4.4794088845895134E-3</v>
      </c>
      <c r="AA3" s="5">
        <f t="shared" ca="1" si="1"/>
        <v>4.6159942097180572E-3</v>
      </c>
      <c r="AB3" s="5">
        <f t="shared" ca="1" si="1"/>
        <v>4.7483562699189054E-3</v>
      </c>
      <c r="AC3" s="5">
        <f t="shared" ca="1" si="1"/>
        <v>4.8764567898491821E-3</v>
      </c>
      <c r="AD3" s="5">
        <f t="shared" ca="1" si="1"/>
        <v>5.0002678596135202E-3</v>
      </c>
      <c r="AE3" s="5">
        <f t="shared" ca="1" si="1"/>
        <v>5.1197719243276226E-3</v>
      </c>
      <c r="AF3" s="5">
        <f t="shared" ca="1" si="1"/>
        <v>5.2349617434047594E-3</v>
      </c>
      <c r="AG3" s="5">
        <f t="shared" ca="1" si="1"/>
        <v>5.3458403198889167E-3</v>
      </c>
      <c r="AH3" s="5">
        <f t="shared" ca="1" si="1"/>
        <v>5.4524208002806416E-3</v>
      </c>
      <c r="AI3" s="5">
        <f t="shared" ca="1" si="1"/>
        <v>5.5547263454252538E-3</v>
      </c>
      <c r="AJ3" s="5">
        <f t="shared" ca="1" si="1"/>
        <v>5.6527899731574063E-3</v>
      </c>
      <c r="AK3" s="5">
        <f t="shared" ca="1" si="1"/>
        <v>5.7466543735205152E-3</v>
      </c>
      <c r="AL3" s="5">
        <f t="shared" ca="1" si="1"/>
        <v>5.836371697503645E-3</v>
      </c>
      <c r="AM3" s="5">
        <f t="shared" ca="1" si="1"/>
        <v>5.9220033203615154E-3</v>
      </c>
      <c r="AN3" s="5">
        <f t="shared" ca="1" si="1"/>
        <v>6.003619580704638E-3</v>
      </c>
      <c r="AO3" s="5">
        <f t="shared" ca="1" si="1"/>
        <v>6.0812994966655907E-3</v>
      </c>
      <c r="AP3" s="5">
        <f t="shared" ca="1" si="1"/>
        <v>6.155130460563334E-3</v>
      </c>
      <c r="AQ3" s="5">
        <f t="shared" ca="1" si="1"/>
        <v>6.2252079135995536E-3</v>
      </c>
      <c r="AR3" s="5">
        <f t="shared" ca="1" si="1"/>
        <v>6.2916350022285726E-3</v>
      </c>
      <c r="AS3" s="5">
        <f t="shared" ca="1" si="1"/>
        <v>6.3545222179445813E-3</v>
      </c>
      <c r="AT3" s="5">
        <f t="shared" ca="1" si="1"/>
        <v>6.4139870223260944E-3</v>
      </c>
      <c r="AU3" s="5">
        <f t="shared" ca="1" si="1"/>
        <v>6.4701534592668747E-3</v>
      </c>
      <c r="AV3" s="5">
        <f t="shared" ca="1" si="1"/>
        <v>6.5231517564042297E-3</v>
      </c>
      <c r="AW3" s="5">
        <f t="shared" ca="1" si="1"/>
        <v>6.5731179178289646E-3</v>
      </c>
      <c r="AX3" s="5">
        <f t="shared" ca="1" si="1"/>
        <v>6.6201933102255153E-3</v>
      </c>
      <c r="AY3" s="5">
        <f t="shared" ca="1" si="1"/>
        <v>6.6645242446451399E-3</v>
      </c>
      <c r="AZ3" s="5">
        <f t="shared" ca="1" si="1"/>
        <v>6.7062615561589581E-3</v>
      </c>
      <c r="BA3" s="5">
        <f t="shared" ca="1" si="1"/>
        <v>6.7455601836702355E-3</v>
      </c>
      <c r="BB3" s="5">
        <f t="shared" ca="1" si="1"/>
        <v>6.7825787521861155E-3</v>
      </c>
      <c r="BC3" s="5">
        <f t="shared" ca="1" si="1"/>
        <v>6.8174791598573257E-3</v>
      </c>
      <c r="BD3" s="5">
        <f t="shared" ca="1" si="1"/>
        <v>6.8504261720896782E-3</v>
      </c>
      <c r="BE3" s="5">
        <f t="shared" ca="1" si="1"/>
        <v>6.8815870250130079E-3</v>
      </c>
      <c r="BF3" s="5">
        <f t="shared" ca="1" si="1"/>
        <v>6.9111310405609687E-3</v>
      </c>
      <c r="BG3" s="5">
        <f t="shared" ca="1" si="1"/>
        <v>6.9392292553685612E-3</v>
      </c>
      <c r="BH3" s="5">
        <f t="shared" ca="1" si="1"/>
        <v>6.9660540656330244E-3</v>
      </c>
      <c r="BI3" s="5">
        <f t="shared" ca="1" si="1"/>
        <v>6.9917788900074693E-3</v>
      </c>
      <c r="BJ3" s="5">
        <f t="shared" ca="1" si="1"/>
        <v>7.016577852505269E-3</v>
      </c>
      <c r="BK3" s="5">
        <f t="shared" ca="1" si="1"/>
        <v>7.0406254872865783E-3</v>
      </c>
      <c r="BL3" s="5">
        <f t="shared" ca="1" si="1"/>
        <v>7.0640964670763669E-3</v>
      </c>
      <c r="BM3" s="5">
        <f t="shared" ca="1" si="1"/>
        <v>7.087165356826121E-3</v>
      </c>
      <c r="BN3" s="5">
        <f t="shared" ca="1" si="1"/>
        <v>7.1100063940789694E-3</v>
      </c>
      <c r="BO3" s="5">
        <f t="shared" ca="1" si="1"/>
        <v>7.1327932973306342E-3</v>
      </c>
      <c r="BP3" s="5">
        <f t="shared" ca="1" si="1"/>
        <v>7.1556991034965739E-3</v>
      </c>
      <c r="BQ3" s="5">
        <f t="shared" ca="1" si="1"/>
        <v>7.1788960353993811E-3</v>
      </c>
      <c r="BR3" s="5">
        <f t="shared" ca="1" si="1"/>
        <v>7.2025553999803069E-3</v>
      </c>
      <c r="BS3" s="5">
        <f t="shared" ca="1" si="1"/>
        <v>7.2268475177153348E-3</v>
      </c>
      <c r="BT3" s="5">
        <f t="shared" ca="1" si="1"/>
        <v>7.2519416834800126E-3</v>
      </c>
      <c r="BU3" s="5">
        <f t="shared" ca="1" si="1"/>
        <v>7.2780061588591438E-3</v>
      </c>
      <c r="BV3" s="5">
        <f t="shared" ca="1" si="1"/>
        <v>7.3052081956380376E-3</v>
      </c>
      <c r="BW3" s="5">
        <f t="shared" ca="1" si="1"/>
        <v>7.3337140899423312E-3</v>
      </c>
      <c r="BX3" s="5">
        <f t="shared" ca="1" si="1"/>
        <v>7.3636892662142552E-3</v>
      </c>
      <c r="BY3" s="5">
        <f t="shared" ca="1" si="1"/>
        <v>7.3952983899257356E-3</v>
      </c>
      <c r="BZ3" s="5">
        <f t="shared" ca="1" si="1"/>
        <v>7.4287055076338775E-3</v>
      </c>
      <c r="CA3" s="5">
        <f t="shared" ref="CA3:CA66" ca="1" si="16">(BZ3+CA2+CB3+CA4)/4</f>
        <v>7.4640742126834509E-3</v>
      </c>
      <c r="CB3" s="5">
        <f t="shared" ref="CB3:CB66" ca="1" si="17">(CA3+CB2+CC3+CB4)/4</f>
        <v>7.501567834555101E-3</v>
      </c>
      <c r="CC3" s="5">
        <f t="shared" ref="CC3:CC66" ca="1" si="18">(CB3+CC2+CD3+CC4)/4</f>
        <v>7.5413496495485921E-3</v>
      </c>
      <c r="CD3" s="5">
        <f t="shared" ca="1" si="3"/>
        <v>7.5835831101786801E-3</v>
      </c>
      <c r="CE3" s="5">
        <f t="shared" ca="1" si="3"/>
        <v>7.628432090348844E-3</v>
      </c>
      <c r="CF3" s="5">
        <f t="shared" ca="1" si="3"/>
        <v>7.67606114305645E-3</v>
      </c>
      <c r="CG3" s="5">
        <f t="shared" ca="1" si="3"/>
        <v>7.7266357670737629E-3</v>
      </c>
      <c r="CH3" s="5">
        <f t="shared" ca="1" si="3"/>
        <v>7.780322678744199E-3</v>
      </c>
      <c r="CI3" s="5">
        <f t="shared" ca="1" si="3"/>
        <v>7.8372900847341765E-3</v>
      </c>
      <c r="CJ3" s="5">
        <f t="shared" ca="1" si="3"/>
        <v>7.8977079512898788E-3</v>
      </c>
      <c r="CK3" s="5">
        <f t="shared" ca="1" si="3"/>
        <v>7.9617482652671705E-3</v>
      </c>
      <c r="CL3" s="5">
        <f t="shared" ca="1" si="3"/>
        <v>8.0295852819342248E-3</v>
      </c>
      <c r="CM3" s="5">
        <f t="shared" ca="1" si="3"/>
        <v>8.1013957542923863E-3</v>
      </c>
      <c r="CN3" s="5">
        <f t="shared" ca="1" si="3"/>
        <v>8.1773591384240868E-3</v>
      </c>
      <c r="CO3" s="5">
        <f t="shared" ca="1" si="3"/>
        <v>8.2576577691602371E-3</v>
      </c>
      <c r="CP3" s="5">
        <f t="shared" ca="1" si="3"/>
        <v>8.3424770001663713E-3</v>
      </c>
      <c r="CQ3" s="5">
        <f t="shared" ca="1" si="3"/>
        <v>8.4320053023805106E-3</v>
      </c>
      <c r="CR3" s="5">
        <f t="shared" ca="1" si="3"/>
        <v>8.5264343146000676E-3</v>
      </c>
      <c r="CS3" s="5">
        <f t="shared" ca="1" si="3"/>
        <v>8.6259588399140892E-3</v>
      </c>
      <c r="CT3" s="5">
        <f t="shared" ca="1" si="3"/>
        <v>8.7307767816157227E-3</v>
      </c>
      <c r="CU3" s="5">
        <f t="shared" ca="1" si="3"/>
        <v>8.8410890122127966E-3</v>
      </c>
      <c r="CV3" s="5">
        <f t="shared" ca="1" si="3"/>
        <v>8.9570991691876184E-3</v>
      </c>
      <c r="CW3" s="5">
        <f t="shared" ca="1" si="3"/>
        <v>9.0790133712467698E-3</v>
      </c>
      <c r="CX3" s="5">
        <f t="shared" ca="1" si="3"/>
        <v>9.2070398489545284E-3</v>
      </c>
      <c r="CY3" s="5">
        <f t="shared" ca="1" si="3"/>
        <v>9.3413884838671885E-3</v>
      </c>
      <c r="CZ3" s="5">
        <f t="shared" ca="1" si="3"/>
        <v>9.4822702505879038E-3</v>
      </c>
      <c r="DA3" s="5">
        <f ca="1">(CZ3+DA2+DB3+DA4)/4</f>
        <v>9.6298965565516266E-3</v>
      </c>
      <c r="DB3" s="5">
        <f t="shared" ca="1" si="4"/>
        <v>9.7844784748364819E-3</v>
      </c>
      <c r="DC3" s="5">
        <f t="shared" ca="1" si="4"/>
        <v>9.9462258658913477E-3</v>
      </c>
      <c r="DD3" s="5">
        <f t="shared" ca="1" si="4"/>
        <v>1.0115346384779726E-2</v>
      </c>
      <c r="DE3" s="5">
        <f t="shared" ca="1" si="4"/>
        <v>1.0292044371377634E-2</v>
      </c>
      <c r="DF3" s="5">
        <f t="shared" ca="1" si="4"/>
        <v>1.0476519621938643E-2</v>
      </c>
      <c r="DG3" s="5">
        <f t="shared" ca="1" si="4"/>
        <v>1.0668966041562498E-2</v>
      </c>
      <c r="DH3" s="5">
        <f t="shared" ca="1" si="4"/>
        <v>1.0869570178384375E-2</v>
      </c>
      <c r="DI3" s="5">
        <f t="shared" ca="1" si="4"/>
        <v>1.1078509641748058E-2</v>
      </c>
      <c r="DJ3" s="5">
        <f t="shared" ca="1" si="4"/>
        <v>1.1295951408244621E-2</v>
      </c>
      <c r="DK3" s="5">
        <f t="shared" ca="1" si="4"/>
        <v>1.1522050021292711E-2</v>
      </c>
      <c r="DL3" s="5">
        <f t="shared" ca="1" si="4"/>
        <v>1.175694569190805E-2</v>
      </c>
      <c r="DM3" s="5">
        <f t="shared" ca="1" si="4"/>
        <v>1.2000762310455094E-2</v>
      </c>
      <c r="DN3" s="5">
        <f t="shared" ca="1" si="4"/>
        <v>1.2253605381484565E-2</v>
      </c>
      <c r="DO3" s="5">
        <f t="shared" ca="1" si="4"/>
        <v>1.25155598962222E-2</v>
      </c>
      <c r="DP3" s="5">
        <f t="shared" ca="1" si="4"/>
        <v>1.2786688159864952E-2</v>
      </c>
      <c r="DQ3" s="5">
        <f t="shared" ca="1" si="4"/>
        <v>1.3067027593530813E-2</v>
      </c>
      <c r="DR3" s="5">
        <f t="shared" ca="1" si="4"/>
        <v>1.3356588533458006E-2</v>
      </c>
      <c r="DS3" s="5">
        <f t="shared" ca="1" si="4"/>
        <v>1.3655352052808656E-2</v>
      </c>
      <c r="DT3" s="5">
        <f t="shared" ca="1" si="4"/>
        <v>1.3963267834140636E-2</v>
      </c>
      <c r="DU3" s="5">
        <f t="shared" ca="1" si="4"/>
        <v>1.4280252123196909E-2</v>
      </c>
      <c r="DV3" s="5">
        <f t="shared" ca="1" si="4"/>
        <v>1.4606185797041022E-2</v>
      </c>
      <c r="DW3" s="5">
        <f t="shared" ca="1" si="4"/>
        <v>1.4940912581646759E-2</v>
      </c>
      <c r="DX3" s="5">
        <f t="shared" ca="1" si="4"/>
        <v>1.5284237455725718E-2</v>
      </c>
      <c r="DY3" s="5">
        <f t="shared" ca="1" si="4"/>
        <v>1.5635925278738586E-2</v>
      </c>
      <c r="DZ3" s="5">
        <f t="shared" ca="1" si="4"/>
        <v>1.5995699681569463E-2</v>
      </c>
      <c r="EA3" s="5">
        <f t="shared" ca="1" si="4"/>
        <v>1.636324225813255E-2</v>
      </c>
      <c r="EB3" s="5">
        <f t="shared" ca="1" si="4"/>
        <v>1.6738192095116709E-2</v>
      </c>
      <c r="EC3" s="5">
        <f t="shared" ca="1" si="4"/>
        <v>1.7120145675055733E-2</v>
      </c>
      <c r="ED3" s="5">
        <f t="shared" ca="1" si="4"/>
        <v>1.7508657184857338E-2</v>
      </c>
      <c r="EE3" s="5">
        <f t="shared" ca="1" si="4"/>
        <v>1.7903239257772458E-2</v>
      </c>
      <c r="EF3" s="5">
        <f t="shared" ca="1" si="4"/>
        <v>1.8303364171510236E-2</v>
      </c>
      <c r="EG3" s="5">
        <f t="shared" ca="1" si="4"/>
        <v>1.8708465518812337E-2</v>
      </c>
      <c r="EH3" s="5">
        <f t="shared" ca="1" si="4"/>
        <v>1.9117940359346389E-2</v>
      </c>
      <c r="EI3" s="5">
        <f t="shared" ca="1" si="4"/>
        <v>1.9531151853364979E-2</v>
      </c>
      <c r="EJ3" s="5">
        <f t="shared" ca="1" si="4"/>
        <v>1.9947432368356971E-2</v>
      </c>
      <c r="EK3" s="5">
        <f t="shared" ca="1" si="4"/>
        <v>2.0366087040097965E-2</v>
      </c>
      <c r="EL3" s="5">
        <f t="shared" ca="1" si="4"/>
        <v>2.0786397759340589E-2</v>
      </c>
      <c r="EM3" s="5">
        <f t="shared" ca="1" si="4"/>
        <v>2.1207627545170971E-2</v>
      </c>
      <c r="EN3" s="5">
        <f t="shared" ca="1" si="4"/>
        <v>2.1629025256125395E-2</v>
      </c>
      <c r="EO3" s="5">
        <f t="shared" ca="1" si="4"/>
        <v>2.2049830580862899E-2</v>
      </c>
      <c r="EP3" s="5">
        <f t="shared" ca="1" si="4"/>
        <v>2.2469279241880982E-2</v>
      </c>
      <c r="EQ3" s="5">
        <f t="shared" ca="1" si="4"/>
        <v>2.2886608338786526E-2</v>
      </c>
      <c r="ER3" s="5">
        <f t="shared" ca="1" si="4"/>
        <v>2.3301061752304342E-2</v>
      </c>
      <c r="ES3" s="5">
        <f t="shared" ca="1" si="4"/>
        <v>2.3711895526783155E-2</v>
      </c>
      <c r="ET3" s="5">
        <f t="shared" ca="1" si="4"/>
        <v>2.4118383147638575E-2</v>
      </c>
      <c r="EU3" s="5">
        <f t="shared" ca="1" si="4"/>
        <v>2.4519820631069427E-2</v>
      </c>
      <c r="EV3" s="5">
        <f t="shared" ca="1" si="4"/>
        <v>2.4915531346521684E-2</v>
      </c>
      <c r="EW3" s="5">
        <f t="shared" ca="1" si="4"/>
        <v>2.5304870497683631E-2</v>
      </c>
      <c r="EX3" s="5">
        <f t="shared" ca="1" si="4"/>
        <v>2.5687229195113084E-2</v>
      </c>
      <c r="EY3" s="5">
        <f t="shared" ca="1" si="4"/>
        <v>2.6062038062673508E-2</v>
      </c>
      <c r="EZ3" s="5">
        <f t="shared" ca="1" si="4"/>
        <v>2.6428770330467401E-2</v>
      </c>
      <c r="FA3" s="5">
        <f t="shared" ca="1" si="4"/>
        <v>2.6786944378523948E-2</v>
      </c>
      <c r="FB3" s="5">
        <f t="shared" ca="1" si="4"/>
        <v>2.7136125707706907E-2</v>
      </c>
      <c r="FC3" s="5">
        <f t="shared" ca="1" si="5"/>
        <v>2.7475928326729421E-2</v>
      </c>
      <c r="FD3" s="5">
        <f t="shared" ca="1" si="6"/>
        <v>2.7806015556372323E-2</v>
      </c>
      <c r="FE3" s="5">
        <f t="shared" ca="1" si="7"/>
        <v>2.8126100263608463E-2</v>
      </c>
      <c r="FF3" s="5">
        <f t="shared" ca="1" si="8"/>
        <v>2.8435944548990816E-2</v>
      </c>
      <c r="FG3" s="5">
        <f t="shared" ca="1" si="8"/>
        <v>2.8735358920079786E-2</v>
      </c>
      <c r="FH3" s="5">
        <f t="shared" ca="1" si="8"/>
        <v>2.9024200991648305E-2</v>
      </c>
      <c r="FI3" s="5">
        <f t="shared" ca="1" si="8"/>
        <v>2.9302373759769615E-2</v>
      </c>
      <c r="FJ3" s="5">
        <f t="shared" ca="1" si="8"/>
        <v>2.9569823501593658E-2</v>
      </c>
      <c r="FK3" s="5">
        <f t="shared" ca="1" si="8"/>
        <v>2.9826537355655502E-2</v>
      </c>
      <c r="FL3" s="5">
        <f t="shared" ca="1" si="8"/>
        <v>3.0072540638998259E-2</v>
      </c>
      <c r="FM3" s="5">
        <f t="shared" ca="1" si="8"/>
        <v>3.0307893957350212E-2</v>
      </c>
      <c r="FN3" s="5">
        <f t="shared" ca="1" si="8"/>
        <v>3.053269016322975E-2</v>
      </c>
      <c r="FO3" s="5">
        <f t="shared" ca="1" si="8"/>
        <v>3.0747051214349556E-2</v>
      </c>
      <c r="FP3" s="5">
        <f t="shared" ca="1" si="8"/>
        <v>3.0951124981256926E-2</v>
      </c>
      <c r="FQ3" s="5">
        <f t="shared" ca="1" si="8"/>
        <v>3.1145082048990538E-2</v>
      </c>
      <c r="FR3" s="5">
        <f t="shared" ca="1" si="8"/>
        <v>3.1329112552861353E-2</v>
      </c>
      <c r="FS3" s="5">
        <f t="shared" ca="1" si="8"/>
        <v>3.1503423083471802E-2</v>
      </c>
      <c r="FT3" s="5">
        <f t="shared" ca="1" si="8"/>
        <v>3.1668233690949246E-2</v>
      </c>
      <c r="FU3" s="5">
        <f t="shared" ca="1" si="8"/>
        <v>3.182377501324337E-2</v>
      </c>
      <c r="FV3" s="5">
        <f t="shared" ca="1" si="8"/>
        <v>3.1970285548352351E-2</v>
      </c>
      <c r="FW3" s="5">
        <f t="shared" ca="1" si="8"/>
        <v>3.2108009085606661E-2</v>
      </c>
      <c r="FX3" s="5">
        <f t="shared" ca="1" si="8"/>
        <v>3.2237192306732859E-2</v>
      </c>
      <c r="FY3" s="5">
        <f t="shared" ca="1" si="8"/>
        <v>3.235808256340076E-2</v>
      </c>
      <c r="FZ3" s="5">
        <f t="shared" ca="1" si="8"/>
        <v>3.247092583436384E-2</v>
      </c>
      <c r="GA3" s="5">
        <f t="shared" ca="1" si="8"/>
        <v>3.2575964862152432E-2</v>
      </c>
      <c r="GB3" s="5">
        <f t="shared" ca="1" si="8"/>
        <v>3.2673437466575757E-2</v>
      </c>
      <c r="GC3" s="5">
        <f ca="1">(GB3+GC2+GD3+GC4)/4</f>
        <v>3.2763575030023161E-2</v>
      </c>
      <c r="GD3" s="5">
        <f t="shared" ca="1" si="9"/>
        <v>3.2846601147706524E-2</v>
      </c>
      <c r="GE3" s="5">
        <f t="shared" ca="1" si="9"/>
        <v>3.2922730434530444E-2</v>
      </c>
      <c r="GF3" s="5">
        <f t="shared" ca="1" si="9"/>
        <v>3.2992167479181378E-2</v>
      </c>
      <c r="GG3" s="5">
        <f t="shared" ca="1" si="9"/>
        <v>3.3055105935259579E-2</v>
      </c>
      <c r="GH3" s="5">
        <f t="shared" ca="1" si="9"/>
        <v>3.3111727738802513E-2</v>
      </c>
      <c r="GI3" s="5">
        <f t="shared" ca="1" si="9"/>
        <v>3.3162202441332195E-2</v>
      </c>
      <c r="GJ3" s="5">
        <f t="shared" ca="1" si="9"/>
        <v>3.3206686647568692E-2</v>
      </c>
      <c r="GK3" s="5">
        <f t="shared" ca="1" si="9"/>
        <v>3.324532354715698E-2</v>
      </c>
      <c r="GL3" s="5">
        <f t="shared" ca="1" si="9"/>
        <v>3.327824253012799E-2</v>
      </c>
      <c r="GM3" s="5">
        <f t="shared" ca="1" si="9"/>
        <v>3.3305558876331257E-2</v>
      </c>
      <c r="GN3" s="5">
        <f t="shared" ca="1" si="9"/>
        <v>3.3327373509715978E-2</v>
      </c>
      <c r="GO3" s="5">
        <f t="shared" ca="1" si="9"/>
        <v>3.3343772809080109E-2</v>
      </c>
      <c r="GP3" s="5">
        <f t="shared" ca="1" si="9"/>
        <v>3.3354828467739045E-2</v>
      </c>
      <c r="GQ3" s="5">
        <f t="shared" ca="1" si="9"/>
        <v>3.3360597395472924E-2</v>
      </c>
      <c r="GR3" s="1">
        <f t="shared" ca="1" si="9"/>
        <v>3.3361121657084741E-2</v>
      </c>
      <c r="GS3" s="5">
        <f t="shared" ca="1" si="9"/>
        <v>3.3356428442931178E-2</v>
      </c>
      <c r="GT3" s="5">
        <f t="shared" ca="1" si="9"/>
        <v>3.3346530067866989E-2</v>
      </c>
      <c r="GU3" s="5">
        <f t="shared" ca="1" si="9"/>
        <v>3.3331423996165732E-2</v>
      </c>
      <c r="GV3" s="5">
        <f t="shared" ca="1" si="9"/>
        <v>3.3311092891137713E-2</v>
      </c>
      <c r="GW3" s="5">
        <f t="shared" ca="1" si="9"/>
        <v>3.3285504689354761E-2</v>
      </c>
      <c r="GX3" s="5">
        <f t="shared" ca="1" si="9"/>
        <v>3.3254612700602704E-2</v>
      </c>
      <c r="GY3" s="5">
        <f t="shared" ca="1" si="9"/>
        <v>3.3218355735908728E-2</v>
      </c>
      <c r="GZ3" s="5">
        <f t="shared" ca="1" si="9"/>
        <v>3.3176658267222152E-2</v>
      </c>
      <c r="HA3" s="5">
        <f t="shared" ca="1" si="9"/>
        <v>3.3129430623551066E-2</v>
      </c>
      <c r="HB3" s="5">
        <f t="shared" ca="1" si="9"/>
        <v>3.3076569229560079E-2</v>
      </c>
      <c r="HC3" s="5">
        <f t="shared" ca="1" si="9"/>
        <v>3.3017956893798273E-2</v>
      </c>
      <c r="HD3" s="5">
        <f t="shared" ca="1" si="9"/>
        <v>3.2953463154831691E-2</v>
      </c>
      <c r="HE3" s="5">
        <f t="shared" ca="1" si="9"/>
        <v>3.2882944694576657E-2</v>
      </c>
      <c r="HF3" s="5">
        <f t="shared" ca="1" si="9"/>
        <v>3.2806245829043505E-2</v>
      </c>
      <c r="HG3" s="5">
        <f t="shared" ca="1" si="9"/>
        <v>3.2723199087472857E-2</v>
      </c>
      <c r="HH3" s="5">
        <f t="shared" ca="1" si="9"/>
        <v>3.2633625891446048E-2</v>
      </c>
      <c r="HI3" s="5">
        <f t="shared" ca="1" si="9"/>
        <v>3.253733734594038E-2</v>
      </c>
      <c r="HJ3" s="5">
        <f t="shared" ca="1" si="9"/>
        <v>3.2434135154439943E-2</v>
      </c>
      <c r="HK3" s="5">
        <f t="shared" ca="1" si="9"/>
        <v>3.2323812670062776E-2</v>
      </c>
      <c r="HL3" s="5">
        <f t="shared" ca="1" si="9"/>
        <v>3.220615609418398E-2</v>
      </c>
      <c r="HM3" s="5">
        <f t="shared" ca="1" si="9"/>
        <v>3.2080945833180607E-2</v>
      </c>
      <c r="HN3" s="5">
        <f t="shared" ca="1" si="9"/>
        <v>3.1947958022659456E-2</v>
      </c>
      <c r="HO3" s="5">
        <f t="shared" ca="1" si="9"/>
        <v>3.1806966226817293E-2</v>
      </c>
      <c r="HP3" s="5">
        <f t="shared" ca="1" si="9"/>
        <v>3.1657743318396797E-2</v>
      </c>
      <c r="HQ3" s="5">
        <f t="shared" ca="1" si="9"/>
        <v>3.1500063542018855E-2</v>
      </c>
      <c r="HR3" s="5">
        <f t="shared" ca="1" si="9"/>
        <v>3.1333704760484533E-2</v>
      </c>
      <c r="HS3" s="5">
        <f t="shared" ca="1" si="9"/>
        <v>3.1158450879952494E-2</v>
      </c>
      <c r="HT3" s="5">
        <f t="shared" ca="1" si="9"/>
        <v>3.0974094445731192E-2</v>
      </c>
      <c r="HU3" s="5">
        <f t="shared" ca="1" si="9"/>
        <v>3.0780439395822118E-2</v>
      </c>
      <c r="HV3" s="5">
        <f t="shared" ca="1" si="9"/>
        <v>3.0577303954373712E-2</v>
      </c>
      <c r="HW3" s="5">
        <f t="shared" ca="1" si="9"/>
        <v>3.036452364194353E-2</v>
      </c>
      <c r="HX3" s="5">
        <f t="shared" ca="1" si="9"/>
        <v>3.0141954374032404E-2</v>
      </c>
      <c r="HY3" s="5">
        <f t="shared" ca="1" si="9"/>
        <v>2.9909475613887508E-2</v>
      </c>
      <c r="HZ3" s="5">
        <f t="shared" ca="1" si="9"/>
        <v>2.9666993540235387E-2</v>
      </c>
      <c r="IA3" s="5">
        <f ca="1">(HZ3+IA2+IB3+IA4)/4</f>
        <v>2.9414444185586287E-2</v>
      </c>
      <c r="IB3" s="5">
        <f t="shared" ca="1" si="9"/>
        <v>2.9151796496250999E-2</v>
      </c>
      <c r="IC3" s="5">
        <f t="shared" ca="1" si="9"/>
        <v>2.8879055261444291E-2</v>
      </c>
      <c r="ID3" s="5">
        <f t="shared" ca="1" si="9"/>
        <v>2.8596263856032735E-2</v>
      </c>
      <c r="IE3" s="5">
        <f t="shared" ref="IE3:IE39" ca="1" si="19">(ID3+IE2+IF3+IE4)/4</f>
        <v>2.8303506739828996E-2</v>
      </c>
      <c r="IF3" s="5">
        <f t="shared" ref="IF3:IF39" ca="1" si="20">(IE3+IF2+IG3+IF4)/4</f>
        <v>2.800091165603194E-2</v>
      </c>
      <c r="IG3" s="5">
        <f t="shared" ref="IG3:IG39" ca="1" si="21">(IF3+IG2+IH3+IG4)/4</f>
        <v>2.7688651472624115E-2</v>
      </c>
      <c r="IH3" s="5">
        <f t="shared" ca="1" si="11"/>
        <v>2.7366945613385249E-2</v>
      </c>
      <c r="II3" s="5">
        <f t="shared" ca="1" si="11"/>
        <v>2.7036061029727863E-2</v>
      </c>
      <c r="IJ3" s="5">
        <f t="shared" ca="1" si="11"/>
        <v>2.6696312670810754E-2</v>
      </c>
      <c r="IK3" s="5">
        <f t="shared" ca="1" si="11"/>
        <v>2.6348063417268912E-2</v>
      </c>
      <c r="IL3" s="5">
        <f t="shared" ca="1" si="11"/>
        <v>2.5991723453268573E-2</v>
      </c>
      <c r="IM3" s="5">
        <f t="shared" ca="1" si="11"/>
        <v>2.562774906223473E-2</v>
      </c>
      <c r="IN3" s="5">
        <f t="shared" ca="1" si="11"/>
        <v>2.5256640843213871E-2</v>
      </c>
      <c r="IO3" s="5">
        <f t="shared" ca="1" si="11"/>
        <v>2.4878941357077404E-2</v>
      </c>
      <c r="IP3" s="5">
        <f t="shared" ca="1" si="11"/>
        <v>2.4495232224242578E-2</v>
      </c>
      <c r="IQ3" s="5">
        <f t="shared" ca="1" si="11"/>
        <v>2.4106130707862956E-2</v>
      </c>
      <c r="IR3" s="5">
        <f t="shared" ca="1" si="11"/>
        <v>2.3712285828085568E-2</v>
      </c>
      <c r="IS3" s="5">
        <f t="shared" ca="1" si="11"/>
        <v>2.3314374063569072E-2</v>
      </c>
      <c r="IT3" s="5">
        <f t="shared" ca="1" si="11"/>
        <v>2.2913094705624269E-2</v>
      </c>
      <c r="IU3" s="5">
        <f t="shared" ca="1" si="11"/>
        <v>2.2509164937751215E-2</v>
      </c>
      <c r="IV3" s="5">
        <f t="shared" ca="1" si="11"/>
        <v>2.2103314718755256E-2</v>
      </c>
      <c r="IW3" s="5">
        <f t="shared" ca="1" si="11"/>
        <v>2.1696281550864342E-2</v>
      </c>
      <c r="IX3" s="5">
        <f t="shared" ca="1" si="11"/>
        <v>2.1288805215271604E-2</v>
      </c>
      <c r="IY3" s="5">
        <f t="shared" ca="1" si="11"/>
        <v>2.0881622556315579E-2</v>
      </c>
      <c r="IZ3" s="5">
        <f t="shared" ca="1" si="11"/>
        <v>2.0475462392200432E-2</v>
      </c>
      <c r="JA3" s="5">
        <f t="shared" ca="1" si="11"/>
        <v>2.0071040624946208E-2</v>
      </c>
      <c r="JB3" s="5">
        <f t="shared" ca="1" si="11"/>
        <v>1.9669055615406609E-2</v>
      </c>
      <c r="JC3" s="5">
        <f t="shared" ca="1" si="11"/>
        <v>1.9270183881011215E-2</v>
      </c>
      <c r="JD3" s="5">
        <f t="shared" ca="1" si="11"/>
        <v>1.8875076164723843E-2</v>
      </c>
      <c r="JE3" s="5">
        <f ca="1">(JD3+JE2+JF3+JE4)/4</f>
        <v>1.8484353913914533E-2</v>
      </c>
      <c r="JF3" s="5">
        <f t="shared" ca="1" si="12"/>
        <v>1.8098606197769856E-2</v>
      </c>
      <c r="JG3" s="5">
        <f t="shared" ca="1" si="12"/>
        <v>1.7718387081844561E-2</v>
      </c>
      <c r="JH3" s="5">
        <f t="shared" ca="1" si="12"/>
        <v>1.7344213468682826E-2</v>
      </c>
      <c r="JI3" s="5">
        <f t="shared" ca="1" si="12"/>
        <v>1.6976563404362169E-2</v>
      </c>
      <c r="JJ3" s="5">
        <f t="shared" ca="1" si="12"/>
        <v>1.6615874842541189E-2</v>
      </c>
      <c r="JK3" s="5">
        <f t="shared" ca="1" si="12"/>
        <v>1.6262544850275257E-2</v>
      </c>
      <c r="JL3" s="5">
        <f t="shared" ca="1" si="12"/>
        <v>1.591692923360255E-2</v>
      </c>
      <c r="JM3" s="5">
        <f t="shared" ca="1" si="12"/>
        <v>1.557934255574763E-2</v>
      </c>
      <c r="JN3" s="5">
        <f t="shared" ca="1" si="12"/>
        <v>1.5250058516749668E-2</v>
      </c>
      <c r="JO3" s="5">
        <f t="shared" ca="1" si="12"/>
        <v>1.4929310660366665E-2</v>
      </c>
      <c r="JP3" s="5">
        <f t="shared" ca="1" si="12"/>
        <v>1.4617293372176089E-2</v>
      </c>
      <c r="JQ3" s="5">
        <f t="shared" ca="1" si="12"/>
        <v>1.4314163131801422E-2</v>
      </c>
      <c r="JR3" s="5">
        <f t="shared" ca="1" si="12"/>
        <v>1.402003998204321E-2</v>
      </c>
      <c r="JS3" s="5">
        <f t="shared" ca="1" si="12"/>
        <v>1.373500917827138E-2</v>
      </c>
      <c r="JT3" s="5">
        <f t="shared" ca="1" si="12"/>
        <v>1.3459122982628297E-2</v>
      </c>
      <c r="JU3" s="5">
        <f t="shared" ca="1" si="12"/>
        <v>1.3192402569284549E-2</v>
      </c>
      <c r="JV3" s="5">
        <f t="shared" ca="1" si="12"/>
        <v>1.2934840009072255E-2</v>
      </c>
      <c r="JW3" s="5">
        <f t="shared" ca="1" si="12"/>
        <v>1.2686400304190805E-2</v>
      </c>
      <c r="JX3" s="5">
        <f t="shared" ca="1" si="12"/>
        <v>1.2447023446244702E-2</v>
      </c>
      <c r="JY3" s="5">
        <f t="shared" ca="1" si="12"/>
        <v>1.2216626473549715E-2</v>
      </c>
      <c r="JZ3" s="5">
        <f t="shared" ca="1" si="12"/>
        <v>1.1995105506361077E-2</v>
      </c>
      <c r="KA3" s="5">
        <f t="shared" ca="1" si="12"/>
        <v>1.1782337741376155E-2</v>
      </c>
      <c r="KB3" s="5">
        <f t="shared" ca="1" si="12"/>
        <v>1.1578183389494932E-2</v>
      </c>
      <c r="KC3" s="5">
        <f t="shared" ca="1" si="12"/>
        <v>1.1382487543346434E-2</v>
      </c>
      <c r="KD3" s="5">
        <f t="shared" ca="1" si="12"/>
        <v>1.1195081963478699E-2</v>
      </c>
      <c r="KE3" s="5">
        <f t="shared" ca="1" si="12"/>
        <v>1.1015786774342997E-2</v>
      </c>
      <c r="KF3" s="5">
        <f t="shared" ca="1" si="12"/>
        <v>1.0844412063266255E-2</v>
      </c>
      <c r="KG3" s="5">
        <f t="shared" ca="1" si="12"/>
        <v>1.0680759377491317E-2</v>
      </c>
      <c r="KH3" s="5">
        <f t="shared" ca="1" si="12"/>
        <v>1.0524623116070386E-2</v>
      </c>
      <c r="KI3" s="5">
        <f t="shared" ca="1" si="12"/>
        <v>1.0375791814923986E-2</v>
      </c>
      <c r="KJ3" s="5">
        <f t="shared" ca="1" si="12"/>
        <v>1.0234049324731202E-2</v>
      </c>
      <c r="KK3" s="5">
        <f t="shared" ca="1" si="12"/>
        <v>1.0099175882503426E-2</v>
      </c>
      <c r="KL3" s="5">
        <f t="shared" ca="1" si="12"/>
        <v>9.9709490787225283E-3</v>
      </c>
      <c r="KM3" s="5">
        <f t="shared" ca="1" si="12"/>
        <v>9.8491447228051133E-3</v>
      </c>
      <c r="KN3" s="5">
        <f t="shared" ca="1" si="12"/>
        <v>9.7335376103979201E-3</v>
      </c>
      <c r="KO3" s="5">
        <f t="shared" ca="1" si="12"/>
        <v>9.6239021966264722E-3</v>
      </c>
      <c r="KP3" s="5">
        <f t="shared" ca="1" si="12"/>
        <v>9.5200131799207562E-3</v>
      </c>
      <c r="KQ3" s="5">
        <f t="shared" ca="1" si="12"/>
        <v>9.4216460014384593E-3</v>
      </c>
      <c r="KR3" s="5">
        <f t="shared" ca="1" si="12"/>
        <v>9.3285772654087759E-3</v>
      </c>
      <c r="KS3" s="5">
        <f t="shared" ca="1" si="12"/>
        <v>9.2405850859374056E-3</v>
      </c>
      <c r="KT3" s="5">
        <f t="shared" ca="1" si="12"/>
        <v>9.1574493659555018E-3</v>
      </c>
      <c r="KU3" s="5">
        <f t="shared" ca="1" si="12"/>
        <v>9.0789520140703746E-3</v>
      </c>
      <c r="KV3" s="5">
        <f t="shared" ca="1" si="12"/>
        <v>9.0048771050917891E-3</v>
      </c>
      <c r="KW3" s="5">
        <f t="shared" ca="1" si="12"/>
        <v>8.9350109899716118E-3</v>
      </c>
      <c r="KX3" s="5">
        <f t="shared" ca="1" si="12"/>
        <v>8.8691423608133653E-3</v>
      </c>
      <c r="KY3" s="5">
        <f t="shared" ca="1" si="12"/>
        <v>8.8070622764875681E-3</v>
      </c>
      <c r="KZ3" s="5">
        <f t="shared" ca="1" si="12"/>
        <v>8.748564154234327E-3</v>
      </c>
      <c r="LA3" s="5">
        <f t="shared" ca="1" si="12"/>
        <v>8.6934437324511817E-3</v>
      </c>
      <c r="LB3" s="5">
        <f t="shared" ca="1" si="12"/>
        <v>8.6414990096564046E-3</v>
      </c>
      <c r="LC3" s="5">
        <f t="shared" ca="1" si="12"/>
        <v>8.5925301643895325E-3</v>
      </c>
      <c r="LD3" s="5">
        <f t="shared" ca="1" si="12"/>
        <v>8.546339460565806E-3</v>
      </c>
      <c r="LE3" s="5">
        <f t="shared" ca="1" si="12"/>
        <v>8.5027311425424704E-3</v>
      </c>
      <c r="LF3" s="5">
        <f t="shared" ca="1" si="12"/>
        <v>8.4615113238855795E-3</v>
      </c>
      <c r="LG3" s="5">
        <f t="shared" ca="1" si="12"/>
        <v>8.4224878735487986E-3</v>
      </c>
      <c r="LH3" s="5">
        <f t="shared" ca="1" si="13"/>
        <v>8.3854703028929702E-3</v>
      </c>
      <c r="LI3" s="5">
        <f t="shared" ca="1" si="13"/>
        <v>8.350269656689311E-3</v>
      </c>
      <c r="LJ3" s="5">
        <f t="shared" ca="1" si="14"/>
        <v>8.316698410961821E-3</v>
      </c>
      <c r="LK3" s="5">
        <f t="shared" ca="1" si="14"/>
        <v>8.284570380237815E-3</v>
      </c>
      <c r="LL3" s="5">
        <f t="shared" ca="1" si="14"/>
        <v>8.2537006364908575E-3</v>
      </c>
      <c r="LM3" s="5">
        <f t="shared" ca="1" si="14"/>
        <v>8.2239054417795315E-3</v>
      </c>
      <c r="LN3" s="5">
        <f t="shared" ca="1" si="14"/>
        <v>8.1950021963095449E-3</v>
      </c>
      <c r="LO3" s="5">
        <f t="shared" ca="1" si="14"/>
        <v>8.1668094033769643E-3</v>
      </c>
      <c r="LP3" s="5">
        <f t="shared" ca="1" si="14"/>
        <v>8.1391466523880046E-3</v>
      </c>
      <c r="LQ3" s="5">
        <f t="shared" ca="1" si="14"/>
        <v>8.1118346208967768E-3</v>
      </c>
      <c r="LR3" s="5">
        <f t="shared" ca="1" si="14"/>
        <v>8.0846950963574613E-3</v>
      </c>
      <c r="LS3" s="5">
        <f t="shared" ca="1" si="14"/>
        <v>8.0575510180525695E-3</v>
      </c>
      <c r="LT3" s="5">
        <f t="shared" ca="1" si="14"/>
        <v>8.0302265394346269E-3</v>
      </c>
      <c r="LU3" s="5">
        <f t="shared" ca="1" si="14"/>
        <v>8.0025471109057451E-3</v>
      </c>
      <c r="LV3" s="5">
        <f t="shared" ca="1" si="14"/>
        <v>7.9743395828582968E-3</v>
      </c>
      <c r="LW3" s="5">
        <f t="shared" ca="1" si="14"/>
        <v>7.9454323286109064E-3</v>
      </c>
      <c r="LX3" s="5">
        <f t="shared" ca="1" si="14"/>
        <v>7.9156553866975201E-3</v>
      </c>
      <c r="LY3" s="5">
        <f t="shared" ca="1" si="14"/>
        <v>7.8848406218036508E-3</v>
      </c>
      <c r="LZ3" s="5">
        <f t="shared" ca="1" si="14"/>
        <v>7.8528219034932189E-3</v>
      </c>
      <c r="MA3" s="5">
        <f t="shared" ca="1" si="14"/>
        <v>7.8194353017318387E-3</v>
      </c>
      <c r="MB3" s="5">
        <f t="shared" ca="1" si="14"/>
        <v>7.7845192980880119E-3</v>
      </c>
      <c r="MC3" s="5">
        <f t="shared" ca="1" si="14"/>
        <v>7.7479150113823848E-3</v>
      </c>
      <c r="MD3" s="5">
        <f t="shared" ca="1" si="14"/>
        <v>7.7094664364570622E-3</v>
      </c>
      <c r="ME3" s="5">
        <f t="shared" ca="1" si="14"/>
        <v>7.6690206946516109E-3</v>
      </c>
      <c r="MF3" s="5">
        <f t="shared" ca="1" si="14"/>
        <v>7.6264282944998596E-3</v>
      </c>
      <c r="MG3" s="5">
        <f ca="1">(MF3+MG2+MH3+MG4)/4</f>
        <v>7.5815434011014433E-3</v>
      </c>
      <c r="MH3" s="5">
        <f t="shared" ca="1" si="15"/>
        <v>7.5342241125740967E-3</v>
      </c>
      <c r="MI3" s="5">
        <f t="shared" ca="1" si="15"/>
        <v>7.484332741956581E-3</v>
      </c>
      <c r="MJ3" s="5">
        <f t="shared" ca="1" si="15"/>
        <v>7.4317361029074018E-3</v>
      </c>
      <c r="MK3" s="5">
        <f t="shared" ca="1" si="15"/>
        <v>7.3763057975307997E-3</v>
      </c>
      <c r="ML3" s="5">
        <f t="shared" ca="1" si="15"/>
        <v>7.3179185046583304E-3</v>
      </c>
      <c r="MM3" s="5">
        <f t="shared" ca="1" si="15"/>
        <v>7.2564562669212625E-3</v>
      </c>
      <c r="MN3" s="5">
        <f t="shared" ca="1" si="15"/>
        <v>7.1918067749654827E-3</v>
      </c>
      <c r="MO3" s="5">
        <f t="shared" ca="1" si="15"/>
        <v>7.1238636471860524E-3</v>
      </c>
      <c r="MP3" s="5">
        <f t="shared" ca="1" si="15"/>
        <v>7.0525267033924588E-3</v>
      </c>
      <c r="MQ3" s="5">
        <f t="shared" ca="1" si="15"/>
        <v>6.9777022308574362E-3</v>
      </c>
      <c r="MR3" s="5">
        <f t="shared" ca="1" si="15"/>
        <v>6.8993032412512957E-3</v>
      </c>
      <c r="MS3" s="5">
        <f t="shared" ca="1" si="15"/>
        <v>6.8172497170195601E-3</v>
      </c>
      <c r="MT3" s="5">
        <f t="shared" ca="1" si="15"/>
        <v>6.7314688458236429E-3</v>
      </c>
      <c r="MU3" s="5">
        <f t="shared" ca="1" si="15"/>
        <v>6.6418952417318109E-3</v>
      </c>
      <c r="MV3" s="5">
        <f t="shared" ca="1" si="15"/>
        <v>6.5484711519201528E-3</v>
      </c>
      <c r="MW3" s="5">
        <f t="shared" ca="1" si="15"/>
        <v>6.4511466477201011E-3</v>
      </c>
      <c r="MX3" s="5">
        <f t="shared" ca="1" si="15"/>
        <v>6.3498797989297376E-3</v>
      </c>
      <c r="MY3" s="5">
        <f t="shared" ca="1" si="15"/>
        <v>6.2446368303900185E-3</v>
      </c>
      <c r="MZ3" s="5">
        <f t="shared" ca="1" si="15"/>
        <v>6.1353922599137189E-3</v>
      </c>
      <c r="NA3" s="5">
        <f t="shared" ca="1" si="15"/>
        <v>6.0221290167437064E-3</v>
      </c>
      <c r="NB3" s="5">
        <f t="shared" ca="1" si="15"/>
        <v>5.9048385398076837E-3</v>
      </c>
      <c r="NC3" s="5">
        <f t="shared" ca="1" si="15"/>
        <v>5.783520855128281E-3</v>
      </c>
      <c r="ND3" s="5">
        <f t="shared" ca="1" si="15"/>
        <v>5.6581846318398063E-3</v>
      </c>
      <c r="NE3" s="5">
        <f t="shared" ca="1" si="15"/>
        <v>5.5288472163557588E-3</v>
      </c>
      <c r="NF3" s="5">
        <f t="shared" ca="1" si="15"/>
        <v>5.3955346443238144E-3</v>
      </c>
      <c r="NG3" s="5">
        <f t="shared" ca="1" si="15"/>
        <v>5.2582816300971447E-3</v>
      </c>
      <c r="NH3" s="5">
        <f t="shared" ca="1" si="15"/>
        <v>5.1171315335421814E-3</v>
      </c>
      <c r="NI3" s="5">
        <f t="shared" ca="1" si="15"/>
        <v>4.9721363040929629E-3</v>
      </c>
      <c r="NJ3" s="5">
        <f t="shared" ca="1" si="15"/>
        <v>4.823356402050694E-3</v>
      </c>
      <c r="NK3" s="5">
        <f t="shared" ca="1" si="15"/>
        <v>4.6708606972138741E-3</v>
      </c>
      <c r="NL3" s="5">
        <f t="shared" ca="1" si="15"/>
        <v>4.5147263450088827E-3</v>
      </c>
      <c r="NM3" s="5">
        <f t="shared" ca="1" si="15"/>
        <v>4.3550386403732426E-3</v>
      </c>
      <c r="NN3" s="5">
        <f t="shared" ca="1" si="15"/>
        <v>4.1918908497234758E-3</v>
      </c>
      <c r="NO3" s="5">
        <f t="shared" ca="1" si="15"/>
        <v>4.0253840214164961E-3</v>
      </c>
      <c r="NP3" s="5">
        <f t="shared" ca="1" si="15"/>
        <v>3.8556267751875869E-3</v>
      </c>
      <c r="NQ3" s="5">
        <f t="shared" ca="1" si="15"/>
        <v>3.6827350711190711E-3</v>
      </c>
      <c r="NR3" s="5">
        <f t="shared" ca="1" si="15"/>
        <v>3.5068319587616709E-3</v>
      </c>
      <c r="NS3" s="5">
        <f t="shared" ca="1" si="15"/>
        <v>3.3280473070951889E-3</v>
      </c>
      <c r="NT3" s="5">
        <f t="shared" ca="1" si="15"/>
        <v>3.1465175160763437E-3</v>
      </c>
      <c r="NU3" s="5">
        <f t="shared" ca="1" si="15"/>
        <v>2.9623852105794329E-3</v>
      </c>
      <c r="NV3" s="5">
        <f t="shared" ca="1" si="15"/>
        <v>2.7757989175897554E-3</v>
      </c>
      <c r="NW3" s="5">
        <f t="shared" ca="1" si="15"/>
        <v>2.5869127275604774E-3</v>
      </c>
      <c r="NX3" s="5">
        <f t="shared" ca="1" si="15"/>
        <v>2.3958859408907841E-3</v>
      </c>
      <c r="NY3" s="5">
        <f t="shared" ca="1" si="15"/>
        <v>2.2028827005266863E-3</v>
      </c>
      <c r="NZ3" s="5">
        <f t="shared" ca="1" si="15"/>
        <v>2.0080716117257887E-3</v>
      </c>
      <c r="OA3" s="5">
        <f t="shared" ca="1" si="15"/>
        <v>1.8116253500635895E-3</v>
      </c>
      <c r="OB3" s="5">
        <f t="shared" ca="1" si="15"/>
        <v>1.6137202587915411E-3</v>
      </c>
      <c r="OC3" s="5">
        <f t="shared" ca="1" si="15"/>
        <v>1.4145359366861115E-3</v>
      </c>
      <c r="OD3" s="5">
        <f t="shared" ca="1" si="15"/>
        <v>1.2142548175534773E-3</v>
      </c>
      <c r="OE3" s="5">
        <f t="shared" ca="1" si="15"/>
        <v>1.0130617425762544E-3</v>
      </c>
      <c r="OF3" s="5">
        <f t="shared" ca="1" si="15"/>
        <v>8.1114352670684303E-4</v>
      </c>
      <c r="OG3" s="5">
        <f t="shared" ca="1" si="15"/>
        <v>6.086885203265527E-4</v>
      </c>
      <c r="OH3" s="5">
        <f t="shared" ca="1" si="15"/>
        <v>4.058861674006709E-4</v>
      </c>
      <c r="OI3" s="5">
        <f t="shared" ca="1" si="15"/>
        <v>2.029265613670901E-4</v>
      </c>
      <c r="OJ3" s="5">
        <v>0</v>
      </c>
    </row>
    <row r="4" spans="1:400" x14ac:dyDescent="0.35">
      <c r="A4" s="5">
        <v>0</v>
      </c>
      <c r="B4" s="5">
        <f t="shared" ca="1" si="0"/>
        <v>3.0352947264626303E-4</v>
      </c>
      <c r="C4" s="5">
        <f t="shared" ca="1" si="0"/>
        <v>6.0637034378535463E-4</v>
      </c>
      <c r="D4" s="5">
        <f t="shared" ca="1" si="0"/>
        <v>9.0819560522250242E-4</v>
      </c>
      <c r="E4" s="5">
        <f t="shared" ca="1" si="0"/>
        <v>1.2086812271867742E-3</v>
      </c>
      <c r="F4" s="5">
        <f t="shared" ca="1" si="0"/>
        <v>1.50750699389927E-3</v>
      </c>
      <c r="G4" s="5">
        <f t="shared" ca="1" si="0"/>
        <v>1.8043573265929687E-3</v>
      </c>
      <c r="H4" s="5">
        <f t="shared" ca="1" si="0"/>
        <v>2.0989220916349006E-3</v>
      </c>
      <c r="I4" s="5">
        <f t="shared" ca="1" si="0"/>
        <v>2.3908973914402703E-3</v>
      </c>
      <c r="J4" s="5">
        <f t="shared" ca="1" si="0"/>
        <v>2.6799863359128319E-3</v>
      </c>
      <c r="K4" s="5">
        <f t="shared" ca="1" si="0"/>
        <v>2.9658997921963048E-3</v>
      </c>
      <c r="L4" s="5">
        <f t="shared" ca="1" si="0"/>
        <v>3.2483571105780518E-3</v>
      </c>
      <c r="M4" s="5">
        <f t="shared" ca="1" si="0"/>
        <v>3.5270868244487684E-3</v>
      </c>
      <c r="N4" s="5">
        <f t="shared" ca="1" si="0"/>
        <v>3.8018273222906484E-3</v>
      </c>
      <c r="O4" s="5">
        <f t="shared" ca="1" si="0"/>
        <v>4.0723274897415179E-3</v>
      </c>
      <c r="P4" s="5">
        <f t="shared" ca="1" si="0"/>
        <v>4.338347319863948E-3</v>
      </c>
      <c r="Q4" s="5">
        <f t="shared" ca="1" si="0"/>
        <v>4.5996584898363594E-3</v>
      </c>
      <c r="R4" s="5">
        <f t="shared" ca="1" si="0"/>
        <v>4.8560449023778108E-3</v>
      </c>
      <c r="S4" s="5">
        <f t="shared" ca="1" si="0"/>
        <v>5.1073031903195124E-3</v>
      </c>
      <c r="T4" s="5">
        <f t="shared" ca="1" si="0"/>
        <v>5.3532431828441978E-3</v>
      </c>
      <c r="U4" s="5">
        <f t="shared" ca="1" si="0"/>
        <v>5.5936883320293253E-3</v>
      </c>
      <c r="V4" s="5">
        <f t="shared" ca="1" si="0"/>
        <v>5.8284760984516244E-3</v>
      </c>
      <c r="W4" s="5">
        <f t="shared" ca="1" si="0"/>
        <v>6.0574582947387117E-3</v>
      </c>
      <c r="X4" s="5">
        <f t="shared" ca="1" si="0"/>
        <v>6.280501386088269E-3</v>
      </c>
      <c r="Y4" s="5">
        <f t="shared" ref="P4:AE19" ca="1" si="22">(X4+Y3+Z4+Y5)/4</f>
        <v>6.4974867469164161E-3</v>
      </c>
      <c r="Z4" s="5">
        <f t="shared" ca="1" si="1"/>
        <v>6.7083108729442658E-3</v>
      </c>
      <c r="AA4" s="5">
        <f t="shared" ca="1" si="1"/>
        <v>6.912885548184978E-3</v>
      </c>
      <c r="AB4" s="5">
        <f t="shared" ca="1" si="1"/>
        <v>7.1111379664525491E-3</v>
      </c>
      <c r="AC4" s="5">
        <f t="shared" ca="1" si="1"/>
        <v>7.303010807177812E-3</v>
      </c>
      <c r="AD4" s="5">
        <f t="shared" ca="1" si="1"/>
        <v>7.4884622654862142E-3</v>
      </c>
      <c r="AE4" s="5">
        <f t="shared" ca="1" si="1"/>
        <v>7.6674660366654133E-3</v>
      </c>
      <c r="AF4" s="5">
        <f t="shared" ca="1" si="1"/>
        <v>7.84001125532802E-3</v>
      </c>
      <c r="AG4" s="5">
        <f t="shared" ca="1" si="1"/>
        <v>8.0061023897554113E-3</v>
      </c>
      <c r="AH4" s="5">
        <f t="shared" ca="1" si="1"/>
        <v>8.1657590920916137E-3</v>
      </c>
      <c r="AI4" s="5">
        <f t="shared" ca="1" si="1"/>
        <v>8.3190160052413059E-3</v>
      </c>
      <c r="AJ4" s="5">
        <f t="shared" ca="1" si="1"/>
        <v>8.4659225275120088E-3</v>
      </c>
      <c r="AK4" s="5">
        <f t="shared" ca="1" si="1"/>
        <v>8.6065425362269292E-3</v>
      </c>
      <c r="AL4" s="5">
        <f t="shared" ca="1" si="1"/>
        <v>8.7409540717205657E-3</v>
      </c>
      <c r="AM4" s="5">
        <f t="shared" ca="1" si="1"/>
        <v>8.8692489833133176E-3</v>
      </c>
      <c r="AN4" s="5">
        <f t="shared" ca="1" si="1"/>
        <v>8.9915325390429821E-3</v>
      </c>
      <c r="AO4" s="5">
        <f t="shared" ca="1" si="1"/>
        <v>9.1079230011089779E-3</v>
      </c>
      <c r="AP4" s="5">
        <f t="shared" ca="1" si="1"/>
        <v>9.2185511691585502E-3</v>
      </c>
      <c r="AQ4" s="5">
        <f t="shared" ca="1" si="1"/>
        <v>9.323559893711926E-3</v>
      </c>
      <c r="AR4" s="5">
        <f t="shared" ca="1" si="1"/>
        <v>9.4231035621841902E-3</v>
      </c>
      <c r="AS4" s="5">
        <f t="shared" ca="1" si="1"/>
        <v>9.5173475601146289E-3</v>
      </c>
      <c r="AT4" s="5">
        <f t="shared" ca="1" si="1"/>
        <v>9.6064677103580454E-3</v>
      </c>
      <c r="AU4" s="5">
        <f t="shared" ca="1" si="1"/>
        <v>9.6906496931261441E-3</v>
      </c>
      <c r="AV4" s="5">
        <f t="shared" ca="1" si="1"/>
        <v>9.770088449889254E-3</v>
      </c>
      <c r="AW4" s="5">
        <f t="shared" ca="1" si="1"/>
        <v>9.8449875742583435E-3</v>
      </c>
      <c r="AX4" s="5">
        <f t="shared" ca="1" si="1"/>
        <v>9.915558693063287E-3</v>
      </c>
      <c r="AY4" s="5">
        <f t="shared" ca="1" si="1"/>
        <v>9.9820208409246627E-3</v>
      </c>
      <c r="AZ4" s="5">
        <f t="shared" ca="1" si="1"/>
        <v>1.0044599831681893E-2</v>
      </c>
      <c r="BA4" s="5">
        <f t="shared" ca="1" si="1"/>
        <v>1.0103527630089319E-2</v>
      </c>
      <c r="BB4" s="5">
        <f t="shared" ca="1" si="1"/>
        <v>1.0159041727222786E-2</v>
      </c>
      <c r="BC4" s="5">
        <f t="shared" ca="1" si="1"/>
        <v>1.0211384523051689E-2</v>
      </c>
      <c r="BD4" s="5">
        <f t="shared" ca="1" si="1"/>
        <v>1.0260802719624373E-2</v>
      </c>
      <c r="BE4" s="5">
        <f t="shared" ca="1" si="1"/>
        <v>1.0307546728287398E-2</v>
      </c>
      <c r="BF4" s="5">
        <f t="shared" ca="1" si="1"/>
        <v>1.035187009431099E-2</v>
      </c>
      <c r="BG4" s="5">
        <f t="shared" ca="1" si="1"/>
        <v>1.0394028942223247E-2</v>
      </c>
      <c r="BH4" s="5">
        <f t="shared" ca="1" si="1"/>
        <v>1.0434281445063955E-2</v>
      </c>
      <c r="BI4" s="5">
        <f t="shared" ca="1" si="1"/>
        <v>1.0472887320654803E-2</v>
      </c>
      <c r="BJ4" s="5">
        <f t="shared" ca="1" si="1"/>
        <v>1.0510107357845969E-2</v>
      </c>
      <c r="BK4" s="5">
        <f t="shared" ca="1" si="1"/>
        <v>1.0546202975539494E-2</v>
      </c>
      <c r="BL4" s="5">
        <f t="shared" ca="1" si="1"/>
        <v>1.0581435817107356E-2</v>
      </c>
      <c r="BM4" s="5">
        <f t="shared" ca="1" si="1"/>
        <v>1.0616067382616773E-2</v>
      </c>
      <c r="BN4" s="5">
        <f t="shared" ca="1" si="1"/>
        <v>1.0650358701047294E-2</v>
      </c>
      <c r="BO4" s="5">
        <f t="shared" ca="1" si="1"/>
        <v>1.0684570044433832E-2</v>
      </c>
      <c r="BP4" s="5">
        <f t="shared" ca="1" si="1"/>
        <v>1.0718960685597537E-2</v>
      </c>
      <c r="BQ4" s="5">
        <f t="shared" ca="1" si="1"/>
        <v>1.0753788700832614E-2</v>
      </c>
      <c r="BR4" s="5">
        <f t="shared" ca="1" si="1"/>
        <v>1.0789310818602954E-2</v>
      </c>
      <c r="BS4" s="5">
        <f t="shared" ca="1" si="1"/>
        <v>1.0825782314967981E-2</v>
      </c>
      <c r="BT4" s="5">
        <f t="shared" ca="1" si="1"/>
        <v>1.0863456956103967E-2</v>
      </c>
      <c r="BU4" s="5">
        <f t="shared" ca="1" si="1"/>
        <v>1.0902586987915793E-2</v>
      </c>
      <c r="BV4" s="5">
        <f t="shared" ca="1" si="1"/>
        <v>1.0943423172346201E-2</v>
      </c>
      <c r="BW4" s="5">
        <f t="shared" ca="1" si="1"/>
        <v>1.0986214869586088E-2</v>
      </c>
      <c r="BX4" s="5">
        <f t="shared" ca="1" si="1"/>
        <v>1.1031210164971892E-2</v>
      </c>
      <c r="BY4" s="5">
        <f t="shared" ca="1" si="1"/>
        <v>1.1078656038926001E-2</v>
      </c>
      <c r="BZ4" s="5">
        <f t="shared" ca="1" si="1"/>
        <v>1.1128798577855033E-2</v>
      </c>
      <c r="CA4" s="5">
        <f t="shared" ca="1" si="16"/>
        <v>1.1181883223470603E-2</v>
      </c>
      <c r="CB4" s="5">
        <f t="shared" ca="1" si="17"/>
        <v>1.1238155057539454E-2</v>
      </c>
      <c r="CC4" s="5">
        <f t="shared" ca="1" si="18"/>
        <v>1.1297859118606816E-2</v>
      </c>
      <c r="CD4" s="5">
        <f t="shared" ca="1" si="3"/>
        <v>1.1361240746770286E-2</v>
      </c>
      <c r="CE4" s="5">
        <f t="shared" ca="1" si="3"/>
        <v>1.1428545952113914E-2</v>
      </c>
      <c r="CF4" s="5">
        <f t="shared" ca="1" si="3"/>
        <v>1.1500021801945487E-2</v>
      </c>
      <c r="CG4" s="5">
        <f t="shared" ca="1" si="3"/>
        <v>1.1575916821516988E-2</v>
      </c>
      <c r="CH4" s="5">
        <f t="shared" ca="1" si="3"/>
        <v>1.1656481402451109E-2</v>
      </c>
      <c r="CI4" s="5">
        <f t="shared" ca="1" si="3"/>
        <v>1.1741968212648415E-2</v>
      </c>
      <c r="CJ4" s="5">
        <f t="shared" ca="1" si="3"/>
        <v>1.183263260101327E-2</v>
      </c>
      <c r="CK4" s="5">
        <f t="shared" ca="1" si="3"/>
        <v>1.1928732989914642E-2</v>
      </c>
      <c r="CL4" s="5">
        <f t="shared" ca="1" si="3"/>
        <v>1.2030531247894358E-2</v>
      </c>
      <c r="CM4" s="5">
        <f t="shared" ca="1" si="3"/>
        <v>1.2138293034753108E-2</v>
      </c>
      <c r="CN4" s="5">
        <f t="shared" ca="1" si="3"/>
        <v>1.2252288110788077E-2</v>
      </c>
      <c r="CO4" s="5">
        <f t="shared" ca="1" si="3"/>
        <v>1.2372790601629369E-2</v>
      </c>
      <c r="CP4" s="5">
        <f t="shared" ca="1" si="3"/>
        <v>1.2500079209829961E-2</v>
      </c>
      <c r="CQ4" s="5">
        <f t="shared" ca="1" si="3"/>
        <v>1.2634437364111238E-2</v>
      </c>
      <c r="CR4" s="5">
        <f t="shared" ca="1" si="3"/>
        <v>1.2776153296958472E-2</v>
      </c>
      <c r="CS4" s="5">
        <f t="shared" ca="1" si="3"/>
        <v>1.2925520041104357E-2</v>
      </c>
      <c r="CT4" s="5">
        <f t="shared" ca="1" si="3"/>
        <v>1.3082835335340598E-2</v>
      </c>
      <c r="CU4" s="5">
        <f t="shared" ca="1" si="3"/>
        <v>1.3248401430065466E-2</v>
      </c>
      <c r="CV4" s="5">
        <f t="shared" ca="1" si="3"/>
        <v>1.3422524783017142E-2</v>
      </c>
      <c r="CW4" s="5">
        <f t="shared" ca="1" si="3"/>
        <v>1.3605515635768364E-2</v>
      </c>
      <c r="CX4" s="5">
        <f t="shared" ca="1" si="3"/>
        <v>1.3797687461777161E-2</v>
      </c>
      <c r="CY4" s="5">
        <f t="shared" ca="1" si="3"/>
        <v>1.3999356277112712E-2</v>
      </c>
      <c r="CZ4" s="5">
        <f t="shared" ca="1" si="3"/>
        <v>1.4210839805416667E-2</v>
      </c>
      <c r="DA4" s="5">
        <f t="shared" ref="DA4" ca="1" si="23">(CZ4+DA3+DB4+DA5)/4</f>
        <v>1.4432456489231808E-2</v>
      </c>
      <c r="DB4" s="5">
        <f t="shared" ca="1" si="4"/>
        <v>1.4664524340545649E-2</v>
      </c>
      <c r="DC4" s="5">
        <f t="shared" ca="1" si="4"/>
        <v>1.4907359624271555E-2</v>
      </c>
      <c r="DD4" s="5">
        <f t="shared" ca="1" si="4"/>
        <v>1.5161275369439526E-2</v>
      </c>
      <c r="DE4" s="5">
        <f t="shared" ca="1" si="4"/>
        <v>1.5426579704109053E-2</v>
      </c>
      <c r="DF4" s="5">
        <f t="shared" ca="1" si="4"/>
        <v>1.5703574011463391E-2</v>
      </c>
      <c r="DG4" s="5">
        <f t="shared" ca="1" si="4"/>
        <v>1.5992550906213987E-2</v>
      </c>
      <c r="DH4" s="5">
        <f t="shared" ca="1" si="4"/>
        <v>1.6293792032350166E-2</v>
      </c>
      <c r="DI4" s="5">
        <f t="shared" ca="1" si="4"/>
        <v>1.6607565685426033E-2</v>
      </c>
      <c r="DJ4" s="5">
        <f t="shared" ca="1" si="4"/>
        <v>1.6934124264994209E-2</v>
      </c>
      <c r="DK4" s="5">
        <f t="shared" ca="1" si="4"/>
        <v>1.7273701565481688E-2</v>
      </c>
      <c r="DL4" s="5">
        <f t="shared" ca="1" si="4"/>
        <v>1.7626509916759396E-2</v>
      </c>
      <c r="DM4" s="5">
        <f t="shared" ca="1" si="4"/>
        <v>1.7992737188880104E-2</v>
      </c>
      <c r="DN4" s="5">
        <f t="shared" ca="1" si="4"/>
        <v>1.8372543678938057E-2</v>
      </c>
      <c r="DO4" s="5">
        <f t="shared" ca="1" si="4"/>
        <v>1.8766058901717984E-2</v>
      </c>
      <c r="DP4" s="5">
        <f t="shared" ca="1" si="4"/>
        <v>1.9173378309719213E-2</v>
      </c>
      <c r="DQ4" s="5">
        <f t="shared" ca="1" si="4"/>
        <v>1.9594559972219532E-2</v>
      </c>
      <c r="DR4" s="5">
        <f t="shared" ca="1" si="4"/>
        <v>2.0029621247224235E-2</v>
      </c>
      <c r="DS4" s="5">
        <f t="shared" ca="1" si="4"/>
        <v>2.0478535484355478E-2</v>
      </c>
      <c r="DT4" s="5">
        <f t="shared" ca="1" si="4"/>
        <v>2.0941228800884767E-2</v>
      </c>
      <c r="DU4" s="5">
        <f t="shared" ca="1" si="4"/>
        <v>2.1417576977089001E-2</v>
      </c>
      <c r="DV4" s="5">
        <f t="shared" ca="1" si="4"/>
        <v>2.1907402520792423E-2</v>
      </c>
      <c r="DW4" s="5">
        <f t="shared" ca="1" si="4"/>
        <v>2.2410471954200623E-2</v>
      </c>
      <c r="DX4" s="5">
        <f t="shared" ca="1" si="4"/>
        <v>2.2926493378780992E-2</v>
      </c>
      <c r="DY4" s="5">
        <f t="shared" ca="1" si="4"/>
        <v>2.3455114375827257E-2</v>
      </c>
      <c r="DZ4" s="5">
        <f t="shared" ca="1" si="4"/>
        <v>2.3995920301287624E-2</v>
      </c>
      <c r="EA4" s="5">
        <f t="shared" ca="1" si="4"/>
        <v>2.4548433033257513E-2</v>
      </c>
      <c r="EB4" s="5">
        <f t="shared" ca="1" si="4"/>
        <v>2.5112110229066766E-2</v>
      </c>
      <c r="EC4" s="5">
        <f t="shared" ca="1" si="4"/>
        <v>2.5686345145969319E-2</v>
      </c>
      <c r="ED4" s="5">
        <f t="shared" ca="1" si="4"/>
        <v>2.6270467074936816E-2</v>
      </c>
      <c r="EE4" s="5">
        <f t="shared" ca="1" si="4"/>
        <v>2.6863742430869225E-2</v>
      </c>
      <c r="EF4" s="5">
        <f t="shared" ca="1" si="4"/>
        <v>2.7465376534613291E-2</v>
      </c>
      <c r="EG4" s="5">
        <f t="shared" ca="1" si="4"/>
        <v>2.8074516112530618E-2</v>
      </c>
      <c r="EH4" s="5">
        <f t="shared" ca="1" si="4"/>
        <v>2.869025252805571E-2</v>
      </c>
      <c r="EI4" s="5">
        <f t="shared" ca="1" si="4"/>
        <v>2.9311625746879837E-2</v>
      </c>
      <c r="EJ4" s="5">
        <f t="shared" ca="1" si="4"/>
        <v>2.9937629023319499E-2</v>
      </c>
      <c r="EK4" s="5">
        <f t="shared" ca="1" si="4"/>
        <v>3.0567214280390553E-2</v>
      </c>
      <c r="EL4" s="5">
        <f t="shared" ca="1" si="4"/>
        <v>3.1199298140499016E-2</v>
      </c>
      <c r="EM4" s="5">
        <f t="shared" ca="1" si="4"/>
        <v>3.1832768547936222E-2</v>
      </c>
      <c r="EN4" s="5">
        <f t="shared" ca="1" si="4"/>
        <v>3.2466491909040329E-2</v>
      </c>
      <c r="EO4" s="5">
        <f t="shared" ca="1" si="4"/>
        <v>3.3099320661505012E-2</v>
      </c>
      <c r="EP4" s="5">
        <f t="shared" ca="1" si="4"/>
        <v>3.3730101171435552E-2</v>
      </c>
      <c r="EQ4" s="5">
        <f t="shared" ca="1" si="4"/>
        <v>3.4357681845910266E-2</v>
      </c>
      <c r="ER4" s="5">
        <f t="shared" ca="1" si="4"/>
        <v>3.4980921340492195E-2</v>
      </c>
      <c r="ES4" s="5">
        <f t="shared" ca="1" si="4"/>
        <v>3.5598696735765385E-2</v>
      </c>
      <c r="ET4" s="5">
        <f t="shared" ca="1" si="4"/>
        <v>3.6209911554851801E-2</v>
      </c>
      <c r="EU4" s="5">
        <f t="shared" ca="1" si="4"/>
        <v>3.6813503495182323E-2</v>
      </c>
      <c r="EV4" s="5">
        <f t="shared" ca="1" si="4"/>
        <v>3.740845175259043E-2</v>
      </c>
      <c r="EW4" s="5">
        <f t="shared" ca="1" si="4"/>
        <v>3.7993783823963616E-2</v>
      </c>
      <c r="EX4" s="5">
        <f t="shared" ca="1" si="4"/>
        <v>3.8568581685970812E-2</v>
      </c>
      <c r="EY4" s="5">
        <f t="shared" ca="1" si="4"/>
        <v>3.9131987261395926E-2</v>
      </c>
      <c r="EZ4" s="5">
        <f t="shared" ca="1" si="4"/>
        <v>3.9683207100841562E-2</v>
      </c>
      <c r="FA4" s="5">
        <f t="shared" ca="1" si="4"/>
        <v>4.022151622543034E-2</v>
      </c>
      <c r="FB4" s="5">
        <f t="shared" ca="1" si="4"/>
        <v>4.0746261094972799E-2</v>
      </c>
      <c r="FC4" s="5">
        <f t="shared" ca="1" si="5"/>
        <v>4.1256861685219283E-2</v>
      </c>
      <c r="FD4" s="5">
        <f t="shared" ca="1" si="6"/>
        <v>4.1752812676610032E-2</v>
      </c>
      <c r="FE4" s="5">
        <f t="shared" ca="1" si="7"/>
        <v>4.2233683774771685E-2</v>
      </c>
      <c r="FF4" s="5">
        <f t="shared" ca="1" si="8"/>
        <v>4.2699119199340926E-2</v>
      </c>
      <c r="FG4" s="5">
        <f t="shared" ca="1" si="8"/>
        <v>4.3148836392086914E-2</v>
      </c>
      <c r="FH4" s="5">
        <f t="shared" ca="1" si="8"/>
        <v>4.3582624007421092E-2</v>
      </c>
      <c r="FI4" s="5">
        <f t="shared" ca="1" si="8"/>
        <v>4.4000339258013478E-2</v>
      </c>
      <c r="FJ4" s="5">
        <f t="shared" ca="1" si="8"/>
        <v>4.4401904695279944E-2</v>
      </c>
      <c r="FK4" s="5">
        <f t="shared" ca="1" si="8"/>
        <v>4.4787304508979012E-2</v>
      </c>
      <c r="FL4" s="5">
        <f t="shared" ca="1" si="8"/>
        <v>4.5156580432167311E-2</v>
      </c>
      <c r="FM4" s="5">
        <f t="shared" ca="1" si="8"/>
        <v>4.5509827337500926E-2</v>
      </c>
      <c r="FN4" s="5">
        <f t="shared" ca="1" si="8"/>
        <v>4.5847188608587684E-2</v>
      </c>
      <c r="FO4" s="5">
        <f t="shared" ca="1" si="8"/>
        <v>4.6168851366087837E-2</v>
      </c>
      <c r="FP4" s="5">
        <f t="shared" ca="1" si="8"/>
        <v>4.6475041622848184E-2</v>
      </c>
      <c r="FQ4" s="5">
        <f t="shared" ca="1" si="8"/>
        <v>4.6766019435863615E-2</v>
      </c>
      <c r="FR4" s="5">
        <f t="shared" ca="1" si="8"/>
        <v>4.7042074115609886E-2</v>
      </c>
      <c r="FS4" s="5">
        <f t="shared" ca="1" si="8"/>
        <v>4.7303519545581228E-2</v>
      </c>
      <c r="FT4" s="5">
        <f t="shared" ca="1" si="8"/>
        <v>4.7550689656967939E-2</v>
      </c>
      <c r="FU4" s="5">
        <f t="shared" ca="1" si="8"/>
        <v>4.7783934095556389E-2</v>
      </c>
      <c r="FV4" s="5">
        <f t="shared" ca="1" si="8"/>
        <v>4.8003614110326775E-2</v>
      </c>
      <c r="FW4" s="5">
        <f t="shared" ca="1" si="8"/>
        <v>4.8210098686019498E-2</v>
      </c>
      <c r="FX4" s="5">
        <f t="shared" ca="1" si="8"/>
        <v>4.8403760935259749E-2</v>
      </c>
      <c r="FY4" s="5">
        <f t="shared" ca="1" si="8"/>
        <v>4.8584974759757059E-2</v>
      </c>
      <c r="FZ4" s="5">
        <f t="shared" ca="1" si="8"/>
        <v>4.8754111784683821E-2</v>
      </c>
      <c r="GA4" s="5">
        <f t="shared" ca="1" si="8"/>
        <v>4.8911538565608773E-2</v>
      </c>
      <c r="GB4" s="5">
        <f t="shared" ca="1" si="8"/>
        <v>4.9057614063319689E-2</v>
      </c>
      <c r="GC4" s="5">
        <f t="shared" ref="GC4" ca="1" si="24">(GB4+GC3+GD4+GC5)/4</f>
        <v>4.919268737849597E-2</v>
      </c>
      <c r="GD4" s="5">
        <f t="shared" ca="1" si="9"/>
        <v>4.9317095735454411E-2</v>
      </c>
      <c r="GE4" s="5">
        <f t="shared" ca="1" si="9"/>
        <v>4.9431162702048337E-2</v>
      </c>
      <c r="GF4" s="5">
        <f t="shared" ca="1" si="9"/>
        <v>4.953519663120183E-2</v>
      </c>
      <c r="GG4" s="5">
        <f t="shared" ca="1" si="9"/>
        <v>4.9629489308455135E-2</v>
      </c>
      <c r="GH4" s="5">
        <f t="shared" ca="1" si="9"/>
        <v>4.9714314789230149E-2</v>
      </c>
      <c r="GI4" s="5">
        <f t="shared" ca="1" si="9"/>
        <v>4.9789928409244399E-2</v>
      </c>
      <c r="GJ4" s="5">
        <f t="shared" ca="1" si="9"/>
        <v>4.985656595155756E-2</v>
      </c>
      <c r="GK4" s="5">
        <f t="shared" ca="1" si="9"/>
        <v>4.9914442954080478E-2</v>
      </c>
      <c r="GL4" s="5">
        <f t="shared" ca="1" si="9"/>
        <v>4.9963754141971094E-2</v>
      </c>
      <c r="GM4" s="5">
        <f t="shared" ca="1" si="9"/>
        <v>5.0004672970147497E-2</v>
      </c>
      <c r="GN4" s="5">
        <f t="shared" ca="1" si="9"/>
        <v>5.0037351262133913E-2</v>
      </c>
      <c r="GO4" s="5">
        <f t="shared" ca="1" si="9"/>
        <v>5.0061918932592937E-2</v>
      </c>
      <c r="GP4" s="5">
        <f t="shared" ca="1" si="9"/>
        <v>5.0078483782164757E-2</v>
      </c>
      <c r="GQ4" s="5">
        <f t="shared" ca="1" si="9"/>
        <v>5.0087131354612256E-2</v>
      </c>
      <c r="GR4" s="1">
        <f t="shared" ca="1" si="9"/>
        <v>5.0087924847743978E-2</v>
      </c>
      <c r="GS4" s="5">
        <f t="shared" ca="1" si="9"/>
        <v>5.0080905071143794E-2</v>
      </c>
      <c r="GT4" s="5">
        <f t="shared" ca="1" si="9"/>
        <v>5.0066090445364114E-2</v>
      </c>
      <c r="GU4" s="5">
        <f t="shared" ca="1" si="9"/>
        <v>5.0043477038930945E-2</v>
      </c>
      <c r="GV4" s="5">
        <f t="shared" ca="1" si="9"/>
        <v>5.0013038641254573E-2</v>
      </c>
      <c r="GW4" s="5">
        <f t="shared" ca="1" si="9"/>
        <v>4.9974726871329964E-2</v>
      </c>
      <c r="GX4" s="5">
        <f t="shared" ca="1" si="9"/>
        <v>4.9928471323935908E-2</v>
      </c>
      <c r="GY4" s="5">
        <f t="shared" ca="1" si="9"/>
        <v>4.9874179756890541E-2</v>
      </c>
      <c r="GZ4" s="5">
        <f t="shared" ca="1" si="9"/>
        <v>4.9811738324777421E-2</v>
      </c>
      <c r="HA4" s="5">
        <f t="shared" ca="1" si="9"/>
        <v>4.9741011866404408E-2</v>
      </c>
      <c r="HB4" s="5">
        <f t="shared" ca="1" si="9"/>
        <v>4.9661844255076269E-2</v>
      </c>
      <c r="HC4" s="5">
        <f t="shared" ca="1" si="9"/>
        <v>4.9574058822524129E-2</v>
      </c>
      <c r="HD4" s="5">
        <f t="shared" ca="1" si="9"/>
        <v>4.9477458869013266E-2</v>
      </c>
      <c r="HE4" s="5">
        <f t="shared" ca="1" si="9"/>
        <v>4.9371828273707188E-2</v>
      </c>
      <c r="HF4" s="5">
        <f t="shared" ca="1" si="9"/>
        <v>4.9256932220762835E-2</v>
      </c>
      <c r="HG4" s="5">
        <f t="shared" ca="1" si="9"/>
        <v>4.9132518057821782E-2</v>
      </c>
      <c r="HH4" s="5">
        <f t="shared" ca="1" si="9"/>
        <v>4.8998316304495665E-2</v>
      </c>
      <c r="HI4" s="5">
        <f t="shared" ca="1" si="9"/>
        <v>4.8854041829065636E-2</v>
      </c>
      <c r="HJ4" s="5">
        <f t="shared" ca="1" si="9"/>
        <v>4.8699395211865795E-2</v>
      </c>
      <c r="HK4" s="5">
        <f t="shared" ca="1" si="9"/>
        <v>4.8534064313638076E-2</v>
      </c>
      <c r="HL4" s="5">
        <f t="shared" ca="1" si="9"/>
        <v>4.8357726066466059E-2</v>
      </c>
      <c r="HM4" s="5">
        <f t="shared" ca="1" si="9"/>
        <v>4.8170048503656734E-2</v>
      </c>
      <c r="HN4" s="5">
        <f t="shared" ca="1" si="9"/>
        <v>4.7970693043079188E-2</v>
      </c>
      <c r="HO4" s="5">
        <f t="shared" ca="1" si="9"/>
        <v>4.7759317035934799E-2</v>
      </c>
      <c r="HP4" s="5">
        <f t="shared" ca="1" si="9"/>
        <v>4.7535576589677192E-2</v>
      </c>
      <c r="HQ4" s="5">
        <f t="shared" ca="1" si="9"/>
        <v>4.7299129669788054E-2</v>
      </c>
      <c r="HR4" s="5">
        <f t="shared" ca="1" si="9"/>
        <v>4.7049639480330439E-2</v>
      </c>
      <c r="HS4" s="5">
        <f t="shared" ca="1" si="9"/>
        <v>4.678677811764672E-2</v>
      </c>
      <c r="HT4" s="5">
        <f t="shared" ca="1" si="9"/>
        <v>4.6510230485273994E-2</v>
      </c>
      <c r="HU4" s="5">
        <f t="shared" ca="1" si="9"/>
        <v>4.621969845117397E-2</v>
      </c>
      <c r="HV4" s="5">
        <f t="shared" ca="1" si="9"/>
        <v>4.5914905220809807E-2</v>
      </c>
      <c r="HW4" s="5">
        <f t="shared" ca="1" si="9"/>
        <v>4.559559989158038E-2</v>
      </c>
      <c r="HX4" s="5">
        <f t="shared" ca="1" si="9"/>
        <v>4.5261562145810695E-2</v>
      </c>
      <c r="HY4" s="5">
        <f t="shared" ca="1" si="9"/>
        <v>4.491260703110761E-2</v>
      </c>
      <c r="HZ4" s="5">
        <f t="shared" ca="1" si="9"/>
        <v>4.4548589768669433E-2</v>
      </c>
      <c r="IA4" s="5">
        <f ca="1">(HZ4+IA3+IB4+IA5)/4</f>
        <v>4.4169410522370389E-2</v>
      </c>
      <c r="IB4" s="5">
        <f t="shared" ca="1" si="9"/>
        <v>4.3775019054438424E-2</v>
      </c>
      <c r="IC4" s="5">
        <f t="shared" ca="1" si="9"/>
        <v>4.3365419187637824E-2</v>
      </c>
      <c r="ID4" s="5">
        <f t="shared" ca="1" si="9"/>
        <v>4.294067298939433E-2</v>
      </c>
      <c r="IE4" s="5">
        <f t="shared" ca="1" si="19"/>
        <v>4.2500904590589056E-2</v>
      </c>
      <c r="IF4" s="5">
        <f t="shared" ca="1" si="20"/>
        <v>4.2046303551100721E-2</v>
      </c>
      <c r="IG4" s="5">
        <f t="shared" ca="1" si="21"/>
        <v>4.1577127685852741E-2</v>
      </c>
      <c r="IH4" s="5">
        <f t="shared" ca="1" si="11"/>
        <v>4.1093705269315203E-2</v>
      </c>
      <c r="II4" s="5">
        <f t="shared" ca="1" si="11"/>
        <v>4.0596436543232986E-2</v>
      </c>
      <c r="IJ4" s="5">
        <f t="shared" ca="1" si="11"/>
        <v>4.008579446181261E-2</v>
      </c>
      <c r="IK4" s="5">
        <f t="shared" ca="1" si="11"/>
        <v>3.9562324620601601E-2</v>
      </c>
      <c r="IL4" s="5">
        <f t="shared" ca="1" si="11"/>
        <v>3.9026644329618658E-2</v>
      </c>
      <c r="IM4" s="5">
        <f t="shared" ca="1" si="11"/>
        <v>3.8479440807604029E-2</v>
      </c>
      <c r="IN4" s="5">
        <f t="shared" ca="1" si="11"/>
        <v>3.7921468492110658E-2</v>
      </c>
      <c r="IO4" s="5">
        <f t="shared" ca="1" si="11"/>
        <v>3.7353545479003852E-2</v>
      </c>
      <c r="IP4" s="5">
        <f t="shared" ca="1" si="11"/>
        <v>3.6776549124162117E-2</v>
      </c>
      <c r="IQ4" s="5">
        <f t="shared" ca="1" si="11"/>
        <v>3.6191410859111268E-2</v>
      </c>
      <c r="IR4" s="5">
        <f t="shared" ca="1" si="11"/>
        <v>3.5599110290299711E-2</v>
      </c>
      <c r="IS4" s="5">
        <f t="shared" ca="1" si="11"/>
        <v>3.50006686680812E-2</v>
      </c>
      <c r="IT4" s="5">
        <f t="shared" ca="1" si="11"/>
        <v>3.4397141825614666E-2</v>
      </c>
      <c r="IU4" s="5">
        <f t="shared" ca="1" si="11"/>
        <v>3.3789612699311466E-2</v>
      </c>
      <c r="IV4" s="5">
        <f t="shared" ca="1" si="11"/>
        <v>3.3179183550768369E-2</v>
      </c>
      <c r="IW4" s="5">
        <f t="shared" ca="1" si="11"/>
        <v>3.2566968015065513E-2</v>
      </c>
      <c r="IX4" s="5">
        <f t="shared" ca="1" si="11"/>
        <v>3.1954083101775978E-2</v>
      </c>
      <c r="IY4" s="5">
        <f t="shared" ca="1" si="11"/>
        <v>3.1341641273071069E-2</v>
      </c>
      <c r="IZ4" s="5">
        <f t="shared" ca="1" si="11"/>
        <v>3.0730742718096928E-2</v>
      </c>
      <c r="JA4" s="5">
        <f t="shared" ca="1" si="11"/>
        <v>3.0122467934654951E-2</v>
      </c>
      <c r="JB4" s="5">
        <f t="shared" ca="1" si="11"/>
        <v>2.9517870718554766E-2</v>
      </c>
      <c r="JC4" s="5">
        <f t="shared" ca="1" si="11"/>
        <v>2.8917971648315638E-2</v>
      </c>
      <c r="JD4" s="5">
        <f t="shared" ca="1" si="11"/>
        <v>2.832375213870722E-2</v>
      </c>
      <c r="JE4" s="5">
        <f t="shared" ref="JE4" ca="1" si="25">(JD4+JE3+JF4+JE5)/4</f>
        <v>2.7736149121500138E-2</v>
      </c>
      <c r="JF4" s="5">
        <f t="shared" ca="1" si="12"/>
        <v>2.7156050396284489E-2</v>
      </c>
      <c r="JG4" s="5">
        <f t="shared" ca="1" si="12"/>
        <v>2.6584290678821211E-2</v>
      </c>
      <c r="JH4" s="5">
        <f t="shared" ca="1" si="12"/>
        <v>2.6021648359571603E-2</v>
      </c>
      <c r="JI4" s="5">
        <f t="shared" ca="1" si="12"/>
        <v>2.5468842971191591E-2</v>
      </c>
      <c r="JJ4" s="5">
        <f t="shared" ca="1" si="12"/>
        <v>2.492653335118698E-2</v>
      </c>
      <c r="JK4" s="5">
        <f t="shared" ca="1" si="12"/>
        <v>2.4395316474831952E-2</v>
      </c>
      <c r="JL4" s="5">
        <f t="shared" ca="1" si="12"/>
        <v>2.3875726924001469E-2</v>
      </c>
      <c r="JM4" s="5">
        <f t="shared" ca="1" si="12"/>
        <v>2.3368236949830722E-2</v>
      </c>
      <c r="JN4" s="5">
        <f t="shared" ca="1" si="12"/>
        <v>2.2873257081095423E-2</v>
      </c>
      <c r="JO4" s="5">
        <f t="shared" ca="1" si="12"/>
        <v>2.2391137225851884E-2</v>
      </c>
      <c r="JP4" s="5">
        <f t="shared" ca="1" si="12"/>
        <v>2.1922168211086224E-2</v>
      </c>
      <c r="JQ4" s="5">
        <f t="shared" ca="1" si="12"/>
        <v>2.1466583703762521E-2</v>
      </c>
      <c r="JR4" s="5">
        <f t="shared" ca="1" si="12"/>
        <v>2.1024562456571846E-2</v>
      </c>
      <c r="JS4" s="5">
        <f t="shared" ca="1" si="12"/>
        <v>2.0596230822694461E-2</v>
      </c>
      <c r="JT4" s="5">
        <f t="shared" ca="1" si="12"/>
        <v>2.0181665485818276E-2</v>
      </c>
      <c r="JU4" s="5">
        <f t="shared" ca="1" si="12"/>
        <v>1.9780896354330984E-2</v>
      </c>
      <c r="JV4" s="5">
        <f t="shared" ca="1" si="12"/>
        <v>1.9393909571853302E-2</v>
      </c>
      <c r="JW4" s="5">
        <f t="shared" ca="1" si="12"/>
        <v>1.9020650599949507E-2</v>
      </c>
      <c r="JX4" s="5">
        <f t="shared" ca="1" si="12"/>
        <v>1.8661027332798084E-2</v>
      </c>
      <c r="JY4" s="5">
        <f t="shared" ca="1" si="12"/>
        <v>1.8314913207705494E-2</v>
      </c>
      <c r="JZ4" s="5">
        <f t="shared" ca="1" si="12"/>
        <v>1.7982150279492952E-2</v>
      </c>
      <c r="KA4" s="5">
        <f t="shared" ca="1" si="12"/>
        <v>1.7662552230890905E-2</v>
      </c>
      <c r="KB4" s="5">
        <f t="shared" ca="1" si="12"/>
        <v>1.7355907295066104E-2</v>
      </c>
      <c r="KC4" s="5">
        <f t="shared" ca="1" si="12"/>
        <v>1.7061981070225253E-2</v>
      </c>
      <c r="KD4" s="5">
        <f t="shared" ca="1" si="12"/>
        <v>1.6780519209845086E-2</v>
      </c>
      <c r="KE4" s="5">
        <f t="shared" ca="1" si="12"/>
        <v>1.6511249975440876E-2</v>
      </c>
      <c r="KF4" s="5">
        <f t="shared" ca="1" si="12"/>
        <v>1.6253886641885387E-2</v>
      </c>
      <c r="KG4" s="5">
        <f t="shared" ca="1" si="12"/>
        <v>1.6008129748117661E-2</v>
      </c>
      <c r="KH4" s="5">
        <f t="shared" ca="1" si="12"/>
        <v>1.5773669188633398E-2</v>
      </c>
      <c r="KI4" s="5">
        <f t="shared" ca="1" si="12"/>
        <v>1.5550186143429616E-2</v>
      </c>
      <c r="KJ4" s="5">
        <f t="shared" ca="1" si="12"/>
        <v>1.5337354846093627E-2</v>
      </c>
      <c r="KK4" s="5">
        <f t="shared" ca="1" si="12"/>
        <v>1.5134844191491741E-2</v>
      </c>
      <c r="KL4" s="5">
        <f t="shared" ca="1" si="12"/>
        <v>1.494231918604063E-2</v>
      </c>
      <c r="KM4" s="5">
        <f t="shared" ca="1" si="12"/>
        <v>1.4759442244849267E-2</v>
      </c>
      <c r="KN4" s="5">
        <f t="shared" ca="1" si="12"/>
        <v>1.4585874341118341E-2</v>
      </c>
      <c r="KO4" s="5">
        <f t="shared" ca="1" si="12"/>
        <v>1.4421276014094028E-2</v>
      </c>
      <c r="KP4" s="5">
        <f t="shared" ca="1" si="12"/>
        <v>1.4265308242610261E-2</v>
      </c>
      <c r="KQ4" s="5">
        <f t="shared" ca="1" si="12"/>
        <v>1.4117633191834724E-2</v>
      </c>
      <c r="KR4" s="5">
        <f t="shared" ca="1" si="12"/>
        <v>1.3977914841274225E-2</v>
      </c>
      <c r="KS4" s="5">
        <f t="shared" ca="1" si="12"/>
        <v>1.3845819502409491E-2</v>
      </c>
      <c r="KT4" s="5">
        <f t="shared" ca="1" si="12"/>
        <v>1.3721016234531629E-2</v>
      </c>
      <c r="KU4" s="5">
        <f t="shared" ca="1" si="12"/>
        <v>1.3603177167455349E-2</v>
      </c>
      <c r="KV4" s="5">
        <f t="shared" ca="1" si="12"/>
        <v>1.3491977739799299E-2</v>
      </c>
      <c r="KW4" s="5">
        <f t="shared" ca="1" si="12"/>
        <v>1.3387096861462264E-2</v>
      </c>
      <c r="KX4" s="5">
        <f t="shared" ca="1" si="12"/>
        <v>1.3288217008795511E-2</v>
      </c>
      <c r="KY4" s="5">
        <f t="shared" ca="1" si="12"/>
        <v>1.3195024260784944E-2</v>
      </c>
      <c r="KZ4" s="5">
        <f t="shared" ca="1" si="12"/>
        <v>1.3107208284320437E-2</v>
      </c>
      <c r="LA4" s="5">
        <f t="shared" ca="1" si="12"/>
        <v>1.3024462276350492E-2</v>
      </c>
      <c r="LB4" s="5">
        <f t="shared" ca="1" si="12"/>
        <v>1.2946482870405474E-2</v>
      </c>
      <c r="LC4" s="5">
        <f t="shared" ca="1" si="12"/>
        <v>1.2872970014627557E-2</v>
      </c>
      <c r="LD4" s="5">
        <f t="shared" ca="1" si="12"/>
        <v>1.2803626828075759E-2</v>
      </c>
      <c r="LE4" s="5">
        <f t="shared" ca="1" si="12"/>
        <v>1.2738159441684983E-2</v>
      </c>
      <c r="LF4" s="5">
        <f t="shared" ca="1" si="12"/>
        <v>1.2676276829852909E-2</v>
      </c>
      <c r="LG4" s="5">
        <f t="shared" ca="1" si="12"/>
        <v>1.2617690638212265E-2</v>
      </c>
      <c r="LH4" s="5">
        <f t="shared" ca="1" si="13"/>
        <v>1.2562115012721548E-2</v>
      </c>
      <c r="LI4" s="5">
        <f t="shared" ca="1" si="13"/>
        <v>1.2509266434778395E-2</v>
      </c>
      <c r="LJ4" s="5">
        <f t="shared" ca="1" si="14"/>
        <v>1.2458863566629043E-2</v>
      </c>
      <c r="LK4" s="5">
        <f t="shared" ca="1" si="14"/>
        <v>1.2410627110917685E-2</v>
      </c>
      <c r="LL4" s="5">
        <f t="shared" ca="1" si="14"/>
        <v>1.2364279687793144E-2</v>
      </c>
      <c r="LM4" s="5">
        <f t="shared" ca="1" si="14"/>
        <v>1.2319545732569605E-2</v>
      </c>
      <c r="LN4" s="5">
        <f t="shared" ca="1" si="14"/>
        <v>1.2276151416525025E-2</v>
      </c>
      <c r="LO4" s="5">
        <f t="shared" ca="1" si="14"/>
        <v>1.2233824593017093E-2</v>
      </c>
      <c r="LP4" s="5">
        <f t="shared" ca="1" si="14"/>
        <v>1.219229477070391E-2</v>
      </c>
      <c r="LQ4" s="5">
        <f t="shared" ca="1" si="14"/>
        <v>1.2151293115276362E-2</v>
      </c>
      <c r="LR4" s="5">
        <f t="shared" ca="1" si="14"/>
        <v>1.211055248074273E-2</v>
      </c>
      <c r="LS4" s="5">
        <f t="shared" ca="1" si="14"/>
        <v>1.2069807470954643E-2</v>
      </c>
      <c r="LT4" s="5">
        <f t="shared" ca="1" si="14"/>
        <v>1.2028794531727989E-2</v>
      </c>
      <c r="LU4" s="5">
        <f t="shared" ca="1" si="14"/>
        <v>1.198725207359384E-2</v>
      </c>
      <c r="LV4" s="5">
        <f t="shared" ca="1" si="14"/>
        <v>1.1944920624913384E-2</v>
      </c>
      <c r="LW4" s="5">
        <f t="shared" ca="1" si="14"/>
        <v>1.19015430148082E-2</v>
      </c>
      <c r="LX4" s="5">
        <f t="shared" ca="1" si="14"/>
        <v>1.1856864585093177E-2</v>
      </c>
      <c r="LY4" s="5">
        <f t="shared" ca="1" si="14"/>
        <v>1.1810633430154588E-2</v>
      </c>
      <c r="LZ4" s="5">
        <f t="shared" ca="1" si="14"/>
        <v>1.1762600663490424E-2</v>
      </c>
      <c r="MA4" s="5">
        <f t="shared" ca="1" si="14"/>
        <v>1.1712520709424299E-2</v>
      </c>
      <c r="MB4" s="5">
        <f t="shared" ca="1" si="14"/>
        <v>1.1660151618318185E-2</v>
      </c>
      <c r="MC4" s="5">
        <f t="shared" ca="1" si="14"/>
        <v>1.1605255403442663E-2</v>
      </c>
      <c r="MD4" s="5">
        <f t="shared" ca="1" si="14"/>
        <v>1.154759839751659E-2</v>
      </c>
      <c r="ME4" s="5">
        <f t="shared" ca="1" si="14"/>
        <v>1.1486951626800379E-2</v>
      </c>
      <c r="MF4" s="5">
        <f t="shared" ca="1" si="14"/>
        <v>1.1423091200518466E-2</v>
      </c>
      <c r="MG4" s="5">
        <f t="shared" ref="MG4" ca="1" si="26">(MF4+MG3+MH4+MG5)/4</f>
        <v>1.1355798713296681E-2</v>
      </c>
      <c r="MH4" s="5">
        <f t="shared" ca="1" si="15"/>
        <v>1.1284861658228382E-2</v>
      </c>
      <c r="MI4" s="5">
        <f t="shared" ca="1" si="15"/>
        <v>1.1210073848129191E-2</v>
      </c>
      <c r="MJ4" s="5">
        <f t="shared" ca="1" si="15"/>
        <v>1.1131235842503171E-2</v>
      </c>
      <c r="MK4" s="5">
        <f t="shared" ca="1" si="15"/>
        <v>1.1048155377722729E-2</v>
      </c>
      <c r="ML4" s="5">
        <f t="shared" ca="1" si="15"/>
        <v>1.0960647797919857E-2</v>
      </c>
      <c r="MM4" s="5">
        <f t="shared" ca="1" si="15"/>
        <v>1.086853648409657E-2</v>
      </c>
      <c r="MN4" s="5">
        <f t="shared" ca="1" si="15"/>
        <v>1.0771653278986998E-2</v>
      </c>
      <c r="MO4" s="5">
        <f t="shared" ca="1" si="15"/>
        <v>1.0669838905241688E-2</v>
      </c>
      <c r="MP4" s="5">
        <f t="shared" ca="1" si="15"/>
        <v>1.0562943374555323E-2</v>
      </c>
      <c r="MQ4" s="5">
        <f t="shared" ca="1" si="15"/>
        <v>1.0450826385421606E-2</v>
      </c>
      <c r="MR4" s="5">
        <f t="shared" ca="1" si="15"/>
        <v>1.0333357707272513E-2</v>
      </c>
      <c r="MS4" s="5">
        <f t="shared" ca="1" si="15"/>
        <v>1.0210417548842592E-2</v>
      </c>
      <c r="MT4" s="5">
        <f t="shared" ca="1" si="15"/>
        <v>1.0081896908691681E-2</v>
      </c>
      <c r="MU4" s="5">
        <f t="shared" ca="1" si="15"/>
        <v>9.9476979059204048E-3</v>
      </c>
      <c r="MV4" s="5">
        <f t="shared" ca="1" si="15"/>
        <v>9.8077340892212001E-3</v>
      </c>
      <c r="MW4" s="5">
        <f t="shared" ca="1" si="15"/>
        <v>9.6619307225226502E-3</v>
      </c>
      <c r="MX4" s="5">
        <f t="shared" ca="1" si="15"/>
        <v>9.5102250456055061E-3</v>
      </c>
      <c r="MY4" s="5">
        <f t="shared" ca="1" si="15"/>
        <v>9.3525665081944463E-3</v>
      </c>
      <c r="MZ4" s="5">
        <f t="shared" ca="1" si="15"/>
        <v>9.188916976159197E-3</v>
      </c>
      <c r="NA4" s="5">
        <f t="shared" ca="1" si="15"/>
        <v>9.0192509085916008E-3</v>
      </c>
      <c r="NB4" s="5">
        <f t="shared" ca="1" si="15"/>
        <v>8.8435555046606738E-3</v>
      </c>
      <c r="NC4" s="5">
        <f t="shared" ca="1" si="15"/>
        <v>8.6618308192849963E-3</v>
      </c>
      <c r="ND4" s="5">
        <f t="shared" ca="1" si="15"/>
        <v>8.4740898468000855E-3</v>
      </c>
      <c r="NE4" s="5">
        <f t="shared" ca="1" si="15"/>
        <v>8.2803585719373237E-3</v>
      </c>
      <c r="NF4" s="5">
        <f t="shared" ca="1" si="15"/>
        <v>8.0806759875695962E-3</v>
      </c>
      <c r="NG4" s="5">
        <f t="shared" ca="1" si="15"/>
        <v>7.8750940788167301E-3</v>
      </c>
      <c r="NH4" s="5">
        <f t="shared" ca="1" si="15"/>
        <v>7.6636777732404255E-3</v>
      </c>
      <c r="NI4" s="5">
        <f t="shared" ca="1" si="15"/>
        <v>7.446504856993128E-3</v>
      </c>
      <c r="NJ4" s="5">
        <f t="shared" ca="1" si="15"/>
        <v>7.2236658569177856E-3</v>
      </c>
      <c r="NK4" s="5">
        <f t="shared" ca="1" si="15"/>
        <v>6.9952638887252148E-3</v>
      </c>
      <c r="NL4" s="5">
        <f t="shared" ca="1" si="15"/>
        <v>6.7614144715024424E-3</v>
      </c>
      <c r="NM4" s="5">
        <f t="shared" ca="1" si="15"/>
        <v>6.5222453089285809E-3</v>
      </c>
      <c r="NN4" s="5">
        <f t="shared" ca="1" si="15"/>
        <v>6.2778960376941775E-3</v>
      </c>
      <c r="NO4" s="5">
        <f t="shared" ca="1" si="15"/>
        <v>6.0285179437352806E-3</v>
      </c>
      <c r="NP4" s="5">
        <f t="shared" ca="1" si="15"/>
        <v>5.7742736470044395E-3</v>
      </c>
      <c r="NQ4" s="5">
        <f t="shared" ca="1" si="15"/>
        <v>5.5153367556072972E-3</v>
      </c>
      <c r="NR4" s="5">
        <f t="shared" ca="1" si="15"/>
        <v>5.2518914902350625E-3</v>
      </c>
      <c r="NS4" s="5">
        <f t="shared" ca="1" si="15"/>
        <v>4.9841322799199575E-3</v>
      </c>
      <c r="NT4" s="5">
        <f t="shared" ca="1" si="15"/>
        <v>4.7122633302324225E-3</v>
      </c>
      <c r="NU4" s="5">
        <f t="shared" ca="1" si="15"/>
        <v>4.4364981651254624E-3</v>
      </c>
      <c r="NV4" s="5">
        <f t="shared" ca="1" si="15"/>
        <v>4.1570591437127963E-3</v>
      </c>
      <c r="NW4" s="5">
        <f t="shared" ca="1" si="15"/>
        <v>3.8741769533435113E-3</v>
      </c>
      <c r="NX4" s="5">
        <f t="shared" ca="1" si="15"/>
        <v>3.5880900804065316E-3</v>
      </c>
      <c r="NY4" s="5">
        <f t="shared" ca="1" si="15"/>
        <v>3.2990442603634588E-3</v>
      </c>
      <c r="NZ4" s="5">
        <f t="shared" ca="1" si="15"/>
        <v>3.0072919085681214E-3</v>
      </c>
      <c r="OA4" s="5">
        <f t="shared" ca="1" si="15"/>
        <v>2.7130915334855491E-3</v>
      </c>
      <c r="OB4" s="5">
        <f t="shared" ca="1" si="15"/>
        <v>2.4167071339719799E-3</v>
      </c>
      <c r="OC4" s="5">
        <f t="shared" ca="1" si="15"/>
        <v>2.1184075823209988E-3</v>
      </c>
      <c r="OD4" s="5">
        <f t="shared" ca="1" si="15"/>
        <v>1.8184659948189414E-3</v>
      </c>
      <c r="OE4" s="5">
        <f t="shared" ca="1" si="15"/>
        <v>1.5171590915853202E-3</v>
      </c>
      <c r="OF4" s="5">
        <f t="shared" ca="1" si="15"/>
        <v>1.2147665475012823E-3</v>
      </c>
      <c r="OG4" s="5">
        <f t="shared" ca="1" si="15"/>
        <v>9.115703360509412E-4</v>
      </c>
      <c r="OH4" s="5">
        <f t="shared" ca="1" si="15"/>
        <v>6.0785406791693663E-4</v>
      </c>
      <c r="OI4" s="5">
        <f t="shared" ca="1" si="15"/>
        <v>3.0390232618273191E-4</v>
      </c>
      <c r="OJ4" s="5">
        <v>0</v>
      </c>
    </row>
    <row r="5" spans="1:400" x14ac:dyDescent="0.35">
      <c r="A5" s="5">
        <v>0</v>
      </c>
      <c r="B5" s="5">
        <f t="shared" ca="1" si="0"/>
        <v>4.0386299733484015E-4</v>
      </c>
      <c r="C5" s="5">
        <f t="shared" ca="1" si="0"/>
        <v>8.0681023851582312E-4</v>
      </c>
      <c r="D5" s="5">
        <f t="shared" ca="1" si="0"/>
        <v>1.2084067794100833E-3</v>
      </c>
      <c r="E5" s="5">
        <f t="shared" ca="1" si="0"/>
        <v>1.6082216367003604E-3</v>
      </c>
      <c r="F5" s="5">
        <f t="shared" ca="1" si="0"/>
        <v>2.0058288991798403E-3</v>
      </c>
      <c r="G5" s="5">
        <f t="shared" ca="1" si="0"/>
        <v>2.4008088223579326E-3</v>
      </c>
      <c r="H5" s="5">
        <f t="shared" ca="1" si="0"/>
        <v>2.792748903252117E-3</v>
      </c>
      <c r="I5" s="5">
        <f t="shared" ca="1" si="0"/>
        <v>3.1812449322928746E-3</v>
      </c>
      <c r="J5" s="5">
        <f t="shared" ca="1" si="0"/>
        <v>3.5659020193282058E-3</v>
      </c>
      <c r="K5" s="5">
        <f t="shared" ca="1" si="0"/>
        <v>3.946335590781478E-3</v>
      </c>
      <c r="L5" s="5">
        <f t="shared" ca="1" si="0"/>
        <v>4.3221723550914909E-3</v>
      </c>
      <c r="M5" s="5">
        <f t="shared" ca="1" si="0"/>
        <v>4.6930512336469154E-3</v>
      </c>
      <c r="N5" s="5">
        <f t="shared" ca="1" si="0"/>
        <v>5.0586242545187501E-3</v>
      </c>
      <c r="O5" s="5">
        <f t="shared" ca="1" si="0"/>
        <v>5.4185574063943583E-3</v>
      </c>
      <c r="P5" s="5">
        <f t="shared" ca="1" si="22"/>
        <v>5.7725314502251619E-3</v>
      </c>
      <c r="Q5" s="5">
        <f t="shared" ca="1" si="22"/>
        <v>6.1202426862172459E-3</v>
      </c>
      <c r="R5" s="5">
        <f t="shared" ca="1" si="22"/>
        <v>6.4614036739201559E-3</v>
      </c>
      <c r="S5" s="5">
        <f t="shared" ca="1" si="22"/>
        <v>6.7957439033041189E-3</v>
      </c>
      <c r="T5" s="5">
        <f t="shared" ca="1" si="22"/>
        <v>7.1230104148597463E-3</v>
      </c>
      <c r="U5" s="5">
        <f t="shared" ca="1" si="22"/>
        <v>7.4429683669071803E-3</v>
      </c>
      <c r="V5" s="5">
        <f t="shared" ca="1" si="22"/>
        <v>7.7554015484633766E-3</v>
      </c>
      <c r="W5" s="5">
        <f t="shared" ca="1" si="0"/>
        <v>8.0601128361868727E-3</v>
      </c>
      <c r="X5" s="5">
        <f t="shared" ca="1" si="22"/>
        <v>8.3569245940986955E-3</v>
      </c>
      <c r="Y5" s="5">
        <f ca="1">(X5+Y4+Z5+Y6)/4</f>
        <v>8.6456790149659086E-3</v>
      </c>
      <c r="Z5" s="5">
        <f t="shared" ca="1" si="1"/>
        <v>8.9262384024303473E-3</v>
      </c>
      <c r="AA5" s="5">
        <f t="shared" ca="1" si="1"/>
        <v>9.1984853931691164E-3</v>
      </c>
      <c r="AB5" s="5">
        <f t="shared" ca="1" si="1"/>
        <v>9.4623231185847964E-3</v>
      </c>
      <c r="AC5" s="5">
        <f t="shared" ca="1" si="1"/>
        <v>9.7176753057418991E-3</v>
      </c>
      <c r="AD5" s="5">
        <f t="shared" ca="1" si="1"/>
        <v>9.9644863174909292E-3</v>
      </c>
      <c r="AE5" s="5">
        <f t="shared" ca="1" si="1"/>
        <v>1.0202721131952254E-2</v>
      </c>
      <c r="AF5" s="5">
        <f t="shared" ca="1" si="1"/>
        <v>1.0432365261767759E-2</v>
      </c>
      <c r="AG5" s="5">
        <f t="shared" ca="1" si="1"/>
        <v>1.0653424613768428E-2</v>
      </c>
      <c r="AH5" s="5">
        <f t="shared" ca="1" si="1"/>
        <v>1.0865925289949552E-2</v>
      </c>
      <c r="AI5" s="5">
        <f t="shared" ca="1" si="1"/>
        <v>1.1069913330891268E-2</v>
      </c>
      <c r="AJ5" s="5">
        <f t="shared" ca="1" si="1"/>
        <v>1.1265454403009585E-2</v>
      </c>
      <c r="AK5" s="5">
        <f t="shared" ca="1" si="1"/>
        <v>1.1452633431270853E-2</v>
      </c>
      <c r="AL5" s="5">
        <f t="shared" ca="1" si="1"/>
        <v>1.163155417924948E-2</v>
      </c>
      <c r="AM5" s="5">
        <f t="shared" ca="1" si="1"/>
        <v>1.1802338778653611E-2</v>
      </c>
      <c r="AN5" s="5">
        <f t="shared" ca="1" si="1"/>
        <v>1.1965127210684819E-2</v>
      </c>
      <c r="AO5" s="5">
        <f t="shared" ca="1" si="1"/>
        <v>1.2120076741834591E-2</v>
      </c>
      <c r="AP5" s="5">
        <f t="shared" ca="1" si="1"/>
        <v>1.2267361316950878E-2</v>
      </c>
      <c r="AQ5" s="5">
        <f t="shared" ca="1" si="1"/>
        <v>1.2407170912630897E-2</v>
      </c>
      <c r="AR5" s="5">
        <f t="shared" ca="1" si="1"/>
        <v>1.2539710854210146E-2</v>
      </c>
      <c r="AS5" s="5">
        <f t="shared" ca="1" si="1"/>
        <v>1.2665201099820948E-2</v>
      </c>
      <c r="AT5" s="5">
        <f t="shared" ca="1" si="1"/>
        <v>1.2783875495184846E-2</v>
      </c>
      <c r="AU5" s="5">
        <f t="shared" ca="1" si="1"/>
        <v>1.2895981002980769E-2</v>
      </c>
      <c r="AV5" s="5">
        <f t="shared" ca="1" si="1"/>
        <v>1.3001776910793253E-2</v>
      </c>
      <c r="AW5" s="5">
        <f t="shared" ca="1" si="1"/>
        <v>1.3101534021790699E-2</v>
      </c>
      <c r="AX5" s="5">
        <f t="shared" ca="1" si="1"/>
        <v>1.3195533832411259E-2</v>
      </c>
      <c r="AY5" s="5">
        <f t="shared" ca="1" si="1"/>
        <v>1.3284067701441948E-2</v>
      </c>
      <c r="AZ5" s="5">
        <f t="shared" ca="1" si="1"/>
        <v>1.3367436014963686E-2</v>
      </c>
      <c r="BA5" s="5">
        <f t="shared" ca="1" si="1"/>
        <v>1.3445947351699659E-2</v>
      </c>
      <c r="BB5" s="5">
        <f t="shared" ca="1" si="1"/>
        <v>1.3519917653345559E-2</v>
      </c>
      <c r="BC5" s="5">
        <f t="shared" ca="1" si="1"/>
        <v>1.3589669404476716E-2</v>
      </c>
      <c r="BD5" s="5">
        <f t="shared" ca="1" si="1"/>
        <v>1.3655530826617555E-2</v>
      </c>
      <c r="BE5" s="5">
        <f t="shared" ca="1" si="1"/>
        <v>1.3717835091022479E-2</v>
      </c>
      <c r="BF5" s="5">
        <f t="shared" ca="1" si="1"/>
        <v>1.3776919554653159E-2</v>
      </c>
      <c r="BG5" s="5">
        <f t="shared" ca="1" si="1"/>
        <v>1.3833125023744394E-2</v>
      </c>
      <c r="BH5" s="5">
        <f t="shared" ca="1" si="1"/>
        <v>1.3886795049228844E-2</v>
      </c>
      <c r="BI5" s="5">
        <f t="shared" ca="1" si="1"/>
        <v>1.3938275258139253E-2</v>
      </c>
      <c r="BJ5" s="5">
        <f t="shared" ca="1" si="1"/>
        <v>1.3987912724924986E-2</v>
      </c>
      <c r="BK5" s="5">
        <f t="shared" ca="1" si="1"/>
        <v>1.4036055386407537E-2</v>
      </c>
      <c r="BL5" s="5">
        <f t="shared" ca="1" si="1"/>
        <v>1.4083051503857169E-2</v>
      </c>
      <c r="BM5" s="5">
        <f t="shared" ca="1" si="1"/>
        <v>1.4129249175399917E-2</v>
      </c>
      <c r="BN5" s="5">
        <f t="shared" ca="1" si="1"/>
        <v>1.4174995901661136E-2</v>
      </c>
      <c r="BO5" s="5">
        <f t="shared" ca="1" si="1"/>
        <v>1.4220638207219144E-2</v>
      </c>
      <c r="BP5" s="5">
        <f t="shared" ca="1" si="1"/>
        <v>1.4266521320080546E-2</v>
      </c>
      <c r="BQ5" s="5">
        <f t="shared" ca="1" si="1"/>
        <v>1.431298891099865E-2</v>
      </c>
      <c r="BR5" s="5">
        <f t="shared" ca="1" si="1"/>
        <v>1.4360382894038619E-2</v>
      </c>
      <c r="BS5" s="5">
        <f t="shared" ca="1" si="1"/>
        <v>1.4409043289348685E-2</v>
      </c>
      <c r="BT5" s="5">
        <f t="shared" ca="1" si="1"/>
        <v>1.4459308148627469E-2</v>
      </c>
      <c r="BU5" s="5">
        <f t="shared" ca="1" si="1"/>
        <v>1.4511513543284071E-2</v>
      </c>
      <c r="BV5" s="5">
        <f t="shared" ca="1" si="1"/>
        <v>1.4565993614772146E-2</v>
      </c>
      <c r="BW5" s="5">
        <f t="shared" ca="1" si="1"/>
        <v>1.4623080686042924E-2</v>
      </c>
      <c r="BX5" s="5">
        <f t="shared" ca="1" si="1"/>
        <v>1.4683105432507414E-2</v>
      </c>
      <c r="BY5" s="5">
        <f t="shared" ca="1" si="1"/>
        <v>1.4746397110326246E-2</v>
      </c>
      <c r="BZ5" s="5">
        <f t="shared" ca="1" si="1"/>
        <v>1.4813283839259539E-2</v>
      </c>
      <c r="CA5" s="5">
        <f t="shared" ca="1" si="16"/>
        <v>1.4884092936710471E-2</v>
      </c>
      <c r="CB5" s="5">
        <f t="shared" ca="1" si="17"/>
        <v>1.4959151298987988E-2</v>
      </c>
      <c r="CC5" s="5">
        <f t="shared" ca="1" si="18"/>
        <v>1.50387858251981E-2</v>
      </c>
      <c r="CD5" s="5">
        <f t="shared" ca="1" si="3"/>
        <v>1.512332387855294E-2</v>
      </c>
      <c r="CE5" s="5">
        <f t="shared" ca="1" si="3"/>
        <v>1.5213093779264561E-2</v>
      </c>
      <c r="CF5" s="5">
        <f t="shared" ca="1" si="3"/>
        <v>1.5308425322569444E-2</v>
      </c>
      <c r="CG5" s="5">
        <f t="shared" ca="1" si="3"/>
        <v>1.5409650314813166E-2</v>
      </c>
      <c r="CH5" s="5">
        <f t="shared" ca="1" si="3"/>
        <v>1.551710311991593E-2</v>
      </c>
      <c r="CI5" s="5">
        <f t="shared" ca="1" si="3"/>
        <v>1.5631121207942109E-2</v>
      </c>
      <c r="CJ5" s="5">
        <f t="shared" ca="1" si="3"/>
        <v>1.5752045696914647E-2</v>
      </c>
      <c r="CK5" s="5">
        <f t="shared" ca="1" si="3"/>
        <v>1.5880221878451853E-2</v>
      </c>
      <c r="CL5" s="5">
        <f t="shared" ca="1" si="3"/>
        <v>1.6015999717264404E-2</v>
      </c>
      <c r="CM5" s="5">
        <f t="shared" ca="1" si="3"/>
        <v>1.6159734314038665E-2</v>
      </c>
      <c r="CN5" s="5">
        <f t="shared" ca="1" si="3"/>
        <v>1.631178632075414E-2</v>
      </c>
      <c r="CO5" s="5">
        <f t="shared" ca="1" si="3"/>
        <v>1.6472522297043039E-2</v>
      </c>
      <c r="CP5" s="5">
        <f t="shared" ca="1" si="3"/>
        <v>1.664231499580527E-2</v>
      </c>
      <c r="CQ5" s="5">
        <f t="shared" ca="1" si="3"/>
        <v>1.6821543565948643E-2</v>
      </c>
      <c r="CR5" s="5">
        <f t="shared" ca="1" si="3"/>
        <v>1.7010593659839653E-2</v>
      </c>
      <c r="CS5" s="5">
        <f t="shared" ca="1" si="3"/>
        <v>1.7209857432832546E-2</v>
      </c>
      <c r="CT5" s="5">
        <f t="shared" ca="1" si="3"/>
        <v>1.7419733422102856E-2</v>
      </c>
      <c r="CU5" s="5">
        <f t="shared" ca="1" si="3"/>
        <v>1.7640626291956098E-2</v>
      </c>
      <c r="CV5" s="5">
        <f t="shared" ca="1" si="3"/>
        <v>1.7872946432823819E-2</v>
      </c>
      <c r="CW5" s="5">
        <f t="shared" ca="1" si="3"/>
        <v>1.8117109401310144E-2</v>
      </c>
      <c r="CX5" s="5">
        <f t="shared" ca="1" si="3"/>
        <v>1.8373535188925809E-2</v>
      </c>
      <c r="CY5" s="5">
        <f t="shared" ca="1" si="3"/>
        <v>1.8642647307558373E-2</v>
      </c>
      <c r="CZ5" s="5">
        <f t="shared" ca="1" si="3"/>
        <v>1.8924871680292676E-2</v>
      </c>
      <c r="DA5" s="5">
        <f ca="1">(CZ5+DA4+DB5+DA6)/4</f>
        <v>1.9220635326933005E-2</v>
      </c>
      <c r="DB5" s="5">
        <f t="shared" ca="1" si="4"/>
        <v>1.9530364834505848E-2</v>
      </c>
      <c r="DC5" s="5">
        <f t="shared" ca="1" si="4"/>
        <v>1.9854484604160467E-2</v>
      </c>
      <c r="DD5" s="5">
        <f t="shared" ca="1" si="4"/>
        <v>2.019341486725423E-2</v>
      </c>
      <c r="DE5" s="5">
        <f t="shared" ca="1" si="4"/>
        <v>2.0547569465033208E-2</v>
      </c>
      <c r="DF5" s="5">
        <f t="shared" ca="1" si="4"/>
        <v>2.0917353388217361E-2</v>
      </c>
      <c r="DG5" s="5">
        <f t="shared" ca="1" si="4"/>
        <v>2.1303160074996115E-2</v>
      </c>
      <c r="DH5" s="5">
        <f t="shared" ca="1" si="4"/>
        <v>2.1705368468454847E-2</v>
      </c>
      <c r="DI5" s="5">
        <f t="shared" ca="1" si="4"/>
        <v>2.2124339837304458E-2</v>
      </c>
      <c r="DJ5" s="5">
        <f t="shared" ca="1" si="4"/>
        <v>2.2560414366991095E-2</v>
      </c>
      <c r="DK5" s="5">
        <f t="shared" ca="1" si="4"/>
        <v>2.3013907531832078E-2</v>
      </c>
      <c r="DL5" s="5">
        <f t="shared" ca="1" si="4"/>
        <v>2.348510626276298E-2</v>
      </c>
      <c r="DM5" s="5">
        <f t="shared" ca="1" si="4"/>
        <v>2.3974264929586885E-2</v>
      </c>
      <c r="DN5" s="5">
        <f t="shared" ca="1" si="4"/>
        <v>2.4481601161278028E-2</v>
      </c>
      <c r="DO5" s="5">
        <f t="shared" ca="1" si="4"/>
        <v>2.5007291532883624E-2</v>
      </c>
      <c r="DP5" s="5">
        <f t="shared" ca="1" si="4"/>
        <v>2.5551467152851053E-2</v>
      </c>
      <c r="DQ5" s="5">
        <f t="shared" ca="1" si="4"/>
        <v>2.6114209190126782E-2</v>
      </c>
      <c r="DR5" s="5">
        <f t="shared" ca="1" si="4"/>
        <v>2.6695544386053482E-2</v>
      </c>
      <c r="DS5" s="5">
        <f t="shared" ca="1" si="4"/>
        <v>2.7295440601836213E-2</v>
      </c>
      <c r="DT5" s="5">
        <f t="shared" ca="1" si="4"/>
        <v>2.7913802458037873E-2</v>
      </c>
      <c r="DU5" s="5">
        <f t="shared" ca="1" si="4"/>
        <v>2.8550467128054185E-2</v>
      </c>
      <c r="DV5" s="5">
        <f t="shared" ca="1" si="4"/>
        <v>2.9205200352640539E-2</v>
      </c>
      <c r="DW5" s="5">
        <f t="shared" ca="1" si="4"/>
        <v>2.9877692747124474E-2</v>
      </c>
      <c r="DX5" s="5">
        <f t="shared" ca="1" si="4"/>
        <v>3.0567556476723996E-2</v>
      </c>
      <c r="DY5" s="5">
        <f t="shared" ca="1" si="4"/>
        <v>3.1274322378170696E-2</v>
      </c>
      <c r="DZ5" s="5">
        <f t="shared" ca="1" si="4"/>
        <v>3.1997437607363177E-2</v>
      </c>
      <c r="EA5" s="5">
        <f t="shared" ca="1" si="4"/>
        <v>3.2736263892801112E-2</v>
      </c>
      <c r="EB5" s="5">
        <f t="shared" ca="1" si="4"/>
        <v>3.3490076472830692E-2</v>
      </c>
      <c r="EC5" s="5">
        <f t="shared" ca="1" si="4"/>
        <v>3.4258063791040259E-2</v>
      </c>
      <c r="ED5" s="5">
        <f t="shared" ca="1" si="4"/>
        <v>3.5039328018288476E-2</v>
      </c>
      <c r="EE5" s="5">
        <f t="shared" ca="1" si="4"/>
        <v>3.5832886461676226E-2</v>
      </c>
      <c r="EF5" s="5">
        <f t="shared" ca="1" si="4"/>
        <v>3.6637673910204525E-2</v>
      </c>
      <c r="EG5" s="5">
        <f t="shared" ca="1" si="4"/>
        <v>3.7452545953886654E-2</v>
      </c>
      <c r="EH5" s="5">
        <f t="shared" ca="1" si="4"/>
        <v>3.8276283297791196E-2</v>
      </c>
      <c r="EI5" s="5">
        <f t="shared" ca="1" si="4"/>
        <v>3.9107597075076231E-2</v>
      </c>
      <c r="EJ5" s="5">
        <f t="shared" ca="1" si="4"/>
        <v>3.9945135143838441E-2</v>
      </c>
      <c r="EK5" s="5">
        <f t="shared" ca="1" si="4"/>
        <v>4.0787489331966437E-2</v>
      </c>
      <c r="EL5" s="5">
        <f t="shared" ca="1" si="4"/>
        <v>4.1633203572687169E-2</v>
      </c>
      <c r="EM5" s="5">
        <f t="shared" ca="1" si="4"/>
        <v>4.2480782851760816E-2</v>
      </c>
      <c r="EN5" s="5">
        <f t="shared" ca="1" si="4"/>
        <v>4.332870286602547E-2</v>
      </c>
      <c r="EO5" s="5">
        <f t="shared" ca="1" si="4"/>
        <v>4.417542027298349E-2</v>
      </c>
      <c r="EP5" s="5">
        <f t="shared" ca="1" si="4"/>
        <v>4.5019383393140593E-2</v>
      </c>
      <c r="EQ5" s="5">
        <f t="shared" ca="1" si="4"/>
        <v>4.5859043211617372E-2</v>
      </c>
      <c r="ER5" s="5">
        <f t="shared" ca="1" si="4"/>
        <v>4.6692864513851309E-2</v>
      </c>
      <c r="ES5" s="5">
        <f t="shared" ca="1" si="4"/>
        <v>4.7519336982584731E-2</v>
      </c>
      <c r="ET5" s="5">
        <f t="shared" ca="1" si="4"/>
        <v>4.8336986080238738E-2</v>
      </c>
      <c r="EU5" s="5">
        <f t="shared" ca="1" si="4"/>
        <v>4.9144383542471845E-2</v>
      </c>
      <c r="EV5" s="5">
        <f t="shared" ca="1" si="4"/>
        <v>4.9940157315281841E-2</v>
      </c>
      <c r="EW5" s="5">
        <f t="shared" ca="1" si="4"/>
        <v>5.0723000779285168E-2</v>
      </c>
      <c r="EX5" s="5">
        <f t="shared" ca="1" si="4"/>
        <v>5.1491681120444416E-2</v>
      </c>
      <c r="EY5" s="5">
        <f t="shared" ca="1" si="4"/>
        <v>5.224504672596212E-2</v>
      </c>
      <c r="EZ5" s="5">
        <f t="shared" ca="1" si="4"/>
        <v>5.2982033506604173E-2</v>
      </c>
      <c r="FA5" s="5">
        <f t="shared" ca="1" si="4"/>
        <v>5.3701670071517271E-2</v>
      </c>
      <c r="FB5" s="5">
        <f t="shared" ca="1" si="4"/>
        <v>5.4403081707743182E-2</v>
      </c>
      <c r="FC5" s="5">
        <f t="shared" ca="1" si="5"/>
        <v>5.5085493143158699E-2</v>
      </c>
      <c r="FD5" s="5">
        <f t="shared" ca="1" si="6"/>
        <v>5.5748230097557749E-2</v>
      </c>
      <c r="FE5" s="5">
        <f t="shared" ca="1" si="7"/>
        <v>5.639071965118287E-2</v>
      </c>
      <c r="FF5" s="5">
        <f t="shared" ca="1" si="8"/>
        <v>5.7012489482457566E-2</v>
      </c>
      <c r="FG5" s="5">
        <f t="shared" ca="1" si="8"/>
        <v>5.7613166046358355E-2</v>
      </c>
      <c r="FH5" s="5">
        <f t="shared" ca="1" si="8"/>
        <v>5.8192471781344304E-2</v>
      </c>
      <c r="FI5" s="5">
        <f t="shared" ca="1" si="8"/>
        <v>5.8750221445747347E-2</v>
      </c>
      <c r="FJ5" s="5">
        <f t="shared" ca="1" si="8"/>
        <v>5.9286317693900747E-2</v>
      </c>
      <c r="FK5" s="5">
        <f t="shared" ca="1" si="8"/>
        <v>5.9800746008080163E-2</v>
      </c>
      <c r="FL5" s="5">
        <f t="shared" ca="1" si="8"/>
        <v>6.0293569104721612E-2</v>
      </c>
      <c r="FM5" s="5">
        <f t="shared" ca="1" si="8"/>
        <v>6.0764920932645961E-2</v>
      </c>
      <c r="FN5" s="5">
        <f t="shared" ca="1" si="8"/>
        <v>6.1215000377524309E-2</v>
      </c>
      <c r="FO5" s="5">
        <f t="shared" ca="1" si="8"/>
        <v>6.1644064780986774E-2</v>
      </c>
      <c r="FP5" s="5">
        <f t="shared" ca="1" si="8"/>
        <v>6.2052423375060138E-2</v>
      </c>
      <c r="FQ5" s="5">
        <f t="shared" ca="1" si="8"/>
        <v>6.2440430723476097E-2</v>
      </c>
      <c r="FR5" s="5">
        <f t="shared" ca="1" si="8"/>
        <v>6.2808480251266341E-2</v>
      </c>
      <c r="FS5" s="5">
        <f t="shared" ca="1" si="8"/>
        <v>6.3156997933364961E-2</v>
      </c>
      <c r="FT5" s="5">
        <f t="shared" ca="1" si="8"/>
        <v>6.3486436202044777E-2</v>
      </c>
      <c r="FU5" s="5">
        <f t="shared" ca="1" si="8"/>
        <v>6.3797268122241235E-2</v>
      </c>
      <c r="FV5" s="5">
        <f t="shared" ca="1" si="8"/>
        <v>6.4089981873429624E-2</v>
      </c>
      <c r="FW5" s="5">
        <f t="shared" ca="1" si="8"/>
        <v>6.4365075566931412E-2</v>
      </c>
      <c r="FX5" s="5">
        <f t="shared" ca="1" si="8"/>
        <v>6.4623052418486288E-2</v>
      </c>
      <c r="FY5" s="5">
        <f t="shared" ca="1" si="8"/>
        <v>6.4864416287749249E-2</v>
      </c>
      <c r="FZ5" s="5">
        <f t="shared" ca="1" si="8"/>
        <v>6.5089667589117606E-2</v>
      </c>
      <c r="GA5" s="5">
        <f t="shared" ca="1" si="8"/>
        <v>6.5299299571987823E-2</v>
      </c>
      <c r="GB5" s="5">
        <f t="shared" ca="1" si="8"/>
        <v>6.5493794963181556E-2</v>
      </c>
      <c r="GC5" s="5">
        <f ca="1">(GB5+GC4+GD5+GC6)/4</f>
        <v>6.5673622959833214E-2</v>
      </c>
      <c r="GD5" s="5">
        <f t="shared" ca="1" si="9"/>
        <v>6.5839236557448708E-2</v>
      </c>
      <c r="GE5" s="5">
        <f t="shared" ca="1" si="9"/>
        <v>6.5991070195066476E-2</v>
      </c>
      <c r="GF5" s="5">
        <f t="shared" ca="1" si="9"/>
        <v>6.6129537697404664E-2</v>
      </c>
      <c r="GG5" s="5">
        <f t="shared" ca="1" si="9"/>
        <v>6.6255030492491249E-2</v>
      </c>
      <c r="GH5" s="5">
        <f t="shared" ca="1" si="9"/>
        <v>6.6367916082470418E-2</v>
      </c>
      <c r="GI5" s="5">
        <f t="shared" ca="1" si="9"/>
        <v>6.6468536744986401E-2</v>
      </c>
      <c r="GJ5" s="5">
        <f t="shared" ca="1" si="9"/>
        <v>6.6557208442698107E-2</v>
      </c>
      <c r="GK5" s="5">
        <f t="shared" ca="1" si="9"/>
        <v>6.6634219919010002E-2</v>
      </c>
      <c r="GL5" s="5">
        <f t="shared" ca="1" si="9"/>
        <v>6.6699831958960842E-2</v>
      </c>
      <c r="GM5" s="5">
        <f t="shared" ca="1" si="9"/>
        <v>6.675427679534332E-2</v>
      </c>
      <c r="GN5" s="5">
        <f t="shared" ca="1" si="9"/>
        <v>6.6797757641491054E-2</v>
      </c>
      <c r="GO5" s="5">
        <f t="shared" ca="1" si="9"/>
        <v>6.6830448333728074E-2</v>
      </c>
      <c r="GP5" s="5">
        <f t="shared" ca="1" si="9"/>
        <v>6.6852493068202096E-2</v>
      </c>
      <c r="GQ5" s="5">
        <f t="shared" ca="1" si="9"/>
        <v>6.6864006218690208E-2</v>
      </c>
      <c r="GR5" s="1">
        <f t="shared" ca="1" si="9"/>
        <v>6.6865072223955019E-2</v>
      </c>
      <c r="GS5" s="5">
        <f t="shared" ca="1" si="9"/>
        <v>6.6855745535325917E-2</v>
      </c>
      <c r="GT5" s="5">
        <f t="shared" ca="1" si="9"/>
        <v>6.6836050617368248E-2</v>
      </c>
      <c r="GU5" s="5">
        <f t="shared" ca="1" si="9"/>
        <v>6.6805981996774413E-2</v>
      </c>
      <c r="GV5" s="5">
        <f t="shared" ca="1" si="9"/>
        <v>6.6765504356951749E-2</v>
      </c>
      <c r="GW5" s="5">
        <f t="shared" ca="1" si="9"/>
        <v>6.6714552678183173E-2</v>
      </c>
      <c r="GX5" s="5">
        <f t="shared" ca="1" si="9"/>
        <v>6.665303242568435E-2</v>
      </c>
      <c r="GY5" s="5">
        <f t="shared" ca="1" si="9"/>
        <v>6.6580819790361817E-2</v>
      </c>
      <c r="GZ5" s="5">
        <f t="shared" ca="1" si="9"/>
        <v>6.6497761989570969E-2</v>
      </c>
      <c r="HA5" s="5">
        <f t="shared" ca="1" si="9"/>
        <v>6.6403677637659142E-2</v>
      </c>
      <c r="HB5" s="5">
        <f t="shared" ca="1" si="9"/>
        <v>6.6298357198530652E-2</v>
      </c>
      <c r="HC5" s="5">
        <f t="shared" ca="1" si="9"/>
        <v>6.6181563534853105E-2</v>
      </c>
      <c r="HD5" s="5">
        <f t="shared" ca="1" si="9"/>
        <v>6.6053032570799516E-2</v>
      </c>
      <c r="HE5" s="5">
        <f t="shared" ca="1" si="9"/>
        <v>6.5912474087341799E-2</v>
      </c>
      <c r="HF5" s="5">
        <f t="shared" ca="1" si="9"/>
        <v>6.575957267102539E-2</v>
      </c>
      <c r="HG5" s="5">
        <f t="shared" ca="1" si="9"/>
        <v>6.5593988838800701E-2</v>
      </c>
      <c r="HH5" s="5">
        <f t="shared" ca="1" si="9"/>
        <v>6.541536036279752E-2</v>
      </c>
      <c r="HI5" s="5">
        <f t="shared" ca="1" si="9"/>
        <v>6.5223303819830089E-2</v>
      </c>
      <c r="HJ5" s="5">
        <f t="shared" ca="1" si="9"/>
        <v>6.5017416390831417E-2</v>
      </c>
      <c r="HK5" s="5">
        <f t="shared" ca="1" si="9"/>
        <v>6.4797277935253361E-2</v>
      </c>
      <c r="HL5" s="5">
        <f t="shared" ca="1" si="9"/>
        <v>6.4562453364644889E-2</v>
      </c>
      <c r="HM5" s="5">
        <f t="shared" ca="1" si="9"/>
        <v>6.4312495338049586E-2</v>
      </c>
      <c r="HN5" s="5">
        <f t="shared" ca="1" si="9"/>
        <v>6.4046947299458312E-2</v>
      </c>
      <c r="HO5" s="5">
        <f t="shared" ca="1" si="9"/>
        <v>6.3765346874237433E-2</v>
      </c>
      <c r="HP5" s="5">
        <f t="shared" ca="1" si="9"/>
        <v>6.3467229637159145E-2</v>
      </c>
      <c r="HQ5" s="5">
        <f t="shared" ca="1" si="9"/>
        <v>6.3152133259337134E-2</v>
      </c>
      <c r="HR5" s="5">
        <f t="shared" ca="1" si="9"/>
        <v>6.2819602034987668E-2</v>
      </c>
      <c r="HS5" s="5">
        <f t="shared" ca="1" si="9"/>
        <v>6.2469191781492267E-2</v>
      </c>
      <c r="HT5" s="5">
        <f t="shared" ca="1" si="9"/>
        <v>6.2100475097763619E-2</v>
      </c>
      <c r="HU5" s="5">
        <f t="shared" ca="1" si="9"/>
        <v>6.1713046956485107E-2</v>
      </c>
      <c r="HV5" s="5">
        <f t="shared" ca="1" si="9"/>
        <v>6.1306530595524024E-2</v>
      </c>
      <c r="HW5" s="5">
        <f t="shared" ca="1" si="9"/>
        <v>6.0880583662878789E-2</v>
      </c>
      <c r="HX5" s="5">
        <f t="shared" ca="1" si="9"/>
        <v>6.0434904558137603E-2</v>
      </c>
      <c r="HY5" s="5">
        <f t="shared" ca="1" si="9"/>
        <v>5.9969238901879524E-2</v>
      </c>
      <c r="HZ5" s="5">
        <f t="shared" ca="1" si="9"/>
        <v>5.9483386053076681E-2</v>
      </c>
      <c r="IA5" s="5">
        <f ca="1">(HZ5+IA4+IB5+IA6)/4</f>
        <v>5.8977205583745362E-2</v>
      </c>
      <c r="IB5" s="5">
        <f t="shared" ca="1" si="9"/>
        <v>5.8450623610273228E-2</v>
      </c>
      <c r="IC5" s="5">
        <f t="shared" ca="1" si="9"/>
        <v>5.7903638872480387E-2</v>
      </c>
      <c r="ID5" s="5">
        <f t="shared" ca="1" si="9"/>
        <v>5.7336328445025134E-2</v>
      </c>
      <c r="IE5" s="5">
        <f t="shared" ca="1" si="19"/>
        <v>5.6748852961706488E-2</v>
      </c>
      <c r="IF5" s="5">
        <f t="shared" ca="1" si="20"/>
        <v>5.6141461231976733E-2</v>
      </c>
      <c r="IG5" s="5">
        <f t="shared" ca="1" si="21"/>
        <v>5.5514494130931361E-2</v>
      </c>
      <c r="IH5" s="5">
        <f t="shared" ca="1" si="11"/>
        <v>5.4868387649477525E-2</v>
      </c>
      <c r="II5" s="5">
        <f t="shared" ca="1" si="11"/>
        <v>5.4203675000466855E-2</v>
      </c>
      <c r="IJ5" s="5">
        <f t="shared" ca="1" si="11"/>
        <v>5.3520987689348876E-2</v>
      </c>
      <c r="IK5" s="5">
        <f t="shared" ca="1" si="11"/>
        <v>5.2821055474234872E-2</v>
      </c>
      <c r="IL5" s="5">
        <f t="shared" ca="1" si="11"/>
        <v>5.2104705159869757E-2</v>
      </c>
      <c r="IM5" s="5">
        <f t="shared" ca="1" si="11"/>
        <v>5.1372858192431724E-2</v>
      </c>
      <c r="IN5" s="5">
        <f t="shared" ca="1" si="11"/>
        <v>5.062652704669908E-2</v>
      </c>
      <c r="IO5" s="5">
        <f t="shared" ca="1" si="11"/>
        <v>4.9866810423181238E-2</v>
      </c>
      <c r="IP5" s="5">
        <f t="shared" ca="1" si="11"/>
        <v>4.90948872994404E-2</v>
      </c>
      <c r="IQ5" s="5">
        <f t="shared" ca="1" si="11"/>
        <v>4.8312009906097096E-2</v>
      </c>
      <c r="IR5" s="5">
        <f t="shared" ca="1" si="11"/>
        <v>4.7519495722960742E-2</v>
      </c>
      <c r="IS5" s="5">
        <f t="shared" ca="1" si="11"/>
        <v>4.6718718613430299E-2</v>
      </c>
      <c r="IT5" s="5">
        <f t="shared" ca="1" si="11"/>
        <v>4.5911099234924674E-2</v>
      </c>
      <c r="IU5" s="5">
        <f t="shared" ca="1" si="11"/>
        <v>4.5098094878912205E-2</v>
      </c>
      <c r="IV5" s="5">
        <f t="shared" ca="1" si="11"/>
        <v>4.4281188905560528E-2</v>
      </c>
      <c r="IW5" s="5">
        <f t="shared" ca="1" si="11"/>
        <v>4.3461879944770285E-2</v>
      </c>
      <c r="IX5" s="5">
        <f t="shared" ca="1" si="11"/>
        <v>4.2641671037241771E-2</v>
      </c>
      <c r="IY5" s="5">
        <f t="shared" ca="1" si="11"/>
        <v>4.1822058886322844E-2</v>
      </c>
      <c r="IZ5" s="5">
        <f t="shared" ca="1" si="11"/>
        <v>4.1004523383968566E-2</v>
      </c>
      <c r="JA5" s="5">
        <f t="shared" ca="1" si="11"/>
        <v>4.0190517562656528E-2</v>
      </c>
      <c r="JB5" s="5">
        <f t="shared" ca="1" si="11"/>
        <v>3.938145811014003E-2</v>
      </c>
      <c r="JC5" s="5">
        <f t="shared" ca="1" si="11"/>
        <v>3.8578716566182641E-2</v>
      </c>
      <c r="JD5" s="5">
        <f t="shared" ca="1" si="11"/>
        <v>3.7783611300665043E-2</v>
      </c>
      <c r="JE5" s="5">
        <f ca="1">(JD5+JE4+JF5+JE6)/4</f>
        <v>3.6997400351470561E-2</v>
      </c>
      <c r="JF5" s="5">
        <f t="shared" ca="1" si="12"/>
        <v>3.6221275179102536E-2</v>
      </c>
      <c r="JG5" s="5">
        <f t="shared" ca="1" si="12"/>
        <v>3.545635537377495E-2</v>
      </c>
      <c r="JH5" s="5">
        <f t="shared" ca="1" si="12"/>
        <v>3.4703684330376017E-2</v>
      </c>
      <c r="JI5" s="5">
        <f t="shared" ca="1" si="12"/>
        <v>3.3964225887761899E-2</v>
      </c>
      <c r="JJ5" s="5">
        <f t="shared" ca="1" si="12"/>
        <v>3.3238861911710431E-2</v>
      </c>
      <c r="JK5" s="5">
        <f t="shared" ca="1" si="12"/>
        <v>3.2528390785854205E-2</v>
      </c>
      <c r="JL5" s="5">
        <f t="shared" ca="1" si="12"/>
        <v>3.183352676220675E-2</v>
      </c>
      <c r="JM5" s="5">
        <f t="shared" ca="1" si="12"/>
        <v>3.1154900112577301E-2</v>
      </c>
      <c r="JN5" s="5">
        <f t="shared" ca="1" si="12"/>
        <v>3.0493058014229371E-2</v>
      </c>
      <c r="JO5" s="5">
        <f t="shared" ca="1" si="12"/>
        <v>2.9848466097488105E-2</v>
      </c>
      <c r="JP5" s="5">
        <f t="shared" ca="1" si="12"/>
        <v>2.9221510579490673E-2</v>
      </c>
      <c r="JQ5" s="5">
        <f t="shared" ca="1" si="12"/>
        <v>2.8612500906706667E-2</v>
      </c>
      <c r="JR5" s="5">
        <f t="shared" ca="1" si="12"/>
        <v>2.8021672829004269E-2</v>
      </c>
      <c r="JS5" s="5">
        <f t="shared" ca="1" si="12"/>
        <v>2.7449191829659079E-2</v>
      </c>
      <c r="JT5" s="5">
        <f t="shared" ca="1" si="12"/>
        <v>2.6895156838546402E-2</v>
      </c>
      <c r="JU5" s="5">
        <f t="shared" ca="1" si="12"/>
        <v>2.6359604159581121E-2</v>
      </c>
      <c r="JV5" s="5">
        <f t="shared" ca="1" si="12"/>
        <v>2.584251154804015E-2</v>
      </c>
      <c r="JW5" s="5">
        <f t="shared" ca="1" si="12"/>
        <v>2.5343802378508078E-2</v>
      </c>
      <c r="JX5" s="5">
        <f t="shared" ca="1" si="12"/>
        <v>2.4863349849635882E-2</v>
      </c>
      <c r="JY5" s="5">
        <f t="shared" ca="1" si="12"/>
        <v>2.4400981177529014E-2</v>
      </c>
      <c r="JZ5" s="5">
        <f t="shared" ca="1" si="12"/>
        <v>2.3956481735241997E-2</v>
      </c>
      <c r="KA5" s="5">
        <f t="shared" ca="1" si="12"/>
        <v>2.3529599101435233E-2</v>
      </c>
      <c r="KB5" s="5">
        <f t="shared" ca="1" si="12"/>
        <v>2.3120046986650839E-2</v>
      </c>
      <c r="KC5" s="5">
        <f t="shared" ca="1" si="12"/>
        <v>2.2727509010815244E-2</v>
      </c>
      <c r="KD5" s="5">
        <f t="shared" ca="1" si="12"/>
        <v>2.2351642310423175E-2</v>
      </c>
      <c r="KE5" s="5">
        <f t="shared" ca="1" si="12"/>
        <v>2.1992080958363341E-2</v>
      </c>
      <c r="KF5" s="5">
        <f t="shared" ca="1" si="12"/>
        <v>2.1648439183487564E-2</v>
      </c>
      <c r="KG5" s="5">
        <f t="shared" ca="1" si="12"/>
        <v>2.1320314380792207E-2</v>
      </c>
      <c r="KH5" s="5">
        <f t="shared" ca="1" si="12"/>
        <v>2.100728990647184E-2</v>
      </c>
      <c r="KI5" s="5">
        <f t="shared" ca="1" si="12"/>
        <v>2.0708937655127303E-2</v>
      </c>
      <c r="KJ5" s="5">
        <f t="shared" ca="1" si="12"/>
        <v>2.0424820419076267E-2</v>
      </c>
      <c r="KK5" s="5">
        <f t="shared" ca="1" si="12"/>
        <v>2.0154494032040941E-2</v>
      </c>
      <c r="KL5" s="5">
        <f t="shared" ca="1" si="12"/>
        <v>1.9897509301495E-2</v>
      </c>
      <c r="KM5" s="5">
        <f t="shared" ca="1" si="12"/>
        <v>1.9653413735661412E-2</v>
      </c>
      <c r="KN5" s="5">
        <f t="shared" ca="1" si="12"/>
        <v>1.9421753072588432E-2</v>
      </c>
      <c r="KO5" s="5">
        <f t="shared" ca="1" si="12"/>
        <v>1.9202072619914537E-2</v>
      </c>
      <c r="KP5" s="5">
        <f t="shared" ca="1" si="12"/>
        <v>1.8993918414888206E-2</v>
      </c>
      <c r="KQ5" s="5">
        <f t="shared" ca="1" si="12"/>
        <v>1.8796838214956695E-2</v>
      </c>
      <c r="KR5" s="5">
        <f t="shared" ca="1" si="12"/>
        <v>1.8610382329800671E-2</v>
      </c>
      <c r="KS5" s="5">
        <f t="shared" ca="1" si="12"/>
        <v>1.8434104306088113E-2</v>
      </c>
      <c r="KT5" s="5">
        <f t="shared" ca="1" si="12"/>
        <v>1.826756147647024E-2</v>
      </c>
      <c r="KU5" s="5">
        <f t="shared" ca="1" si="12"/>
        <v>1.8110315384461111E-2</v>
      </c>
      <c r="KV5" s="5">
        <f t="shared" ca="1" si="12"/>
        <v>1.796193209684651E-2</v>
      </c>
      <c r="KW5" s="5">
        <f t="shared" ca="1" si="12"/>
        <v>1.7821982415171668E-2</v>
      </c>
      <c r="KX5" s="5">
        <f t="shared" ca="1" si="12"/>
        <v>1.7690041997673565E-2</v>
      </c>
      <c r="KY5" s="5">
        <f t="shared" ca="1" si="12"/>
        <v>1.7565691402764327E-2</v>
      </c>
      <c r="KZ5" s="5">
        <f t="shared" ca="1" si="12"/>
        <v>1.7448516064848135E-2</v>
      </c>
      <c r="LA5" s="5">
        <f t="shared" ca="1" si="12"/>
        <v>1.7338106212874384E-2</v>
      </c>
      <c r="LB5" s="5">
        <f t="shared" ca="1" si="12"/>
        <v>1.7234056741603797E-2</v>
      </c>
      <c r="LC5" s="5">
        <f t="shared" ca="1" si="12"/>
        <v>1.7135967045099069E-2</v>
      </c>
      <c r="LD5" s="5">
        <f t="shared" ca="1" si="12"/>
        <v>1.7043440821454831E-2</v>
      </c>
      <c r="LE5" s="5">
        <f t="shared" ca="1" si="12"/>
        <v>1.6956085857259315E-2</v>
      </c>
      <c r="LF5" s="5">
        <f t="shared" ca="1" si="12"/>
        <v>1.6873513799738043E-2</v>
      </c>
      <c r="LG5" s="5">
        <f t="shared" ca="1" si="12"/>
        <v>1.6795339923973106E-2</v>
      </c>
      <c r="LH5" s="5">
        <f t="shared" ca="1" si="13"/>
        <v>1.6721182902025025E-2</v>
      </c>
      <c r="LI5" s="5">
        <f t="shared" ca="1" si="13"/>
        <v>1.6650664580211853E-2</v>
      </c>
      <c r="LJ5" s="5">
        <f t="shared" ca="1" si="14"/>
        <v>1.6583409770225925E-2</v>
      </c>
      <c r="LK5" s="5">
        <f t="shared" ca="1" si="14"/>
        <v>1.6519046059196362E-2</v>
      </c>
      <c r="LL5" s="5">
        <f t="shared" ca="1" si="14"/>
        <v>1.6457203643237474E-2</v>
      </c>
      <c r="LM5" s="5">
        <f t="shared" ca="1" si="14"/>
        <v>1.6397515188463399E-2</v>
      </c>
      <c r="LN5" s="5">
        <f t="shared" ca="1" si="14"/>
        <v>1.6339615722899471E-2</v>
      </c>
      <c r="LO5" s="5">
        <f t="shared" ca="1" si="14"/>
        <v>1.6283142562183849E-2</v>
      </c>
      <c r="LP5" s="5">
        <f t="shared" ca="1" si="14"/>
        <v>1.62277352714306E-2</v>
      </c>
      <c r="LQ5" s="5">
        <f t="shared" ca="1" si="14"/>
        <v>1.6173035665119934E-2</v>
      </c>
      <c r="LR5" s="5">
        <f t="shared" ca="1" si="14"/>
        <v>1.6118687846394131E-2</v>
      </c>
      <c r="LS5" s="5">
        <f t="shared" ca="1" si="14"/>
        <v>1.606433828667065E-2</v>
      </c>
      <c r="LT5" s="5">
        <f t="shared" ca="1" si="14"/>
        <v>1.6009635946037819E-2</v>
      </c>
      <c r="LU5" s="5">
        <f t="shared" ca="1" si="14"/>
        <v>1.5954232434475354E-2</v>
      </c>
      <c r="LV5" s="5">
        <f t="shared" ca="1" si="14"/>
        <v>1.589778221354177E-2</v>
      </c>
      <c r="LW5" s="5">
        <f t="shared" ca="1" si="14"/>
        <v>1.5839942837795145E-2</v>
      </c>
      <c r="LX5" s="5">
        <f t="shared" ca="1" si="14"/>
        <v>1.5780375234862948E-2</v>
      </c>
      <c r="LY5" s="5">
        <f t="shared" ca="1" si="14"/>
        <v>1.5718744022751294E-2</v>
      </c>
      <c r="LZ5" s="5">
        <f t="shared" ca="1" si="14"/>
        <v>1.5654717862684582E-2</v>
      </c>
      <c r="MA5" s="5">
        <f t="shared" ca="1" si="14"/>
        <v>1.5587969845492971E-2</v>
      </c>
      <c r="MB5" s="5">
        <f t="shared" ca="1" si="14"/>
        <v>1.5518177909318039E-2</v>
      </c>
      <c r="MC5" s="5">
        <f t="shared" ca="1" si="14"/>
        <v>1.5445025286185627E-2</v>
      </c>
      <c r="MD5" s="5">
        <f t="shared" ca="1" si="14"/>
        <v>1.5368200974799804E-2</v>
      </c>
      <c r="ME5" s="5">
        <f t="shared" ca="1" si="14"/>
        <v>1.5287400236742289E-2</v>
      </c>
      <c r="MF5" s="5">
        <f t="shared" ca="1" si="14"/>
        <v>1.5202325113117351E-2</v>
      </c>
      <c r="MG5" s="5">
        <f ca="1">(MF5+MG4+MH5+MG6)/4</f>
        <v>1.5112684958562789E-2</v>
      </c>
      <c r="MH5" s="5">
        <f t="shared" ca="1" si="15"/>
        <v>1.501819698945216E-2</v>
      </c>
      <c r="MI5" s="5">
        <f t="shared" ca="1" si="15"/>
        <v>1.4918586843041638E-2</v>
      </c>
      <c r="MJ5" s="5">
        <f t="shared" ca="1" si="15"/>
        <v>1.4813589144265752E-2</v>
      </c>
      <c r="MK5" s="5">
        <f t="shared" ca="1" si="15"/>
        <v>1.4702948076859004E-2</v>
      </c>
      <c r="ML5" s="5">
        <f t="shared" ca="1" si="15"/>
        <v>1.4586417955474069E-2</v>
      </c>
      <c r="MM5" s="5">
        <f t="shared" ca="1" si="15"/>
        <v>1.4463763795481029E-2</v>
      </c>
      <c r="MN5" s="5">
        <f t="shared" ca="1" si="15"/>
        <v>1.4334761877164768E-2</v>
      </c>
      <c r="MO5" s="5">
        <f t="shared" ca="1" si="15"/>
        <v>1.4199200301088268E-2</v>
      </c>
      <c r="MP5" s="5">
        <f t="shared" ca="1" si="15"/>
        <v>1.4056879531456965E-2</v>
      </c>
      <c r="MQ5" s="5">
        <f t="shared" ca="1" si="15"/>
        <v>1.3907612924402436E-2</v>
      </c>
      <c r="MR5" s="5">
        <f t="shared" ca="1" si="15"/>
        <v>1.3751227238201309E-2</v>
      </c>
      <c r="MS5" s="5">
        <f t="shared" ca="1" si="15"/>
        <v>1.3587563122556337E-2</v>
      </c>
      <c r="MT5" s="5">
        <f t="shared" ca="1" si="15"/>
        <v>1.3416475584189774E-2</v>
      </c>
      <c r="MU5" s="5">
        <f t="shared" ca="1" si="15"/>
        <v>1.3237834426133433E-2</v>
      </c>
      <c r="MV5" s="5">
        <f t="shared" ca="1" si="15"/>
        <v>1.305152465824401E-2</v>
      </c>
      <c r="MW5" s="5">
        <f t="shared" ca="1" si="15"/>
        <v>1.2857446876625064E-2</v>
      </c>
      <c r="MX5" s="5">
        <f t="shared" ca="1" si="15"/>
        <v>1.265551760979753E-2</v>
      </c>
      <c r="MY5" s="5">
        <f t="shared" ca="1" si="15"/>
        <v>1.2445669629627674E-2</v>
      </c>
      <c r="MZ5" s="5">
        <f t="shared" ca="1" si="15"/>
        <v>1.2227852225193656E-2</v>
      </c>
      <c r="NA5" s="5">
        <f t="shared" ca="1" si="15"/>
        <v>1.2002031437948802E-2</v>
      </c>
      <c r="NB5" s="5">
        <f t="shared" ca="1" si="15"/>
        <v>1.1768190256719706E-2</v>
      </c>
      <c r="NC5" s="5">
        <f t="shared" ca="1" si="15"/>
        <v>1.1526328771259869E-2</v>
      </c>
      <c r="ND5" s="5">
        <f t="shared" ca="1" si="15"/>
        <v>1.1276464283263638E-2</v>
      </c>
      <c r="NE5" s="5">
        <f t="shared" ca="1" si="15"/>
        <v>1.10186313739298E-2</v>
      </c>
      <c r="NF5" s="5">
        <f t="shared" ca="1" si="15"/>
        <v>1.0752881927348652E-2</v>
      </c>
      <c r="NG5" s="5">
        <f t="shared" ca="1" si="15"/>
        <v>1.0479285109169741E-2</v>
      </c>
      <c r="NH5" s="5">
        <f t="shared" ca="1" si="15"/>
        <v>1.0197927300189168E-2</v>
      </c>
      <c r="NI5" s="5">
        <f t="shared" ca="1" si="15"/>
        <v>9.9089119846746589E-3</v>
      </c>
      <c r="NJ5" s="5">
        <f t="shared" ca="1" si="15"/>
        <v>9.6123595934227771E-3</v>
      </c>
      <c r="NK5" s="5">
        <f t="shared" ca="1" si="15"/>
        <v>9.3084073017153518E-3</v>
      </c>
      <c r="NL5" s="5">
        <f t="shared" ca="1" si="15"/>
        <v>8.9972087825106531E-3</v>
      </c>
      <c r="NM5" s="5">
        <f t="shared" ca="1" si="15"/>
        <v>8.6789339153687025E-3</v>
      </c>
      <c r="NN5" s="5">
        <f t="shared" ca="1" si="15"/>
        <v>8.3537684517690329E-3</v>
      </c>
      <c r="NO5" s="5">
        <f t="shared" ca="1" si="15"/>
        <v>8.0219136376325044E-3</v>
      </c>
      <c r="NP5" s="5">
        <f t="shared" ca="1" si="15"/>
        <v>7.6835857940065347E-3</v>
      </c>
      <c r="NQ5" s="5">
        <f t="shared" ca="1" si="15"/>
        <v>7.3390158570146996E-3</v>
      </c>
      <c r="NR5" s="5">
        <f t="shared" ca="1" si="15"/>
        <v>6.9884488783068712E-3</v>
      </c>
      <c r="NS5" s="5">
        <f t="shared" ca="1" si="15"/>
        <v>6.6321434873749373E-3</v>
      </c>
      <c r="NT5" s="5">
        <f t="shared" ca="1" si="15"/>
        <v>6.2703713172211377E-3</v>
      </c>
      <c r="NU5" s="5">
        <f t="shared" ca="1" si="15"/>
        <v>5.9034163949812906E-3</v>
      </c>
      <c r="NV5" s="5">
        <f t="shared" ca="1" si="15"/>
        <v>5.5315744992133842E-3</v>
      </c>
      <c r="NW5" s="5">
        <f t="shared" ca="1" si="15"/>
        <v>5.1551524856632185E-3</v>
      </c>
      <c r="NX5" s="5">
        <f t="shared" ca="1" si="15"/>
        <v>4.7744675834127288E-3</v>
      </c>
      <c r="NY5" s="5">
        <f t="shared" ca="1" si="15"/>
        <v>4.3898466634035051E-3</v>
      </c>
      <c r="NZ5" s="5">
        <f t="shared" ca="1" si="15"/>
        <v>4.001625481407603E-3</v>
      </c>
      <c r="OA5" s="5">
        <f t="shared" ca="1" si="15"/>
        <v>3.6101478975900962E-3</v>
      </c>
      <c r="OB5" s="5">
        <f t="shared" ca="1" si="15"/>
        <v>3.2157650748729396E-3</v>
      </c>
      <c r="OC5" s="5">
        <f t="shared" ca="1" si="15"/>
        <v>2.8188346583676149E-3</v>
      </c>
      <c r="OD5" s="5">
        <f t="shared" ca="1" si="15"/>
        <v>2.4197199381946395E-3</v>
      </c>
      <c r="OE5" s="5">
        <f t="shared" ca="1" si="15"/>
        <v>2.0187889980514987E-3</v>
      </c>
      <c r="OF5" s="5">
        <f t="shared" ca="1" si="15"/>
        <v>1.6164138519268176E-3</v>
      </c>
      <c r="OG5" s="5">
        <f t="shared" ca="1" si="15"/>
        <v>1.2129695713876804E-3</v>
      </c>
      <c r="OH5" s="5">
        <f t="shared" ca="1" si="15"/>
        <v>8.0883340588899094E-4</v>
      </c>
      <c r="OI5" s="5">
        <f t="shared" ca="1" si="15"/>
        <v>4.0438389856863716E-4</v>
      </c>
      <c r="OJ5" s="5">
        <v>0</v>
      </c>
    </row>
    <row r="6" spans="1:400" x14ac:dyDescent="0.35">
      <c r="A6" s="5">
        <v>0</v>
      </c>
      <c r="B6" s="5">
        <f t="shared" ca="1" si="0"/>
        <v>5.0356246096067885E-4</v>
      </c>
      <c r="C6" s="5">
        <f t="shared" ca="1" si="0"/>
        <v>1.0059837432279269E-3</v>
      </c>
      <c r="D6" s="5">
        <f t="shared" ca="1" si="0"/>
        <v>1.5067217262988283E-3</v>
      </c>
      <c r="E6" s="5">
        <f t="shared" ca="1" si="0"/>
        <v>2.0052392254762525E-3</v>
      </c>
      <c r="F6" s="5">
        <f t="shared" ca="1" si="0"/>
        <v>2.5010053769164852E-3</v>
      </c>
      <c r="G6" s="5">
        <f t="shared" ca="1" si="0"/>
        <v>2.9934970018774664E-3</v>
      </c>
      <c r="H6" s="5">
        <f t="shared" ca="1" si="0"/>
        <v>3.482199946272677E-3</v>
      </c>
      <c r="I6" s="5">
        <f t="shared" ca="1" si="0"/>
        <v>3.9666103917004565E-3</v>
      </c>
      <c r="J6" s="5">
        <f t="shared" ca="1" si="0"/>
        <v>4.4462361341927681E-3</v>
      </c>
      <c r="K6" s="5">
        <f t="shared" ca="1" si="0"/>
        <v>4.9205978270113436E-3</v>
      </c>
      <c r="L6" s="5">
        <f t="shared" ca="1" si="0"/>
        <v>5.3892301839129067E-3</v>
      </c>
      <c r="M6" s="5">
        <f t="shared" ca="1" si="0"/>
        <v>5.8516831394090866E-3</v>
      </c>
      <c r="N6" s="5">
        <f t="shared" ca="1" si="0"/>
        <v>6.3075229626607873E-3</v>
      </c>
      <c r="O6" s="5">
        <f t="shared" ca="1" si="0"/>
        <v>6.7563333217714548E-3</v>
      </c>
      <c r="P6" s="5">
        <f t="shared" ca="1" si="22"/>
        <v>7.1977162953790717E-3</v>
      </c>
      <c r="Q6" s="5">
        <f t="shared" ca="1" si="22"/>
        <v>7.6312933285929176E-3</v>
      </c>
      <c r="R6" s="5">
        <f t="shared" ca="1" si="22"/>
        <v>8.0567061304783333E-3</v>
      </c>
      <c r="S6" s="5">
        <f t="shared" ca="1" si="22"/>
        <v>8.4736175104610807E-3</v>
      </c>
      <c r="T6" s="5">
        <f t="shared" ca="1" si="22"/>
        <v>8.8817121512023353E-3</v>
      </c>
      <c r="U6" s="5">
        <f t="shared" ca="1" si="22"/>
        <v>9.2806973156859904E-3</v>
      </c>
      <c r="V6" s="5">
        <f t="shared" ca="1" si="22"/>
        <v>9.6703034864617614E-3</v>
      </c>
      <c r="W6" s="5">
        <f t="shared" ca="1" si="0"/>
        <v>1.005028493520033E-2</v>
      </c>
      <c r="X6" s="5">
        <f t="shared" ca="1" si="22"/>
        <v>1.0420420220940443E-2</v>
      </c>
      <c r="Y6" s="5">
        <f ca="1">(X6+Y5+Z6+Y7)/4</f>
        <v>1.0780512615642064E-2</v>
      </c>
      <c r="Z6" s="5">
        <f t="shared" ca="1" si="1"/>
        <v>1.1130390455904211E-2</v>
      </c>
      <c r="AA6" s="5">
        <f t="shared" ca="1" si="1"/>
        <v>1.1469907419960403E-2</v>
      </c>
      <c r="AB6" s="5">
        <f t="shared" ca="1" si="1"/>
        <v>1.1798942729328259E-2</v>
      </c>
      <c r="AC6" s="5">
        <f t="shared" ca="1" si="1"/>
        <v>1.2117401274762268E-2</v>
      </c>
      <c r="AD6" s="5">
        <f t="shared" ca="1" si="1"/>
        <v>1.2425213666439047E-2</v>
      </c>
      <c r="AE6" s="5">
        <f t="shared" ca="1" si="1"/>
        <v>1.2722336208592077E-2</v>
      </c>
      <c r="AF6" s="5">
        <f t="shared" ca="1" si="1"/>
        <v>1.3008750799106966E-2</v>
      </c>
      <c r="AG6" s="5">
        <f t="shared" ca="1" si="1"/>
        <v>1.3284464754887431E-2</v>
      </c>
      <c r="AH6" s="5">
        <f t="shared" ca="1" si="1"/>
        <v>1.3549510564105919E-2</v>
      </c>
      <c r="AI6" s="5">
        <f t="shared" ca="1" si="1"/>
        <v>1.3803945566759289E-2</v>
      </c>
      <c r="AJ6" s="5">
        <f t="shared" ca="1" si="1"/>
        <v>1.4047851565258403E-2</v>
      </c>
      <c r="AK6" s="5">
        <f t="shared" ca="1" si="1"/>
        <v>1.4281334367089237E-2</v>
      </c>
      <c r="AL6" s="5">
        <f t="shared" ca="1" si="1"/>
        <v>1.4504523261890782E-2</v>
      </c>
      <c r="AM6" s="5">
        <f t="shared" ca="1" si="1"/>
        <v>1.4717570435600093E-2</v>
      </c>
      <c r="AN6" s="5">
        <f t="shared" ca="1" si="1"/>
        <v>1.4920650324615658E-2</v>
      </c>
      <c r="AO6" s="5">
        <f t="shared" ca="1" si="1"/>
        <v>1.51139589132251E-2</v>
      </c>
      <c r="AP6" s="5">
        <f t="shared" ca="1" si="1"/>
        <v>1.5297712977830486E-2</v>
      </c>
      <c r="AQ6" s="5">
        <f t="shared" ca="1" si="1"/>
        <v>1.5472149281782154E-2</v>
      </c>
      <c r="AR6" s="5">
        <f t="shared" ca="1" si="1"/>
        <v>1.5637523724898364E-2</v>
      </c>
      <c r="AS6" s="5">
        <f t="shared" ca="1" si="1"/>
        <v>1.5794110452001318E-2</v>
      </c>
      <c r="AT6" s="5">
        <f t="shared" ca="1" si="1"/>
        <v>1.5942200925038161E-2</v>
      </c>
      <c r="AU6" s="5">
        <f t="shared" ca="1" si="1"/>
        <v>1.6082102963576567E-2</v>
      </c>
      <c r="AV6" s="5">
        <f t="shared" ca="1" si="1"/>
        <v>1.6214139758667083E-2</v>
      </c>
      <c r="AW6" s="5">
        <f t="shared" ca="1" si="1"/>
        <v>1.6338648865245504E-2</v>
      </c>
      <c r="AX6" s="5">
        <f t="shared" ca="1" si="1"/>
        <v>1.6455981178407825E-2</v>
      </c>
      <c r="AY6" s="5">
        <f t="shared" ca="1" si="1"/>
        <v>1.6566499899024562E-2</v>
      </c>
      <c r="AZ6" s="5">
        <f t="shared" ca="1" si="1"/>
        <v>1.6670579494269921E-2</v>
      </c>
      <c r="BA6" s="5">
        <f t="shared" ca="1" si="1"/>
        <v>1.6768604658721663E-2</v>
      </c>
      <c r="BB6" s="5">
        <f t="shared" ca="1" si="1"/>
        <v>1.6860969281738938E-2</v>
      </c>
      <c r="BC6" s="5">
        <f t="shared" ca="1" si="1"/>
        <v>1.6948075426845732E-2</v>
      </c>
      <c r="BD6" s="5">
        <f t="shared" ca="1" si="1"/>
        <v>1.7030332328835676E-2</v>
      </c>
      <c r="BE6" s="5">
        <f t="shared" ca="1" si="1"/>
        <v>1.7108155414268762E-2</v>
      </c>
      <c r="BF6" s="5">
        <f t="shared" ca="1" si="1"/>
        <v>1.7181965350950488E-2</v>
      </c>
      <c r="BG6" s="5">
        <f t="shared" ca="1" si="1"/>
        <v>1.7252187131868626E-2</v>
      </c>
      <c r="BH6" s="5">
        <f t="shared" ca="1" si="1"/>
        <v>1.7319249198910879E-2</v>
      </c>
      <c r="BI6" s="5">
        <f t="shared" ca="1" si="1"/>
        <v>1.7383582611497854E-2</v>
      </c>
      <c r="BJ6" s="5">
        <f t="shared" ca="1" si="1"/>
        <v>1.7445620265039454E-2</v>
      </c>
      <c r="BK6" s="5">
        <f t="shared" ca="1" si="1"/>
        <v>1.7505796163858705E-2</v>
      </c>
      <c r="BL6" s="5">
        <f t="shared" ca="1" si="1"/>
        <v>1.7564544752924904E-2</v>
      </c>
      <c r="BM6" s="5">
        <f t="shared" ref="BC6:CA16" ca="1" si="27">(BL6+BM5+BN6+BM7)/4</f>
        <v>1.7622300312398441E-2</v>
      </c>
      <c r="BN6" s="5">
        <f t="shared" ca="1" si="27"/>
        <v>1.7679496418612141E-2</v>
      </c>
      <c r="BO6" s="5">
        <f t="shared" ca="1" si="27"/>
        <v>1.7736565474700008E-2</v>
      </c>
      <c r="BP6" s="5">
        <f t="shared" ca="1" si="27"/>
        <v>1.7793938313633566E-2</v>
      </c>
      <c r="BQ6" s="5">
        <f t="shared" ca="1" si="27"/>
        <v>1.7852043875940294E-2</v>
      </c>
      <c r="BR6" s="5">
        <f t="shared" ca="1" si="27"/>
        <v>1.7911308963858504E-2</v>
      </c>
      <c r="BS6" s="5">
        <f t="shared" ca="1" si="27"/>
        <v>1.7972158073129997E-2</v>
      </c>
      <c r="BT6" s="5">
        <f t="shared" ca="1" si="27"/>
        <v>1.8035013303047485E-2</v>
      </c>
      <c r="BU6" s="5">
        <f t="shared" ca="1" si="27"/>
        <v>1.8100294344759647E-2</v>
      </c>
      <c r="BV6" s="5">
        <f t="shared" ca="1" si="27"/>
        <v>1.8168418547194837E-2</v>
      </c>
      <c r="BW6" s="5">
        <f t="shared" ca="1" si="27"/>
        <v>1.823980105929697E-2</v>
      </c>
      <c r="BX6" s="5">
        <f t="shared" ca="1" si="27"/>
        <v>1.8314855046576237E-2</v>
      </c>
      <c r="BY6" s="5">
        <f t="shared" ca="1" si="27"/>
        <v>1.8393991979265473E-2</v>
      </c>
      <c r="BZ6" s="5">
        <f t="shared" ca="1" si="27"/>
        <v>1.8477621988642938E-2</v>
      </c>
      <c r="CA6" s="5">
        <f t="shared" ca="1" si="16"/>
        <v>1.8566154287336802E-2</v>
      </c>
      <c r="CB6" s="5">
        <f t="shared" ca="1" si="17"/>
        <v>1.8659997648668658E-2</v>
      </c>
      <c r="CC6" s="5">
        <f t="shared" ca="1" si="18"/>
        <v>1.8759560939326021E-2</v>
      </c>
      <c r="CD6" s="5">
        <f t="shared" ca="1" si="3"/>
        <v>1.8865253698880598E-2</v>
      </c>
      <c r="CE6" s="5">
        <f t="shared" ca="1" si="3"/>
        <v>1.8977486758893346E-2</v>
      </c>
      <c r="CF6" s="5">
        <f t="shared" ca="1" si="3"/>
        <v>1.9096672893572777E-2</v>
      </c>
      <c r="CG6" s="5">
        <f t="shared" ca="1" si="3"/>
        <v>1.9223227493183493E-2</v>
      </c>
      <c r="CH6" s="5">
        <f t="shared" ca="1" si="3"/>
        <v>1.9357569250641797E-2</v>
      </c>
      <c r="CI6" s="5">
        <f t="shared" ca="1" si="3"/>
        <v>1.950012085098829E-2</v>
      </c>
      <c r="CJ6" s="5">
        <f t="shared" ca="1" si="3"/>
        <v>1.9651309652699036E-2</v>
      </c>
      <c r="CK6" s="5">
        <f t="shared" ca="1" si="3"/>
        <v>1.9811568349091056E-2</v>
      </c>
      <c r="CL6" s="5">
        <f t="shared" ca="1" si="3"/>
        <v>1.9981335597400916E-2</v>
      </c>
      <c r="CM6" s="5">
        <f t="shared" ca="1" si="3"/>
        <v>2.0161056602471902E-2</v>
      </c>
      <c r="CN6" s="5">
        <f t="shared" ca="1" si="3"/>
        <v>2.0351183641382279E-2</v>
      </c>
      <c r="CO6" s="5">
        <f t="shared" ca="1" si="3"/>
        <v>2.0552176514791048E-2</v>
      </c>
      <c r="CP6" s="5">
        <f t="shared" ca="1" si="3"/>
        <v>2.0764502910275845E-2</v>
      </c>
      <c r="CQ6" s="5">
        <f t="shared" ca="1" si="3"/>
        <v>2.0988638662498223E-2</v>
      </c>
      <c r="CR6" s="5">
        <f t="shared" ca="1" si="3"/>
        <v>2.1225067894663587E-2</v>
      </c>
      <c r="CS6" s="5">
        <f t="shared" ca="1" si="3"/>
        <v>2.1474283025456366E-2</v>
      </c>
      <c r="CT6" s="5">
        <f t="shared" ca="1" si="3"/>
        <v>2.1736784625436784E-2</v>
      </c>
      <c r="CU6" s="5">
        <f t="shared" ca="1" si="3"/>
        <v>2.2013081106796055E-2</v>
      </c>
      <c r="CV6" s="5">
        <f t="shared" ca="1" si="3"/>
        <v>2.2303688230395531E-2</v>
      </c>
      <c r="CW6" s="5">
        <f t="shared" ca="1" si="3"/>
        <v>2.2609128414177698E-2</v>
      </c>
      <c r="CX6" s="5">
        <f t="shared" ca="1" si="3"/>
        <v>2.292992982734943E-2</v>
      </c>
      <c r="CY6" s="5">
        <f t="shared" ca="1" si="3"/>
        <v>2.3266625255219241E-2</v>
      </c>
      <c r="CZ6" s="5">
        <f t="shared" ca="1" si="3"/>
        <v>2.3619750720240675E-2</v>
      </c>
      <c r="DA6" s="5">
        <f ca="1">(CZ6+DA5+DB6+DA7)/4</f>
        <v>2.3989843845695389E-2</v>
      </c>
      <c r="DB6" s="5">
        <f t="shared" ca="1" si="4"/>
        <v>2.4377441949565887E-2</v>
      </c>
      <c r="DC6" s="5">
        <f t="shared" ca="1" si="4"/>
        <v>2.4783079857524957E-2</v>
      </c>
      <c r="DD6" s="5">
        <f t="shared" ca="1" si="4"/>
        <v>2.5207287425633051E-2</v>
      </c>
      <c r="DE6" s="5">
        <f t="shared" ca="1" si="4"/>
        <v>2.5650586765315044E-2</v>
      </c>
      <c r="DF6" s="5">
        <f t="shared" ca="1" si="4"/>
        <v>2.6113489165511858E-2</v>
      </c>
      <c r="DG6" s="5">
        <f t="shared" ca="1" si="4"/>
        <v>2.6596491709600045E-2</v>
      </c>
      <c r="DH6" s="5">
        <f t="shared" ca="1" si="4"/>
        <v>2.7100073587770286E-2</v>
      </c>
      <c r="DI6" s="5">
        <f t="shared" ca="1" si="4"/>
        <v>2.7624692109080771E-2</v>
      </c>
      <c r="DJ6" s="5">
        <f t="shared" ca="1" si="4"/>
        <v>2.8170778421375008E-2</v>
      </c>
      <c r="DK6" s="5">
        <f t="shared" ca="1" si="4"/>
        <v>2.8738732951693869E-2</v>
      </c>
      <c r="DL6" s="5">
        <f t="shared" ca="1" si="4"/>
        <v>2.9328920584728111E-2</v>
      </c>
      <c r="DM6" s="5">
        <f t="shared" ca="1" si="4"/>
        <v>2.9941665602251609E-2</v>
      </c>
      <c r="DN6" s="5">
        <f t="shared" ca="1" si="4"/>
        <v>3.0577246412335651E-2</v>
      </c>
      <c r="DO6" s="5">
        <f t="shared" ca="1" si="4"/>
        <v>3.1235890103444693E-2</v>
      </c>
      <c r="DP6" s="5">
        <f t="shared" ca="1" si="4"/>
        <v>3.1917766865210292E-2</v>
      </c>
      <c r="DQ6" s="5">
        <f t="shared" ca="1" si="4"/>
        <v>3.2622984324706519E-2</v>
      </c>
      <c r="DR6" s="5">
        <f t="shared" ca="1" si="4"/>
        <v>3.3351581854318149E-2</v>
      </c>
      <c r="DS6" s="5">
        <f t="shared" ca="1" si="4"/>
        <v>3.4103524914683936E-2</v>
      </c>
      <c r="DT6" s="5">
        <f t="shared" ca="1" si="4"/>
        <v>3.487869950356514E-2</v>
      </c>
      <c r="DU6" s="5">
        <f t="shared" ca="1" si="4"/>
        <v>3.5676906788653505E-2</v>
      </c>
      <c r="DV6" s="5">
        <f t="shared" ca="1" si="4"/>
        <v>3.6497858009081785E-2</v>
      </c>
      <c r="DW6" s="5">
        <f t="shared" ca="1" si="4"/>
        <v>3.734116973648792E-2</v>
      </c>
      <c r="DX6" s="5">
        <f t="shared" ca="1" si="4"/>
        <v>3.8206359591636291E-2</v>
      </c>
      <c r="DY6" s="5">
        <f t="shared" ca="1" si="4"/>
        <v>3.9092842516514771E-2</v>
      </c>
      <c r="DZ6" s="5">
        <f t="shared" ca="1" si="4"/>
        <v>3.9999927704184347E-2</v>
      </c>
      <c r="EA6" s="5">
        <f t="shared" ca="1" si="4"/>
        <v>4.0926816289128913E-2</v>
      </c>
      <c r="EB6" s="5">
        <f t="shared" ca="1" si="4"/>
        <v>4.1872599899110415E-2</v>
      </c>
      <c r="EC6" s="5">
        <f t="shared" ca="1" si="4"/>
        <v>4.2836260165270298E-2</v>
      </c>
      <c r="ED6" s="5">
        <f t="shared" ca="1" si="4"/>
        <v>4.3816669280161667E-2</v>
      </c>
      <c r="EE6" s="5">
        <f t="shared" ca="1" si="4"/>
        <v>4.4812591683333909E-2</v>
      </c>
      <c r="EF6" s="5">
        <f t="shared" ca="1" si="4"/>
        <v>4.5822686940888403E-2</v>
      </c>
      <c r="EG6" s="5">
        <f t="shared" ca="1" si="4"/>
        <v>4.684551386904641E-2</v>
      </c>
      <c r="EH6" s="5">
        <f t="shared" ca="1" si="4"/>
        <v>4.7879535932306504E-2</v>
      </c>
      <c r="EI6" s="5">
        <f t="shared" ca="1" si="4"/>
        <v>4.892312792444653E-2</v>
      </c>
      <c r="EJ6" s="5">
        <f t="shared" ca="1" si="4"/>
        <v>4.9974583915820589E-2</v>
      </c>
      <c r="EK6" s="5">
        <f t="shared" ca="1" si="4"/>
        <v>5.1032126423651902E-2</v>
      </c>
      <c r="EL6" s="5">
        <f t="shared" ca="1" si="4"/>
        <v>5.2093916734013146E-2</v>
      </c>
      <c r="EM6" s="5">
        <f t="shared" ca="1" si="4"/>
        <v>5.3158066275744549E-2</v>
      </c>
      <c r="EN6" s="5">
        <f t="shared" ca="1" si="4"/>
        <v>5.4222648918626999E-2</v>
      </c>
      <c r="EO6" s="5">
        <f t="shared" ref="EE6:FC16" ca="1" si="28">(EN6+EO5+EP6+EO7)/4</f>
        <v>5.5285714041720356E-2</v>
      </c>
      <c r="EP6" s="5">
        <f t="shared" ca="1" si="28"/>
        <v>5.6345300193946894E-2</v>
      </c>
      <c r="EQ6" s="5">
        <f t="shared" ca="1" si="28"/>
        <v>5.7399449148773846E-2</v>
      </c>
      <c r="ER6" s="5">
        <f t="shared" ca="1" si="28"/>
        <v>5.8446220139175893E-2</v>
      </c>
      <c r="ES6" s="5">
        <f t="shared" ca="1" si="28"/>
        <v>5.9483704048746748E-2</v>
      </c>
      <c r="ET6" s="5">
        <f t="shared" ca="1" si="28"/>
        <v>6.0510037330493691E-2</v>
      </c>
      <c r="EU6" s="5">
        <f t="shared" ca="1" si="28"/>
        <v>6.1523415426865374E-2</v>
      </c>
      <c r="EV6" s="5">
        <f t="shared" ca="1" si="28"/>
        <v>6.2522105473033857E-2</v>
      </c>
      <c r="EW6" s="5">
        <f t="shared" ca="1" si="28"/>
        <v>6.3504458080190507E-2</v>
      </c>
      <c r="EX6" s="5">
        <f t="shared" ca="1" si="28"/>
        <v>6.446891801614929E-2</v>
      </c>
      <c r="EY6" s="5">
        <f t="shared" ca="1" si="28"/>
        <v>6.5414033626143689E-2</v>
      </c>
      <c r="EZ6" s="5">
        <f t="shared" ca="1" si="28"/>
        <v>6.6338464866390834E-2</v>
      </c>
      <c r="FA6" s="5">
        <f t="shared" ca="1" si="28"/>
        <v>6.7240989855646971E-2</v>
      </c>
      <c r="FB6" s="5">
        <f t="shared" ca="1" si="28"/>
        <v>6.8120509884351227E-2</v>
      </c>
      <c r="FC6" s="5">
        <f t="shared" ca="1" si="5"/>
        <v>6.8976052855774198E-2</v>
      </c>
      <c r="FD6" s="5">
        <f t="shared" ca="1" si="6"/>
        <v>6.9806775167613411E-2</v>
      </c>
      <c r="FE6" s="5">
        <f t="shared" ca="1" si="7"/>
        <v>7.0611962074563883E-2</v>
      </c>
      <c r="FF6" s="5">
        <f t="shared" ca="1" si="8"/>
        <v>7.1391026601548058E-2</v>
      </c>
      <c r="FG6" s="5">
        <f t="shared" ca="1" si="8"/>
        <v>7.2143507102715693E-2</v>
      </c>
      <c r="FH6" s="5">
        <f t="shared" ca="1" si="8"/>
        <v>7.2869063582440857E-2</v>
      </c>
      <c r="FI6" s="5">
        <f t="shared" ca="1" si="8"/>
        <v>7.3567472910995732E-2</v>
      </c>
      <c r="FJ6" s="5">
        <f t="shared" ca="1" si="8"/>
        <v>7.4238623079243102E-2</v>
      </c>
      <c r="FK6" s="5">
        <f t="shared" ca="1" si="8"/>
        <v>7.4882506643634439E-2</v>
      </c>
      <c r="FL6" s="5">
        <f t="shared" ca="1" si="8"/>
        <v>7.5499213515285782E-2</v>
      </c>
      <c r="FM6" s="5">
        <f t="shared" ca="1" si="8"/>
        <v>7.6088923245327705E-2</v>
      </c>
      <c r="FN6" s="5">
        <f t="shared" ca="1" si="8"/>
        <v>7.6651896953595214E-2</v>
      </c>
      <c r="FO6" s="5">
        <f t="shared" ca="1" si="8"/>
        <v>7.718846903961421E-2</v>
      </c>
      <c r="FP6" s="5">
        <f t="shared" ca="1" si="8"/>
        <v>7.7699038804362491E-2</v>
      </c>
      <c r="FQ6" s="5">
        <f t="shared" ca="1" si="8"/>
        <v>7.8184062099044133E-2</v>
      </c>
      <c r="FR6" s="5">
        <f t="shared" ca="1" si="8"/>
        <v>7.8644043103704445E-2</v>
      </c>
      <c r="FS6" s="5">
        <f t="shared" ca="1" si="8"/>
        <v>7.9079526324462995E-2</v>
      </c>
      <c r="FT6" s="5">
        <f t="shared" ca="1" si="8"/>
        <v>7.9491088883936328E-2</v>
      </c>
      <c r="FU6" s="5">
        <f t="shared" ca="1" si="8"/>
        <v>7.9879333165464861E-2</v>
      </c>
      <c r="FV6" s="5">
        <f t="shared" ca="1" si="8"/>
        <v>8.0244879858384466E-2</v>
      </c>
      <c r="FW6" s="5">
        <f t="shared" ca="1" si="8"/>
        <v>8.0588361439051459E-2</v>
      </c>
      <c r="FX6" s="5">
        <f t="shared" ca="1" si="8"/>
        <v>8.0910416110829483E-2</v>
      </c>
      <c r="FY6" s="5">
        <f t="shared" ca="1" si="8"/>
        <v>8.1211682215903247E-2</v>
      </c>
      <c r="FZ6" s="5">
        <f t="shared" ca="1" si="8"/>
        <v>8.1492793122664636E-2</v>
      </c>
      <c r="GA6" s="5">
        <f t="shared" ca="1" si="8"/>
        <v>8.1754372584543156E-2</v>
      </c>
      <c r="GB6" s="5">
        <f t="shared" ca="1" si="8"/>
        <v>8.1997030559505787E-2</v>
      </c>
      <c r="GC6" s="5">
        <f ca="1">(GB6+GC5+GD6+GC7)/4</f>
        <v>8.2221359473981764E-2</v>
      </c>
      <c r="GD6" s="5">
        <f t="shared" ca="1" si="9"/>
        <v>8.2427930910606143E-2</v>
      </c>
      <c r="GE6" s="5">
        <f t="shared" ca="1" si="9"/>
        <v>8.2617292695832775E-2</v>
      </c>
      <c r="GF6" s="5">
        <f t="shared" ca="1" si="9"/>
        <v>8.2789966361050918E-2</v>
      </c>
      <c r="GG6" s="5">
        <f t="shared" ca="1" si="9"/>
        <v>8.2946444949247994E-2</v>
      </c>
      <c r="GH6" s="5">
        <f t="shared" ca="1" si="9"/>
        <v>8.308719113839777E-2</v>
      </c>
      <c r="GI6" s="5">
        <f t="shared" ca="1" si="9"/>
        <v>8.3212635652523098E-2</v>
      </c>
      <c r="GJ6" s="5">
        <f t="shared" ca="1" si="9"/>
        <v>8.3323175931697524E-2</v>
      </c>
      <c r="GK6" s="5">
        <f t="shared" ca="1" si="9"/>
        <v>8.3419175033029896E-2</v>
      </c>
      <c r="GL6" s="5">
        <f t="shared" ca="1" si="9"/>
        <v>8.3500960735849422E-2</v>
      </c>
      <c r="GM6" s="5">
        <f t="shared" ca="1" si="9"/>
        <v>8.356882482581289E-2</v>
      </c>
      <c r="GN6" s="5">
        <f t="shared" ca="1" si="9"/>
        <v>8.3623022534438707E-2</v>
      </c>
      <c r="GO6" s="5">
        <f t="shared" ca="1" si="9"/>
        <v>8.3663772112587576E-2</v>
      </c>
      <c r="GP6" s="5">
        <f t="shared" ca="1" si="9"/>
        <v>8.3691254518623831E-2</v>
      </c>
      <c r="GQ6" s="5">
        <f t="shared" ca="1" si="9"/>
        <v>8.3705613204372309E-2</v>
      </c>
      <c r="GR6" s="1">
        <f t="shared" ca="1" si="9"/>
        <v>8.3706953984511473E-2</v>
      </c>
      <c r="GS6" s="5">
        <f t="shared" ca="1" si="9"/>
        <v>8.3695344977695846E-2</v>
      </c>
      <c r="GT6" s="5">
        <f t="shared" ca="1" si="9"/>
        <v>8.3670816610463702E-2</v>
      </c>
      <c r="GU6" s="5">
        <f t="shared" ca="1" si="9"/>
        <v>8.3633361677847545E-2</v>
      </c>
      <c r="GV6" s="5">
        <f t="shared" ca="1" si="9"/>
        <v>8.3582935457552715E-2</v>
      </c>
      <c r="GW6" s="5">
        <f t="shared" ca="1" si="9"/>
        <v>8.3519455877591409E-2</v>
      </c>
      <c r="GX6" s="5">
        <f t="shared" ca="1" si="9"/>
        <v>8.3442803740341825E-2</v>
      </c>
      <c r="GY6" s="5">
        <f t="shared" ca="1" si="9"/>
        <v>8.3352823009127303E-2</v>
      </c>
      <c r="GZ6" s="5">
        <f t="shared" ca="1" si="9"/>
        <v>8.3249321166557921E-2</v>
      </c>
      <c r="HA6" s="5">
        <f t="shared" ca="1" si="9"/>
        <v>8.3132069657021176E-2</v>
      </c>
      <c r="HB6" s="5">
        <f t="shared" ca="1" si="9"/>
        <v>8.3000804428814454E-2</v>
      </c>
      <c r="HC6" s="5">
        <f t="shared" ca="1" si="9"/>
        <v>8.2855226594442791E-2</v>
      </c>
      <c r="HD6" s="5">
        <f t="shared" ca="1" si="9"/>
        <v>8.269500323051085E-2</v>
      </c>
      <c r="HE6" s="5">
        <f t="shared" ca="1" si="9"/>
        <v>8.2519768341362557E-2</v>
      </c>
      <c r="HF6" s="5">
        <f t="shared" ca="1" si="9"/>
        <v>8.232912401309847E-2</v>
      </c>
      <c r="HG6" s="5">
        <f t="shared" ca="1" si="9"/>
        <v>8.2122641786755796E-2</v>
      </c>
      <c r="HH6" s="5">
        <f t="shared" ca="1" si="9"/>
        <v>8.1899864281181761E-2</v>
      </c>
      <c r="HI6" s="5">
        <f t="shared" ca="1" si="9"/>
        <v>8.1660307097377705E-2</v>
      </c>
      <c r="HJ6" s="5">
        <f t="shared" ca="1" si="9"/>
        <v>8.1403461036732322E-2</v>
      </c>
      <c r="HK6" s="5">
        <f t="shared" ca="1" si="9"/>
        <v>8.1128794665495302E-2</v>
      </c>
      <c r="HL6" s="5">
        <f t="shared" ca="1" si="9"/>
        <v>8.0835757256949664E-2</v>
      </c>
      <c r="HM6" s="5">
        <f t="shared" ca="1" si="9"/>
        <v>8.0523782140911548E-2</v>
      </c>
      <c r="HN6" s="5">
        <f t="shared" ca="1" si="9"/>
        <v>8.0192290487306694E-2</v>
      </c>
      <c r="HO6" s="5">
        <f t="shared" ca="1" si="9"/>
        <v>7.9840695546538831E-2</v>
      </c>
      <c r="HP6" s="5">
        <f t="shared" ca="1" si="9"/>
        <v>7.9468407364082755E-2</v>
      </c>
      <c r="HQ6" s="5">
        <f t="shared" ref="HG6:IE16" ca="1" si="29">(HP6+HQ5+HR6+HQ7)/4</f>
        <v>7.907483798013118E-2</v>
      </c>
      <c r="HR6" s="5">
        <f t="shared" ca="1" si="29"/>
        <v>7.8659407117149194E-2</v>
      </c>
      <c r="HS6" s="5">
        <f t="shared" ca="1" si="29"/>
        <v>7.8221548348831521E-2</v>
      </c>
      <c r="HT6" s="5">
        <f t="shared" ca="1" si="29"/>
        <v>7.7760715733240948E-2</v>
      </c>
      <c r="HU6" s="5">
        <f t="shared" ca="1" si="29"/>
        <v>7.7276390880913898E-2</v>
      </c>
      <c r="HV6" s="5">
        <f t="shared" ca="1" si="29"/>
        <v>7.6768090415587714E-2</v>
      </c>
      <c r="HW6" s="5">
        <f t="shared" ca="1" si="29"/>
        <v>7.6235373771140452E-2</v>
      </c>
      <c r="HX6" s="5">
        <f t="shared" ca="1" si="29"/>
        <v>7.5677851253616091E-2</v>
      </c>
      <c r="HY6" s="5">
        <f t="shared" ca="1" si="29"/>
        <v>7.5095192282189666E-2</v>
      </c>
      <c r="HZ6" s="5">
        <f t="shared" ca="1" si="29"/>
        <v>7.4487133708035863E-2</v>
      </c>
      <c r="IA6" s="5">
        <f ca="1">(HZ6+IA5+IB6+IA7)/4</f>
        <v>7.385348809580114E-2</v>
      </c>
      <c r="IB6" s="5">
        <f t="shared" ca="1" si="29"/>
        <v>7.3194151839301891E-2</v>
      </c>
      <c r="IC6" s="5">
        <f t="shared" ca="1" si="29"/>
        <v>7.2509112971785722E-2</v>
      </c>
      <c r="ID6" s="5">
        <f t="shared" ca="1" si="29"/>
        <v>7.1798458522224884E-2</v>
      </c>
      <c r="IE6" s="5">
        <f t="shared" ca="1" si="19"/>
        <v>7.1062381263287816E-2</v>
      </c>
      <c r="IF6" s="5">
        <f t="shared" ca="1" si="20"/>
        <v>7.0301185694442547E-2</v>
      </c>
      <c r="IG6" s="5">
        <f t="shared" ca="1" si="21"/>
        <v>6.951529310559959E-2</v>
      </c>
      <c r="IH6" s="5">
        <f t="shared" ca="1" si="11"/>
        <v>6.870524557320988E-2</v>
      </c>
      <c r="II6" s="5">
        <f t="shared" ca="1" si="11"/>
        <v>6.7871708752047594E-2</v>
      </c>
      <c r="IJ6" s="5">
        <f t="shared" ca="1" si="11"/>
        <v>6.7015473342108847E-2</v>
      </c>
      <c r="IK6" s="5">
        <f t="shared" ca="1" si="11"/>
        <v>6.6137455131006093E-2</v>
      </c>
      <c r="IL6" s="5">
        <f t="shared" ca="1" si="11"/>
        <v>6.5238693537579148E-2</v>
      </c>
      <c r="IM6" s="5">
        <f t="shared" ca="1" si="11"/>
        <v>6.4320348611583644E-2</v>
      </c>
      <c r="IN6" s="5">
        <f t="shared" ca="1" si="11"/>
        <v>6.3383696476449633E-2</v>
      </c>
      <c r="IO6" s="5">
        <f t="shared" ca="1" si="11"/>
        <v>6.2430123236221421E-2</v>
      </c>
      <c r="IP6" s="5">
        <f t="shared" ca="1" si="11"/>
        <v>6.1461117402741017E-2</v>
      </c>
      <c r="IQ6" s="5">
        <f t="shared" ca="1" si="11"/>
        <v>6.0478260933669696E-2</v>
      </c>
      <c r="IR6" s="5">
        <f t="shared" ca="1" si="11"/>
        <v>5.948321900476946E-2</v>
      </c>
      <c r="IS6" s="5">
        <f t="shared" ca="1" si="11"/>
        <v>5.8477728669743434E-2</v>
      </c>
      <c r="IT6" s="5">
        <f t="shared" ca="1" si="11"/>
        <v>5.7463586586722321E-2</v>
      </c>
      <c r="IU6" s="5">
        <f t="shared" ca="1" si="11"/>
        <v>5.6442636011217809E-2</v>
      </c>
      <c r="IV6" s="5">
        <f t="shared" ca="1" si="11"/>
        <v>5.5416753270305444E-2</v>
      </c>
      <c r="IW6" s="5">
        <f t="shared" ca="1" si="11"/>
        <v>5.4387833941477434E-2</v>
      </c>
      <c r="IX6" s="5">
        <f t="shared" ca="1" si="11"/>
        <v>5.3357778961835751E-2</v>
      </c>
      <c r="IY6" s="5">
        <f t="shared" ca="1" si="11"/>
        <v>5.2328480889184473E-2</v>
      </c>
      <c r="IZ6" s="5">
        <f t="shared" ca="1" si="11"/>
        <v>5.1301810526504787E-2</v>
      </c>
      <c r="JA6" s="5">
        <f t="shared" ca="1" si="11"/>
        <v>5.0279604105876029E-2</v>
      </c>
      <c r="JB6" s="5">
        <f t="shared" ca="1" si="11"/>
        <v>4.9263651207952036E-2</v>
      </c>
      <c r="JC6" s="5">
        <f t="shared" ca="1" si="11"/>
        <v>4.8255683569563668E-2</v>
      </c>
      <c r="JD6" s="5">
        <f t="shared" ca="1" si="11"/>
        <v>4.7257364905923742E-2</v>
      </c>
      <c r="JE6" s="5">
        <f ca="1">(JD6+JE5+JF6+JE7)/4</f>
        <v>4.6270281846309512E-2</v>
      </c>
      <c r="JF6" s="5">
        <f t="shared" ca="1" si="12"/>
        <v>4.5295936054004636E-2</v>
      </c>
      <c r="JG6" s="5">
        <f t="shared" ca="1" si="12"/>
        <v>4.4335737573635056E-2</v>
      </c>
      <c r="JH6" s="5">
        <f t="shared" ca="1" si="12"/>
        <v>4.3390999422652135E-2</v>
      </c>
      <c r="JI6" s="5">
        <f t="shared" ca="1" si="12"/>
        <v>4.2462933419284553E-2</v>
      </c>
      <c r="JJ6" s="5">
        <f t="shared" ca="1" si="12"/>
        <v>4.1552647217325642E-2</v>
      </c>
      <c r="JK6" s="5">
        <f t="shared" ca="1" si="12"/>
        <v>4.0661142499017949E-2</v>
      </c>
      <c r="JL6" s="5">
        <f t="shared" ca="1" si="12"/>
        <v>3.9789314261262428E-2</v>
      </c>
      <c r="JM6" s="5">
        <f t="shared" ca="1" si="12"/>
        <v>3.8937951117498065E-2</v>
      </c>
      <c r="JN6" s="5">
        <f t="shared" ca="1" si="12"/>
        <v>3.8107736527831108E-2</v>
      </c>
      <c r="JO6" s="5">
        <f t="shared" ca="1" si="12"/>
        <v>3.7299250863202307E-2</v>
      </c>
      <c r="JP6" s="5">
        <f t="shared" ca="1" si="12"/>
        <v>3.6512974205348617E-2</v>
      </c>
      <c r="JQ6" s="5">
        <f t="shared" ca="1" si="12"/>
        <v>3.5749289782770241E-2</v>
      </c>
      <c r="JR6" s="5">
        <f t="shared" ca="1" si="12"/>
        <v>3.5008487943544699E-2</v>
      </c>
      <c r="JS6" s="5">
        <f t="shared" ca="1" si="12"/>
        <v>3.4290770568309564E-2</v>
      </c>
      <c r="JT6" s="5">
        <f t="shared" ca="1" si="12"/>
        <v>3.359625583073609E-2</v>
      </c>
      <c r="JU6" s="5">
        <f t="shared" ca="1" si="12"/>
        <v>3.2924983218016624E-2</v>
      </c>
      <c r="JV6" s="5">
        <f t="shared" ca="1" si="12"/>
        <v>3.2276918729990479E-2</v>
      </c>
      <c r="JW6" s="5">
        <f t="shared" ca="1" si="12"/>
        <v>3.1651960182262268E-2</v>
      </c>
      <c r="JX6" s="5">
        <f t="shared" ca="1" si="12"/>
        <v>3.1049942545780862E-2</v>
      </c>
      <c r="JY6" s="5">
        <f t="shared" ca="1" si="12"/>
        <v>3.0470643262636214E-2</v>
      </c>
      <c r="JZ6" s="5">
        <f t="shared" ca="1" si="12"/>
        <v>2.9913787485118314E-2</v>
      </c>
      <c r="KA6" s="5">
        <f t="shared" ca="1" si="12"/>
        <v>2.9379053192222969E-2</v>
      </c>
      <c r="KB6" s="5">
        <f t="shared" ca="1" si="12"/>
        <v>2.8866076144667966E-2</v>
      </c>
      <c r="KC6" s="5">
        <f t="shared" ca="1" si="12"/>
        <v>2.8374454646013382E-2</v>
      </c>
      <c r="KD6" s="5">
        <f t="shared" ca="1" si="12"/>
        <v>2.7903754083598447E-2</v>
      </c>
      <c r="KE6" s="5">
        <f t="shared" ca="1" si="12"/>
        <v>2.7453511228672622E-2</v>
      </c>
      <c r="KF6" s="5">
        <f t="shared" ca="1" si="12"/>
        <v>2.7023238280286285E-2</v>
      </c>
      <c r="KG6" s="5">
        <f t="shared" ca="1" si="12"/>
        <v>2.6612426642207782E-2</v>
      </c>
      <c r="KH6" s="5">
        <f t="shared" ca="1" si="12"/>
        <v>2.622055042635104E-2</v>
      </c>
      <c r="KI6" s="5">
        <f t="shared" ca="1" si="12"/>
        <v>2.5847069679943113E-2</v>
      </c>
      <c r="KJ6" s="5">
        <f t="shared" ca="1" si="12"/>
        <v>2.5491433336953646E-2</v>
      </c>
      <c r="KK6" s="5">
        <f t="shared" ca="1" si="12"/>
        <v>2.5153081897170981E-2</v>
      </c>
      <c r="KL6" s="5">
        <f t="shared" ca="1" si="12"/>
        <v>2.4831449838770826E-2</v>
      </c>
      <c r="KM6" s="5">
        <f t="shared" ca="1" si="12"/>
        <v>2.4525967772311356E-2</v>
      </c>
      <c r="KN6" s="5">
        <f t="shared" ca="1" si="12"/>
        <v>2.4236064345833669E-2</v>
      </c>
      <c r="KO6" s="5">
        <f t="shared" ca="1" si="12"/>
        <v>2.3961167912178654E-2</v>
      </c>
      <c r="KP6" s="5">
        <f t="shared" ca="1" si="12"/>
        <v>2.3700707970779535E-2</v>
      </c>
      <c r="KQ6" s="5">
        <f t="shared" ca="1" si="12"/>
        <v>2.3454116397082097E-2</v>
      </c>
      <c r="KR6" s="5">
        <f t="shared" ca="1" si="12"/>
        <v>2.3220828473408409E-2</v>
      </c>
      <c r="KS6" s="5">
        <f t="shared" ref="KI6:LG16" ca="1" si="30">(KR6+KS5+KT6+KS7)/4</f>
        <v>2.3000283735539317E-2</v>
      </c>
      <c r="KT6" s="5">
        <f t="shared" ca="1" si="30"/>
        <v>2.279192664957011E-2</v>
      </c>
      <c r="KU6" s="5">
        <f t="shared" ca="1" si="30"/>
        <v>2.2595207133712908E-2</v>
      </c>
      <c r="KV6" s="5">
        <f t="shared" ca="1" si="30"/>
        <v>2.2409580939698529E-2</v>
      </c>
      <c r="KW6" s="5">
        <f t="shared" ca="1" si="30"/>
        <v>2.2234509908287639E-2</v>
      </c>
      <c r="KX6" s="5">
        <f t="shared" ca="1" si="30"/>
        <v>2.2069462113151687E-2</v>
      </c>
      <c r="KY6" s="5">
        <f t="shared" ca="1" si="30"/>
        <v>2.1913911907043126E-2</v>
      </c>
      <c r="KZ6" s="5">
        <f t="shared" ca="1" si="30"/>
        <v>2.1767339883754823E-2</v>
      </c>
      <c r="LA6" s="5">
        <f t="shared" ca="1" si="30"/>
        <v>2.162923276888231E-2</v>
      </c>
      <c r="LB6" s="5">
        <f t="shared" ca="1" si="30"/>
        <v>2.1499083251859757E-2</v>
      </c>
      <c r="LC6" s="5">
        <f t="shared" ca="1" si="30"/>
        <v>2.1376389771151392E-2</v>
      </c>
      <c r="LD6" s="5">
        <f t="shared" ca="1" si="30"/>
        <v>2.1260656263852644E-2</v>
      </c>
      <c r="LE6" s="5">
        <f t="shared" ca="1" si="30"/>
        <v>2.1151391890297466E-2</v>
      </c>
      <c r="LF6" s="5">
        <f t="shared" ca="1" si="30"/>
        <v>2.1048110743587159E-2</v>
      </c>
      <c r="LG6" s="5">
        <f t="shared" ca="1" si="30"/>
        <v>2.095033155325756E-2</v>
      </c>
      <c r="LH6" s="5">
        <f t="shared" ca="1" si="13"/>
        <v>2.0857577391591713E-2</v>
      </c>
      <c r="LI6" s="5">
        <f t="shared" ca="1" si="13"/>
        <v>2.0769375390368973E-2</v>
      </c>
      <c r="LJ6" s="5">
        <f t="shared" ca="1" si="14"/>
        <v>2.0685256475123689E-2</v>
      </c>
      <c r="LK6" s="5">
        <f t="shared" ca="1" si="14"/>
        <v>2.0604755123271631E-2</v>
      </c>
      <c r="LL6" s="5">
        <f t="shared" ca="1" si="14"/>
        <v>2.0527409151753384E-2</v>
      </c>
      <c r="LM6" s="5">
        <f t="shared" ca="1" si="14"/>
        <v>2.0452759539145507E-2</v>
      </c>
      <c r="LN6" s="5">
        <f t="shared" ca="1" si="14"/>
        <v>2.0380350286504451E-2</v>
      </c>
      <c r="LO6" s="5">
        <f t="shared" ca="1" si="14"/>
        <v>2.0309728320538924E-2</v>
      </c>
      <c r="LP6" s="5">
        <f t="shared" ca="1" si="14"/>
        <v>2.0240443442055393E-2</v>
      </c>
      <c r="LQ6" s="5">
        <f t="shared" ca="1" si="14"/>
        <v>2.0172048321991605E-2</v>
      </c>
      <c r="LR6" s="5">
        <f t="shared" ca="1" si="14"/>
        <v>2.0104098546746232E-2</v>
      </c>
      <c r="LS6" s="5">
        <f t="shared" ca="1" si="14"/>
        <v>2.0036152713930888E-2</v>
      </c>
      <c r="LT6" s="5">
        <f t="shared" ca="1" si="14"/>
        <v>1.996777257911557E-2</v>
      </c>
      <c r="LU6" s="5">
        <f t="shared" ca="1" si="14"/>
        <v>1.9898523253611435E-2</v>
      </c>
      <c r="LV6" s="5">
        <f t="shared" ca="1" si="14"/>
        <v>1.9827973452836732E-2</v>
      </c>
      <c r="LW6" s="5">
        <f t="shared" ca="1" si="14"/>
        <v>1.9755695794344205E-2</v>
      </c>
      <c r="LX6" s="5">
        <f t="shared" ca="1" si="14"/>
        <v>1.9681267144151478E-2</v>
      </c>
      <c r="LY6" s="5">
        <f t="shared" ca="1" si="14"/>
        <v>1.9604269009611215E-2</v>
      </c>
      <c r="LZ6" s="5">
        <f t="shared" ca="1" si="14"/>
        <v>1.952428797668497E-2</v>
      </c>
      <c r="MA6" s="5">
        <f t="shared" ca="1" si="14"/>
        <v>1.9440916189144494E-2</v>
      </c>
      <c r="MB6" s="5">
        <f t="shared" ca="1" si="14"/>
        <v>1.9353751866916395E-2</v>
      </c>
      <c r="MC6" s="5">
        <f t="shared" ca="1" si="14"/>
        <v>1.9262399860511016E-2</v>
      </c>
      <c r="MD6" s="5">
        <f t="shared" ca="1" si="14"/>
        <v>1.9166472238233267E-2</v>
      </c>
      <c r="ME6" s="5">
        <f t="shared" ca="1" si="14"/>
        <v>1.9065588902662346E-2</v>
      </c>
      <c r="MF6" s="5">
        <f t="shared" ca="1" si="14"/>
        <v>1.8959378232707637E-2</v>
      </c>
      <c r="MG6" s="5">
        <f ca="1">(MF6+MG5+MH6+MG7)/4</f>
        <v>1.8847477747399491E-2</v>
      </c>
      <c r="MH6" s="5">
        <f t="shared" ca="1" si="15"/>
        <v>1.872953478745493E-2</v>
      </c>
      <c r="MI6" s="5">
        <f t="shared" ca="1" si="15"/>
        <v>1.8605207210569009E-2</v>
      </c>
      <c r="MJ6" s="5">
        <f t="shared" ca="1" si="15"/>
        <v>1.8474164096321508E-2</v>
      </c>
      <c r="MK6" s="5">
        <f t="shared" ca="1" si="15"/>
        <v>1.8336086456554802E-2</v>
      </c>
      <c r="ML6" s="5">
        <f t="shared" ca="1" si="15"/>
        <v>1.8190667947071033E-2</v>
      </c>
      <c r="MM6" s="5">
        <f t="shared" ca="1" si="15"/>
        <v>1.8037615576513892E-2</v>
      </c>
      <c r="MN6" s="5">
        <f t="shared" ca="1" si="15"/>
        <v>1.7876650408341185E-2</v>
      </c>
      <c r="MO6" s="5">
        <f t="shared" ca="1" si="15"/>
        <v>1.7707508251857382E-2</v>
      </c>
      <c r="MP6" s="5">
        <f t="shared" ca="1" si="15"/>
        <v>1.7529940338359525E-2</v>
      </c>
      <c r="MQ6" s="5">
        <f t="shared" ca="1" si="15"/>
        <v>1.7343713978553325E-2</v>
      </c>
      <c r="MR6" s="5">
        <f t="shared" ca="1" si="15"/>
        <v>1.7148613197518155E-2</v>
      </c>
      <c r="MS6" s="5">
        <f t="shared" ca="1" si="15"/>
        <v>1.6944439343637804E-2</v>
      </c>
      <c r="MT6" s="5">
        <f t="shared" ca="1" si="15"/>
        <v>1.6731011668067626E-2</v>
      </c>
      <c r="MU6" s="5">
        <f t="shared" ca="1" si="15"/>
        <v>1.6508167871475854E-2</v>
      </c>
      <c r="MV6" s="5">
        <f t="shared" ca="1" si="15"/>
        <v>1.627576461497662E-2</v>
      </c>
      <c r="MW6" s="5">
        <f t="shared" ca="1" si="15"/>
        <v>1.6033677992362654E-2</v>
      </c>
      <c r="MX6" s="5">
        <f t="shared" ca="1" si="15"/>
        <v>1.5781803960945633E-2</v>
      </c>
      <c r="MY6" s="5">
        <f t="shared" ca="1" si="15"/>
        <v>1.5520058728520263E-2</v>
      </c>
      <c r="MZ6" s="5">
        <f t="shared" ca="1" si="15"/>
        <v>1.5248379094182994E-2</v>
      </c>
      <c r="NA6" s="5">
        <f t="shared" ca="1" si="15"/>
        <v>1.4966722740956577E-2</v>
      </c>
      <c r="NB6" s="5">
        <f t="shared" ca="1" si="15"/>
        <v>1.4675068478396221E-2</v>
      </c>
      <c r="NC6" s="5">
        <f t="shared" ca="1" si="15"/>
        <v>1.4373416433580543E-2</v>
      </c>
      <c r="ND6" s="5">
        <f t="shared" ca="1" si="15"/>
        <v>1.406178818912001E-2</v>
      </c>
      <c r="NE6" s="5">
        <f t="shared" ca="1" si="15"/>
        <v>1.3740226867045551E-2</v>
      </c>
      <c r="NF6" s="5">
        <f t="shared" ca="1" si="15"/>
        <v>1.3408797157670052E-2</v>
      </c>
      <c r="NG6" s="5">
        <f t="shared" ca="1" si="15"/>
        <v>1.3067585292743914E-2</v>
      </c>
      <c r="NH6" s="5">
        <f t="shared" ca="1" si="15"/>
        <v>1.2716698962452458E-2</v>
      </c>
      <c r="NI6" s="5">
        <f t="shared" ca="1" si="15"/>
        <v>1.2356267176026413E-2</v>
      </c>
      <c r="NJ6" s="5">
        <f t="shared" ca="1" si="15"/>
        <v>1.1986440065956346E-2</v>
      </c>
      <c r="NK6" s="5">
        <f t="shared" ca="1" si="15"/>
        <v>1.1607388636017296E-2</v>
      </c>
      <c r="NL6" s="5">
        <f t="shared" ca="1" si="15"/>
        <v>1.1219304453519714E-2</v>
      </c>
      <c r="NM6" s="5">
        <f t="shared" ca="1" si="15"/>
        <v>1.0822399286407325E-2</v>
      </c>
      <c r="NN6" s="5">
        <f t="shared" ca="1" si="15"/>
        <v>1.0416904686020464E-2</v>
      </c>
      <c r="NO6" s="5">
        <f t="shared" ca="1" si="15"/>
        <v>1.0003071516534789E-2</v>
      </c>
      <c r="NP6" s="5">
        <f t="shared" ca="1" si="15"/>
        <v>9.5811694322693423E-3</v>
      </c>
      <c r="NQ6" s="5">
        <f t="shared" ca="1" si="15"/>
        <v>9.151486304234565E-3</v>
      </c>
      <c r="NR6" s="5">
        <f t="shared" ca="1" si="15"/>
        <v>8.7143275974595567E-3</v>
      </c>
      <c r="NS6" s="5">
        <f t="shared" ca="1" si="15"/>
        <v>8.2700157007984856E-3</v>
      </c>
      <c r="NT6" s="5">
        <f t="shared" ca="1" si="15"/>
        <v>7.8188892110682279E-3</v>
      </c>
      <c r="NU6" s="5">
        <f t="shared" ref="NK6:OI16" ca="1" si="31">(NT6+NU5+NV6+NU7)/4</f>
        <v>7.3613021735131068E-3</v>
      </c>
      <c r="NV6" s="5">
        <f t="shared" ca="1" si="31"/>
        <v>6.8976232807274824E-3</v>
      </c>
      <c r="NW6" s="5">
        <f t="shared" ca="1" si="31"/>
        <v>6.4282350322932124E-3</v>
      </c>
      <c r="NX6" s="5">
        <f t="shared" ca="1" si="31"/>
        <v>5.9535328575062076E-3</v>
      </c>
      <c r="NY6" s="5">
        <f t="shared" ca="1" si="31"/>
        <v>5.4739242036746707E-3</v>
      </c>
      <c r="NZ6" s="5">
        <f t="shared" ca="1" si="31"/>
        <v>4.9898275925708748E-3</v>
      </c>
      <c r="OA6" s="5">
        <f t="shared" ca="1" si="31"/>
        <v>4.501671647708632E-3</v>
      </c>
      <c r="OB6" s="5">
        <f t="shared" ca="1" si="31"/>
        <v>4.0098940951998332E-3</v>
      </c>
      <c r="OC6" s="5">
        <f t="shared" ca="1" si="31"/>
        <v>3.5149407410156579E-3</v>
      </c>
      <c r="OD6" s="5">
        <f t="shared" ca="1" si="31"/>
        <v>3.0172644275412667E-3</v>
      </c>
      <c r="OE6" s="5">
        <f t="shared" ca="1" si="31"/>
        <v>2.5173239723669675E-3</v>
      </c>
      <c r="OF6" s="5">
        <f t="shared" ca="1" si="31"/>
        <v>2.015583092304137E-3</v>
      </c>
      <c r="OG6" s="5">
        <f t="shared" ca="1" si="31"/>
        <v>1.5125093156504908E-3</v>
      </c>
      <c r="OH6" s="5">
        <f t="shared" ca="1" si="31"/>
        <v>1.0085728857567072E-3</v>
      </c>
      <c r="OI6" s="5">
        <f t="shared" ca="1" si="31"/>
        <v>5.0424565896500816E-4</v>
      </c>
      <c r="OJ6" s="5">
        <v>0</v>
      </c>
    </row>
    <row r="7" spans="1:400" x14ac:dyDescent="0.35">
      <c r="A7" s="5">
        <v>0</v>
      </c>
      <c r="B7" s="5">
        <f t="shared" ca="1" si="0"/>
        <v>6.0250220053188253E-4</v>
      </c>
      <c r="C7" s="5">
        <f t="shared" ca="1" si="0"/>
        <v>1.2036398512211997E-3</v>
      </c>
      <c r="D7" s="5">
        <f t="shared" ca="1" si="0"/>
        <v>1.8027645481689292E-3</v>
      </c>
      <c r="E7" s="5">
        <f t="shared" ca="1" si="0"/>
        <v>2.3992337895791128E-3</v>
      </c>
      <c r="F7" s="5">
        <f t="shared" ca="1" si="0"/>
        <v>2.9924126322459048E-3</v>
      </c>
      <c r="G7" s="5">
        <f t="shared" ca="1" si="0"/>
        <v>3.5816753231667996E-3</v>
      </c>
      <c r="H7" s="5">
        <f t="shared" ca="1" si="0"/>
        <v>4.1664069016234088E-3</v>
      </c>
      <c r="I7" s="5">
        <f t="shared" ca="1" si="0"/>
        <v>4.7460047671486778E-3</v>
      </c>
      <c r="J7" s="5">
        <f t="shared" ca="1" si="0"/>
        <v>5.3198802088883258E-3</v>
      </c>
      <c r="K7" s="5">
        <f t="shared" ca="1" si="0"/>
        <v>5.8874598919647723E-3</v>
      </c>
      <c r="L7" s="5">
        <f t="shared" ca="1" si="0"/>
        <v>6.448187296564112E-3</v>
      </c>
      <c r="M7" s="5">
        <f t="shared" ca="1" si="0"/>
        <v>7.0015241055911151E-3</v>
      </c>
      <c r="N7" s="5">
        <f t="shared" ca="1" si="0"/>
        <v>7.546951536873907E-3</v>
      </c>
      <c r="O7" s="5">
        <f t="shared" ca="1" si="0"/>
        <v>8.0839716160492972E-3</v>
      </c>
      <c r="P7" s="5">
        <f t="shared" ca="1" si="22"/>
        <v>8.6121083864217803E-3</v>
      </c>
      <c r="Q7" s="5">
        <f t="shared" ca="1" si="22"/>
        <v>9.1309090522642862E-3</v>
      </c>
      <c r="R7" s="5">
        <f t="shared" ca="1" si="22"/>
        <v>9.6399450522169743E-3</v>
      </c>
      <c r="S7" s="5">
        <f t="shared" ca="1" si="22"/>
        <v>1.0138813059641892E-2</v>
      </c>
      <c r="T7" s="5">
        <f t="shared" ca="1" si="22"/>
        <v>1.0627135907006032E-2</v>
      </c>
      <c r="U7" s="5">
        <f t="shared" ca="1" si="22"/>
        <v>1.1104563431593686E-2</v>
      </c>
      <c r="V7" s="5">
        <f t="shared" ca="1" si="22"/>
        <v>1.1570773240090324E-2</v>
      </c>
      <c r="W7" s="5">
        <f t="shared" ca="1" si="0"/>
        <v>1.2025471389835016E-2</v>
      </c>
      <c r="X7" s="5">
        <f t="shared" ca="1" si="22"/>
        <v>1.246839298480595E-2</v>
      </c>
      <c r="Y7" s="5">
        <f ca="1">(X7+Y6+Z7+Y8)/4</f>
        <v>1.2899302684683998E-2</v>
      </c>
      <c r="Z7" s="5">
        <f t="shared" ref="Z7:BB16" ca="1" si="32">(Y7+Z6+AA7+Z8)/4</f>
        <v>1.3317995125631666E-2</v>
      </c>
      <c r="AA7" s="5">
        <f t="shared" ca="1" si="32"/>
        <v>1.3724295251729236E-2</v>
      </c>
      <c r="AB7" s="5">
        <f t="shared" ca="1" si="32"/>
        <v>1.4118058556325197E-2</v>
      </c>
      <c r="AC7" s="5">
        <f t="shared" ca="1" si="32"/>
        <v>1.4499171232884026E-2</v>
      </c>
      <c r="AD7" s="5">
        <f t="shared" ca="1" si="32"/>
        <v>1.4867550235249783E-2</v>
      </c>
      <c r="AE7" s="5">
        <f t="shared" ca="1" si="32"/>
        <v>1.5223143247588049E-2</v>
      </c>
      <c r="AF7" s="5">
        <f t="shared" ca="1" si="32"/>
        <v>1.5565928564620456E-2</v>
      </c>
      <c r="AG7" s="5">
        <f t="shared" ca="1" si="32"/>
        <v>1.5895914883123974E-2</v>
      </c>
      <c r="AH7" s="5">
        <f t="shared" ca="1" si="32"/>
        <v>1.621314100603027E-2</v>
      </c>
      <c r="AI7" s="5">
        <f t="shared" ca="1" si="32"/>
        <v>1.6517675460827094E-2</v>
      </c>
      <c r="AJ7" s="5">
        <f t="shared" ca="1" si="32"/>
        <v>1.6809616034332529E-2</v>
      </c>
      <c r="AK7" s="5">
        <f t="shared" ca="1" si="32"/>
        <v>1.7089089226282109E-2</v>
      </c>
      <c r="AL7" s="5">
        <f t="shared" ca="1" si="32"/>
        <v>1.7356249624536794E-2</v>
      </c>
      <c r="AM7" s="5">
        <f t="shared" ca="1" si="32"/>
        <v>1.7611279205084599E-2</v>
      </c>
      <c r="AN7" s="5">
        <f t="shared" ca="1" si="32"/>
        <v>1.7854386560368328E-2</v>
      </c>
      <c r="AO7" s="5">
        <f t="shared" ca="1" si="32"/>
        <v>1.8085806059824443E-2</v>
      </c>
      <c r="AP7" s="5">
        <f t="shared" ca="1" si="32"/>
        <v>1.8305796946861581E-2</v>
      </c>
      <c r="AQ7" s="5">
        <f t="shared" ca="1" si="32"/>
        <v>1.8514642376839092E-2</v>
      </c>
      <c r="AR7" s="5">
        <f t="shared" ca="1" si="32"/>
        <v>1.8712648400924639E-2</v>
      </c>
      <c r="AS7" s="5">
        <f t="shared" ca="1" si="32"/>
        <v>1.890014290101245E-2</v>
      </c>
      <c r="AT7" s="5">
        <f t="shared" ca="1" si="32"/>
        <v>1.9077474481168546E-2</v>
      </c>
      <c r="AU7" s="5">
        <f t="shared" ca="1" si="32"/>
        <v>1.9245011321333574E-2</v>
      </c>
      <c r="AV7" s="5">
        <f t="shared" ca="1" si="32"/>
        <v>1.9403139999255713E-2</v>
      </c>
      <c r="AW7" s="5">
        <f t="shared" ca="1" si="32"/>
        <v>1.9552264286843028E-2</v>
      </c>
      <c r="AX7" s="5">
        <f t="shared" ca="1" si="32"/>
        <v>1.9692803927314713E-2</v>
      </c>
      <c r="AY7" s="5">
        <f t="shared" ca="1" si="32"/>
        <v>1.9825193399691417E-2</v>
      </c>
      <c r="AZ7" s="5">
        <f t="shared" ca="1" si="32"/>
        <v>1.9949880677294567E-2</v>
      </c>
      <c r="BA7" s="5">
        <f t="shared" ca="1" si="32"/>
        <v>2.0067325987020917E-2</v>
      </c>
      <c r="BB7" s="5">
        <f t="shared" ca="1" si="32"/>
        <v>2.0178000576219945E-2</v>
      </c>
      <c r="BC7" s="5">
        <f t="shared" ca="1" si="27"/>
        <v>2.0282385494026098E-2</v>
      </c>
      <c r="BD7" s="5">
        <f t="shared" ca="1" si="27"/>
        <v>2.0380970393983872E-2</v>
      </c>
      <c r="BE7" s="5">
        <f t="shared" ca="1" si="27"/>
        <v>2.0474252364749642E-2</v>
      </c>
      <c r="BF7" s="5">
        <f t="shared" ca="1" si="27"/>
        <v>2.0562734795558708E-2</v>
      </c>
      <c r="BG7" s="5">
        <f t="shared" ca="1" si="27"/>
        <v>2.0646926283008255E-2</v>
      </c>
      <c r="BH7" s="5">
        <f t="shared" ca="1" si="27"/>
        <v>2.0727339585525494E-2</v>
      </c>
      <c r="BI7" s="5">
        <f t="shared" ca="1" si="27"/>
        <v>2.0804490631664778E-2</v>
      </c>
      <c r="BJ7" s="5">
        <f t="shared" ca="1" si="27"/>
        <v>2.0878897588107129E-2</v>
      </c>
      <c r="BK7" s="5">
        <f t="shared" ca="1" si="27"/>
        <v>2.0951079992920237E-2</v>
      </c>
      <c r="BL7" s="5">
        <f t="shared" ca="1" si="27"/>
        <v>2.1021557959276176E-2</v>
      </c>
      <c r="BM7" s="5">
        <f t="shared" ca="1" si="27"/>
        <v>2.1090851454418524E-2</v>
      </c>
      <c r="BN7" s="5">
        <f t="shared" ca="1" si="27"/>
        <v>2.1159479658219855E-2</v>
      </c>
      <c r="BO7" s="5">
        <f t="shared" ca="1" si="27"/>
        <v>2.1227960405175932E-2</v>
      </c>
      <c r="BP7" s="5">
        <f t="shared" ca="1" si="27"/>
        <v>2.1296809713145005E-2</v>
      </c>
      <c r="BQ7" s="5">
        <f t="shared" ca="1" si="27"/>
        <v>2.1366541401560295E-2</v>
      </c>
      <c r="BR7" s="5">
        <f t="shared" ca="1" si="27"/>
        <v>2.1437666801222652E-2</v>
      </c>
      <c r="BS7" s="5">
        <f t="shared" ca="1" si="27"/>
        <v>2.1510694557119944E-2</v>
      </c>
      <c r="BT7" s="5">
        <f t="shared" ca="1" si="27"/>
        <v>2.1586130525021764E-2</v>
      </c>
      <c r="BU7" s="5">
        <f t="shared" ca="1" si="27"/>
        <v>2.1664477761864566E-2</v>
      </c>
      <c r="BV7" s="5">
        <f t="shared" ca="1" si="27"/>
        <v>2.1746236609175826E-2</v>
      </c>
      <c r="BW7" s="5">
        <f t="shared" ca="1" si="27"/>
        <v>2.1831904867988368E-2</v>
      </c>
      <c r="BX7" s="5">
        <f t="shared" ca="1" si="27"/>
        <v>2.1921978062870766E-2</v>
      </c>
      <c r="BY7" s="5">
        <f t="shared" ca="1" si="27"/>
        <v>2.2016949791849337E-2</v>
      </c>
      <c r="BZ7" s="5">
        <f t="shared" ca="1" si="27"/>
        <v>2.2117312158124902E-2</v>
      </c>
      <c r="CA7" s="5">
        <f t="shared" ca="1" si="16"/>
        <v>2.2223556278596589E-2</v>
      </c>
      <c r="CB7" s="5">
        <f t="shared" ca="1" si="17"/>
        <v>2.2336172863298951E-2</v>
      </c>
      <c r="CC7" s="5">
        <f t="shared" ca="1" si="18"/>
        <v>2.2455652858941258E-2</v>
      </c>
      <c r="CD7" s="5">
        <f t="shared" ca="1" si="3"/>
        <v>2.2582488148812953E-2</v>
      </c>
      <c r="CE7" s="5">
        <f t="shared" ca="1" si="3"/>
        <v>2.2717172300391181E-2</v>
      </c>
      <c r="CF7" s="5">
        <f t="shared" ca="1" si="3"/>
        <v>2.2860201351058929E-2</v>
      </c>
      <c r="CG7" s="5">
        <f t="shared" ca="1" si="3"/>
        <v>2.3012074621420745E-2</v>
      </c>
      <c r="CH7" s="5">
        <f t="shared" ca="1" si="3"/>
        <v>2.3173295544791486E-2</v>
      </c>
      <c r="CI7" s="5">
        <f t="shared" ca="1" si="3"/>
        <v>2.3344372500537589E-2</v>
      </c>
      <c r="CJ7" s="5">
        <f t="shared" ca="1" si="3"/>
        <v>2.352581963807502E-2</v>
      </c>
      <c r="CK7" s="5">
        <f t="shared" ca="1" si="3"/>
        <v>2.371815767747908E-2</v>
      </c>
      <c r="CL7" s="5">
        <f t="shared" ca="1" si="3"/>
        <v>2.3921914671845075E-2</v>
      </c>
      <c r="CM7" s="5">
        <f t="shared" ca="1" si="3"/>
        <v>2.4137626715761515E-2</v>
      </c>
      <c r="CN7" s="5">
        <f t="shared" ca="1" si="3"/>
        <v>2.4365838583526783E-2</v>
      </c>
      <c r="CO7" s="5">
        <f t="shared" ca="1" si="3"/>
        <v>2.460710428006337E-2</v>
      </c>
      <c r="CP7" s="5">
        <f t="shared" ca="1" si="3"/>
        <v>2.4861987486869675E-2</v>
      </c>
      <c r="CQ7" s="5">
        <f t="shared" ca="1" si="3"/>
        <v>2.5131061884807487E-2</v>
      </c>
      <c r="CR7" s="5">
        <f t="shared" ca="1" si="3"/>
        <v>2.5414911335063614E-2</v>
      </c>
      <c r="CS7" s="5">
        <f t="shared" ca="1" si="3"/>
        <v>2.571412989925901E-2</v>
      </c>
      <c r="CT7" s="5">
        <f t="shared" ca="1" si="3"/>
        <v>2.6029321679420417E-2</v>
      </c>
      <c r="CU7" s="5">
        <f t="shared" ca="1" si="3"/>
        <v>2.6361100458392798E-2</v>
      </c>
      <c r="CV7" s="5">
        <f t="shared" ca="1" si="3"/>
        <v>2.6710089121271704E-2</v>
      </c>
      <c r="CW7" s="5">
        <f t="shared" ca="1" si="3"/>
        <v>2.7076918838590897E-2</v>
      </c>
      <c r="CX7" s="5">
        <f t="shared" ca="1" si="3"/>
        <v>2.7462227992332326E-2</v>
      </c>
      <c r="CY7" s="5">
        <f t="shared" ca="1" si="3"/>
        <v>2.7866660826354497E-2</v>
      </c>
      <c r="CZ7" s="5">
        <f t="shared" ca="1" si="3"/>
        <v>2.8290865803585953E-2</v>
      </c>
      <c r="DA7" s="5">
        <f ca="1">(CZ7+DA6+DB7+DA8)/4</f>
        <v>2.8735493653329718E-2</v>
      </c>
      <c r="DB7" s="5">
        <f t="shared" ref="DB7:ED15" ca="1" si="33">(DA7+DB6+DC7+DB8)/4</f>
        <v>2.920119509330061E-2</v>
      </c>
      <c r="DC7" s="5">
        <f t="shared" ca="1" si="33"/>
        <v>2.9688618212601884E-2</v>
      </c>
      <c r="DD7" s="5">
        <f t="shared" ca="1" si="33"/>
        <v>3.0198405503773881E-2</v>
      </c>
      <c r="DE7" s="5">
        <f t="shared" ca="1" si="33"/>
        <v>3.0731190534349584E-2</v>
      </c>
      <c r="DF7" s="5">
        <f t="shared" ca="1" si="33"/>
        <v>3.1287594251067141E-2</v>
      </c>
      <c r="DG7" s="5">
        <f t="shared" ca="1" si="33"/>
        <v>3.1868220913053254E-2</v>
      </c>
      <c r="DH7" s="5">
        <f t="shared" ca="1" si="33"/>
        <v>3.2473653653939991E-2</v>
      </c>
      <c r="DI7" s="5">
        <f t="shared" ca="1" si="33"/>
        <v>3.3104449677045539E-2</v>
      </c>
      <c r="DJ7" s="5">
        <f t="shared" ca="1" si="33"/>
        <v>3.3761135092466719E-2</v>
      </c>
      <c r="DK7" s="5">
        <f t="shared" ca="1" si="33"/>
        <v>3.4444199410223419E-2</v>
      </c>
      <c r="DL7" s="5">
        <f t="shared" ca="1" si="33"/>
        <v>3.5154089709479766E-2</v>
      </c>
      <c r="DM7" s="5">
        <f t="shared" ca="1" si="33"/>
        <v>3.5891204510350494E-2</v>
      </c>
      <c r="DN7" s="5">
        <f t="shared" ca="1" si="33"/>
        <v>3.6655887381876376E-2</v>
      </c>
      <c r="DO7" s="5">
        <f t="shared" ca="1" si="33"/>
        <v>3.7448420327396051E-2</v>
      </c>
      <c r="DP7" s="5">
        <f t="shared" ca="1" si="33"/>
        <v>3.8269016996705499E-2</v>
      </c>
      <c r="DQ7" s="5">
        <f t="shared" ca="1" si="33"/>
        <v>3.9117815783011316E-2</v>
      </c>
      <c r="DR7" s="5">
        <f t="shared" ca="1" si="33"/>
        <v>3.999487287164652E-2</v>
      </c>
      <c r="DS7" s="5">
        <f t="shared" ca="1" si="33"/>
        <v>4.0900155316693956E-2</v>
      </c>
      <c r="DT7" s="5">
        <f t="shared" ca="1" si="33"/>
        <v>4.183353423087835E-2</v>
      </c>
      <c r="DU7" s="5">
        <f t="shared" ca="1" si="33"/>
        <v>4.2794778183130766E-2</v>
      </c>
      <c r="DV7" s="5">
        <f t="shared" ca="1" si="33"/>
        <v>4.37835469068414E-2</v>
      </c>
      <c r="DW7" s="5">
        <f t="shared" ca="1" si="33"/>
        <v>4.4799385429699801E-2</v>
      </c>
      <c r="DX7" s="5">
        <f t="shared" ca="1" si="33"/>
        <v>4.5841718742835012E-2</v>
      </c>
      <c r="DY7" s="5">
        <f t="shared" ca="1" si="33"/>
        <v>4.6909847132335751E-2</v>
      </c>
      <c r="DZ7" s="5">
        <f t="shared" ca="1" si="33"/>
        <v>4.8002942299746602E-2</v>
      </c>
      <c r="EA7" s="5">
        <f t="shared" ca="1" si="33"/>
        <v>4.9120044399378122E-2</v>
      </c>
      <c r="EB7" s="5">
        <f t="shared" ca="1" si="33"/>
        <v>5.0260060118811747E-2</v>
      </c>
      <c r="EC7" s="5">
        <f t="shared" ca="1" si="33"/>
        <v>5.1421761924416574E-2</v>
      </c>
      <c r="ED7" s="5">
        <f t="shared" ca="1" si="33"/>
        <v>5.260378858565664E-2</v>
      </c>
      <c r="EE7" s="5">
        <f t="shared" ca="1" si="28"/>
        <v>5.3804647080153964E-2</v>
      </c>
      <c r="EF7" s="5">
        <f t="shared" ca="1" si="28"/>
        <v>5.5022715965677066E-2</v>
      </c>
      <c r="EG7" s="5">
        <f t="shared" ca="1" si="28"/>
        <v>5.6256250285366433E-2</v>
      </c>
      <c r="EH7" s="5">
        <f t="shared" ca="1" si="28"/>
        <v>5.7503388048658545E-2</v>
      </c>
      <c r="EI7" s="5">
        <f t="shared" ca="1" si="28"/>
        <v>5.8762158302777152E-2</v>
      </c>
      <c r="EJ7" s="5">
        <f t="shared" ca="1" si="28"/>
        <v>6.0030490778770547E-2</v>
      </c>
      <c r="EK7" s="5">
        <f t="shared" ca="1" si="28"/>
        <v>6.1306227062537619E-2</v>
      </c>
      <c r="EL7" s="5">
        <f t="shared" ca="1" si="28"/>
        <v>6.2587133205959739E-2</v>
      </c>
      <c r="EM7" s="5">
        <f t="shared" ca="1" si="28"/>
        <v>6.3870913657184558E-2</v>
      </c>
      <c r="EN7" s="5">
        <f t="shared" ca="1" si="28"/>
        <v>6.5155226353496062E-2</v>
      </c>
      <c r="EO7" s="5">
        <f t="shared" ca="1" si="28"/>
        <v>6.6437698786368682E-2</v>
      </c>
      <c r="EP7" s="5">
        <f t="shared" ca="1" si="28"/>
        <v>6.7715944817611756E-2</v>
      </c>
      <c r="EQ7" s="5">
        <f t="shared" ca="1" si="28"/>
        <v>6.8987581999317149E-2</v>
      </c>
      <c r="ER7" s="5">
        <f t="shared" ca="1" si="28"/>
        <v>7.02502491298828E-2</v>
      </c>
      <c r="ES7" s="5">
        <f t="shared" ca="1" si="28"/>
        <v>7.1501623764778255E-2</v>
      </c>
      <c r="ET7" s="5">
        <f t="shared" ca="1" si="28"/>
        <v>7.2739439394776215E-2</v>
      </c>
      <c r="EU7" s="5">
        <f t="shared" ca="1" si="28"/>
        <v>7.3961502006608948E-2</v>
      </c>
      <c r="EV7" s="5">
        <f t="shared" ca="1" si="28"/>
        <v>7.5165705751577383E-2</v>
      </c>
      <c r="EW7" s="5">
        <f t="shared" ca="1" si="28"/>
        <v>7.6350047466311965E-2</v>
      </c>
      <c r="EX7" s="5">
        <f t="shared" ca="1" si="28"/>
        <v>7.751263981604857E-2</v>
      </c>
      <c r="EY7" s="5">
        <f t="shared" ca="1" si="28"/>
        <v>7.8651722863473258E-2</v>
      </c>
      <c r="EZ7" s="5">
        <f t="shared" ca="1" si="28"/>
        <v>7.976567390414413E-2</v>
      </c>
      <c r="FA7" s="5">
        <f t="shared" ca="1" si="28"/>
        <v>8.0853015451224475E-2</v>
      </c>
      <c r="FB7" s="5">
        <f t="shared" ca="1" si="28"/>
        <v>8.1912421296131202E-2</v>
      </c>
      <c r="FC7" s="5">
        <f t="shared" ca="1" si="5"/>
        <v>8.2942720616043464E-2</v>
      </c>
      <c r="FD7" s="5">
        <f t="shared" ca="1" si="6"/>
        <v>8.3942900142409071E-2</v>
      </c>
      <c r="FE7" s="5">
        <f t="shared" ca="1" si="7"/>
        <v>8.4912104445145756E-2</v>
      </c>
      <c r="FF7" s="5">
        <f t="shared" ca="1" si="8"/>
        <v>8.5849634423888294E-2</v>
      </c>
      <c r="FG7" s="5">
        <f t="shared" ca="1" si="8"/>
        <v>8.6754944129366379E-2</v>
      </c>
      <c r="FH7" s="5">
        <f t="shared" ca="1" si="8"/>
        <v>8.7627636064093795E-2</v>
      </c>
      <c r="FI7" s="5">
        <f t="shared" ca="1" si="8"/>
        <v>8.8467455131591224E-2</v>
      </c>
      <c r="FJ7" s="5">
        <f t="shared" ca="1" si="8"/>
        <v>8.9274281417229234E-2</v>
      </c>
      <c r="FK7" s="5">
        <f t="shared" ca="1" si="8"/>
        <v>9.0048121991612731E-2</v>
      </c>
      <c r="FL7" s="5">
        <f t="shared" ca="1" si="8"/>
        <v>9.0789101929604543E-2</v>
      </c>
      <c r="FM7" s="5">
        <f t="shared" ca="1" si="8"/>
        <v>9.149745473516066E-2</v>
      </c>
      <c r="FN7" s="5">
        <f t="shared" ca="1" si="8"/>
        <v>9.2173512354807224E-2</v>
      </c>
      <c r="FO7" s="5">
        <f t="shared" ca="1" si="8"/>
        <v>9.2817694951594532E-2</v>
      </c>
      <c r="FP7" s="5">
        <f t="shared" ca="1" si="8"/>
        <v>9.3430500597514038E-2</v>
      </c>
      <c r="FQ7" s="5">
        <f t="shared" ca="1" si="8"/>
        <v>9.4012495026447734E-2</v>
      </c>
      <c r="FR7" s="5">
        <f t="shared" ca="1" si="8"/>
        <v>9.4564301572484327E-2</v>
      </c>
      <c r="FS7" s="5">
        <f t="shared" ca="1" si="8"/>
        <v>9.5086591400559556E-2</v>
      </c>
      <c r="FT7" s="5">
        <f t="shared" ca="1" si="8"/>
        <v>9.5580074118455483E-2</v>
      </c>
      <c r="FU7" s="5">
        <f t="shared" ca="1" si="8"/>
        <v>9.6045488841722579E-2</v>
      </c>
      <c r="FV7" s="5">
        <f t="shared" ca="1" si="8"/>
        <v>9.648359576647153E-2</v>
      </c>
      <c r="FW7" s="5">
        <f t="shared" ca="1" si="8"/>
        <v>9.6895168289523853E-2</v>
      </c>
      <c r="FX7" s="5">
        <f t="shared" ca="1" si="8"/>
        <v>9.7280985701325845E-2</v>
      </c>
      <c r="FY7" s="5">
        <f t="shared" ca="1" si="8"/>
        <v>9.7641826464456488E-2</v>
      </c>
      <c r="FZ7" s="5">
        <f t="shared" ca="1" si="8"/>
        <v>9.7978462079557432E-2</v>
      </c>
      <c r="GA7" s="5">
        <f t="shared" ca="1" si="8"/>
        <v>9.8291651531092789E-2</v>
      </c>
      <c r="GB7" s="5">
        <f t="shared" ca="1" si="8"/>
        <v>9.8582136297465053E-2</v>
      </c>
      <c r="GC7" s="5">
        <f ca="1">(GB7+GC6+GD7+GC8)/4</f>
        <v>9.8850635903596606E-2</v>
      </c>
      <c r="GD7" s="5">
        <f t="shared" ref="GD7:HF15" ca="1" si="34">(GC7+GD6+GE7+GD8)/4</f>
        <v>9.9097843989033416E-2</v>
      </c>
      <c r="GE7" s="5">
        <f t="shared" ca="1" si="34"/>
        <v>9.9324424860821686E-2</v>
      </c>
      <c r="GF7" s="5">
        <f t="shared" ca="1" si="34"/>
        <v>9.9531010497722103E-2</v>
      </c>
      <c r="GG7" s="5">
        <f t="shared" ca="1" si="34"/>
        <v>9.9718197970635414E-2</v>
      </c>
      <c r="GH7" s="5">
        <f t="shared" ca="1" si="34"/>
        <v>9.9886547243287799E-2</v>
      </c>
      <c r="GI7" s="5">
        <f t="shared" ca="1" si="34"/>
        <v>0.10003657931715047</v>
      </c>
      <c r="GJ7" s="5">
        <f t="shared" ca="1" si="34"/>
        <v>0.10016877468513181</v>
      </c>
      <c r="GK7" s="5">
        <f t="shared" ca="1" si="34"/>
        <v>0.10028357205968574</v>
      </c>
      <c r="GL7" s="5">
        <f t="shared" ca="1" si="34"/>
        <v>0.10038136734253891</v>
      </c>
      <c r="GM7" s="5">
        <f t="shared" ca="1" si="34"/>
        <v>0.10046251280517628</v>
      </c>
      <c r="GN7" s="5">
        <f t="shared" ca="1" si="34"/>
        <v>0.10052731645147769</v>
      </c>
      <c r="GO7" s="5">
        <f t="shared" ca="1" si="34"/>
        <v>0.10057604153641343</v>
      </c>
      <c r="GP7" s="5">
        <f t="shared" ca="1" si="34"/>
        <v>0.10060890621744331</v>
      </c>
      <c r="GQ7" s="5">
        <f t="shared" ca="1" si="34"/>
        <v>0.10062608331818809</v>
      </c>
      <c r="GR7" s="1">
        <f t="shared" ca="1" si="34"/>
        <v>0.10062770018702756</v>
      </c>
      <c r="GS7" s="5">
        <f t="shared" ca="1" si="34"/>
        <v>0.10061383863650586</v>
      </c>
      <c r="GT7" s="5">
        <f t="shared" ca="1" si="34"/>
        <v>0.10058453495277853</v>
      </c>
      <c r="GU7" s="5">
        <f t="shared" ca="1" si="34"/>
        <v>0.10053977996780018</v>
      </c>
      <c r="GV7" s="5">
        <f t="shared" ca="1" si="34"/>
        <v>0.10047951919051837</v>
      </c>
      <c r="GW7" s="5">
        <f t="shared" ca="1" si="34"/>
        <v>0.10040365299699361</v>
      </c>
      <c r="GX7" s="5">
        <f t="shared" ca="1" si="34"/>
        <v>0.10031203688309484</v>
      </c>
      <c r="GY7" s="5">
        <f t="shared" ca="1" si="34"/>
        <v>0.10020448178720404</v>
      </c>
      <c r="GZ7" s="5">
        <f t="shared" ca="1" si="34"/>
        <v>0.10008075449418252</v>
      </c>
      <c r="HA7" s="5">
        <f t="shared" ca="1" si="34"/>
        <v>9.9940578135674085E-2</v>
      </c>
      <c r="HB7" s="5">
        <f t="shared" ca="1" si="34"/>
        <v>9.9783632805609618E-2</v>
      </c>
      <c r="HC7" s="5">
        <f t="shared" ca="1" si="34"/>
        <v>9.9609556313489236E-2</v>
      </c>
      <c r="HD7" s="5">
        <f t="shared" ca="1" si="34"/>
        <v>9.9417945101594907E-2</v>
      </c>
      <c r="HE7" s="5">
        <f t="shared" ca="1" si="34"/>
        <v>9.920835535566247E-2</v>
      </c>
      <c r="HF7" s="5">
        <f t="shared" ca="1" si="34"/>
        <v>9.8980304341639541E-2</v>
      </c>
      <c r="HG7" s="5">
        <f t="shared" ca="1" si="29"/>
        <v>9.8733272003883404E-2</v>
      </c>
      <c r="HH7" s="5">
        <f t="shared" ca="1" si="29"/>
        <v>9.8466702862411437E-2</v>
      </c>
      <c r="HI7" s="5">
        <f t="shared" ca="1" si="29"/>
        <v>9.8180008248488562E-2</v>
      </c>
      <c r="HJ7" s="5">
        <f t="shared" ca="1" si="29"/>
        <v>9.7872568918801459E-2</v>
      </c>
      <c r="HK7" s="5">
        <f t="shared" ca="1" si="29"/>
        <v>9.754373808859039E-2</v>
      </c>
      <c r="HL7" s="5">
        <f t="shared" ca="1" si="29"/>
        <v>9.7192844923249061E-2</v>
      </c>
      <c r="HM7" s="5">
        <f t="shared" ca="1" si="29"/>
        <v>9.6819198525915084E-2</v>
      </c>
      <c r="HN7" s="5">
        <f t="shared" ca="1" si="29"/>
        <v>9.6422092455316161E-2</v>
      </c>
      <c r="HO7" s="5">
        <f t="shared" ca="1" si="29"/>
        <v>9.6000809803470435E-2</v>
      </c>
      <c r="HP7" s="5">
        <f t="shared" ca="1" si="29"/>
        <v>9.5554628856642482E-2</v>
      </c>
      <c r="HQ7" s="5">
        <f t="shared" ca="1" si="29"/>
        <v>9.5082829355119816E-2</v>
      </c>
      <c r="HR7" s="5">
        <f t="shared" ca="1" si="29"/>
        <v>9.45846993578284E-2</v>
      </c>
      <c r="HS7" s="5">
        <f t="shared" ca="1" si="29"/>
        <v>9.4059542706511401E-2</v>
      </c>
      <c r="HT7" s="5">
        <f t="shared" ca="1" si="29"/>
        <v>9.3506687071170588E-2</v>
      </c>
      <c r="HU7" s="5">
        <f t="shared" ca="1" si="29"/>
        <v>9.292549254379219E-2</v>
      </c>
      <c r="HV7" s="5">
        <f t="shared" ca="1" si="29"/>
        <v>9.2315360731199794E-2</v>
      </c>
      <c r="HW7" s="5">
        <f t="shared" ca="1" si="29"/>
        <v>9.167574428043257E-2</v>
      </c>
      <c r="HX7" s="5">
        <f t="shared" ca="1" si="29"/>
        <v>9.1006156751664388E-2</v>
      </c>
      <c r="HY7" s="5">
        <f t="shared" ca="1" si="29"/>
        <v>9.0306182734784649E-2</v>
      </c>
      <c r="HZ7" s="5">
        <f t="shared" ca="1" si="29"/>
        <v>8.9575488086879193E-2</v>
      </c>
      <c r="IA7" s="5">
        <f ca="1">(HZ7+IA6+IB7+IA8)/4</f>
        <v>8.8813830149599704E-2</v>
      </c>
      <c r="IB7" s="5">
        <f t="shared" ca="1" si="29"/>
        <v>8.8021067788496721E-2</v>
      </c>
      <c r="IC7" s="5">
        <f t="shared" ca="1" si="29"/>
        <v>8.7197171081582897E-2</v>
      </c>
      <c r="ID7" s="5">
        <f t="shared" ca="1" si="29"/>
        <v>8.6342230472504444E-2</v>
      </c>
      <c r="IE7" s="5">
        <f t="shared" ca="1" si="19"/>
        <v>8.5456465195538747E-2</v>
      </c>
      <c r="IF7" s="5">
        <f t="shared" ca="1" si="20"/>
        <v>8.4540230775990363E-2</v>
      </c>
      <c r="IG7" s="5">
        <f t="shared" ca="1" si="21"/>
        <v>8.3594025411118197E-2</v>
      </c>
      <c r="IH7" s="5">
        <f t="shared" ca="1" si="11"/>
        <v>8.2618495044055607E-2</v>
      </c>
      <c r="II7" s="5">
        <f t="shared" ca="1" si="11"/>
        <v>8.1614436956658806E-2</v>
      </c>
      <c r="IJ7" s="5">
        <f t="shared" ca="1" si="11"/>
        <v>8.0582801726978626E-2</v>
      </c>
      <c r="IK7" s="5">
        <f t="shared" ca="1" si="11"/>
        <v>7.9524693422969944E-2</v>
      </c>
      <c r="IL7" s="5">
        <f t="shared" ca="1" si="11"/>
        <v>7.8441367935703929E-2</v>
      </c>
      <c r="IM7" s="5">
        <f t="shared" ca="1" si="11"/>
        <v>7.7334229392001991E-2</v>
      </c>
      <c r="IN7" s="5">
        <f t="shared" ca="1" si="11"/>
        <v>7.6204824627037593E-2</v>
      </c>
      <c r="IO7" s="5">
        <f t="shared" ca="1" si="11"/>
        <v>7.5054835740767128E-2</v>
      </c>
      <c r="IP7" s="5">
        <f t="shared" ca="1" si="11"/>
        <v>7.3886070806552975E-2</v>
      </c>
      <c r="IQ7" s="5">
        <f t="shared" ca="1" si="11"/>
        <v>7.2700452844401825E-2</v>
      </c>
      <c r="IR7" s="5">
        <f t="shared" ca="1" si="11"/>
        <v>7.1500007213171582E-2</v>
      </c>
      <c r="IS7" s="5">
        <f t="shared" ca="1" si="11"/>
        <v>7.0286847614268219E-2</v>
      </c>
      <c r="IT7" s="5">
        <f t="shared" ca="1" si="11"/>
        <v>6.9063160932260947E-2</v>
      </c>
      <c r="IU7" s="5">
        <f t="shared" ca="1" si="11"/>
        <v>6.7831191164223564E-2</v>
      </c>
      <c r="IV7" s="5">
        <f t="shared" ca="1" si="11"/>
        <v>6.6593222708498476E-2</v>
      </c>
      <c r="IW7" s="5">
        <f t="shared" ca="1" si="11"/>
        <v>6.5351563294367601E-2</v>
      </c>
      <c r="IX7" s="5">
        <f t="shared" ca="1" si="11"/>
        <v>6.4108526836576377E-2</v>
      </c>
      <c r="IY7" s="5">
        <f t="shared" ca="1" si="11"/>
        <v>6.2866416492953076E-2</v>
      </c>
      <c r="IZ7" s="5">
        <f t="shared" ca="1" si="11"/>
        <v>6.1627508190015799E-2</v>
      </c>
      <c r="JA7" s="5">
        <f t="shared" ca="1" si="11"/>
        <v>6.0394034861298289E-2</v>
      </c>
      <c r="JB7" s="5">
        <f t="shared" ca="1" si="11"/>
        <v>5.9168171617237059E-2</v>
      </c>
      <c r="JC7" s="5">
        <f t="shared" ca="1" si="11"/>
        <v>5.7952022035105528E-2</v>
      </c>
      <c r="JD7" s="5">
        <f t="shared" ca="1" si="11"/>
        <v>5.6747605724007263E-2</v>
      </c>
      <c r="JE7" s="5">
        <f ca="1">(JD7+JE6+JF7+JE8)/4</f>
        <v>5.5556847284719713E-2</v>
      </c>
      <c r="JF7" s="5">
        <f t="shared" ref="JF7:KH15" ca="1" si="35">(JE7+JF6+JG7+JF8)/4</f>
        <v>5.4381566748524915E-2</v>
      </c>
      <c r="JG7" s="5">
        <f t="shared" ca="1" si="35"/>
        <v>5.3223471544272621E-2</v>
      </c>
      <c r="JH7" s="5">
        <f t="shared" ca="1" si="35"/>
        <v>5.2084150009833866E-2</v>
      </c>
      <c r="JI7" s="5">
        <f t="shared" ca="1" si="35"/>
        <v>5.0965066433666745E-2</v>
      </c>
      <c r="JJ7" s="5">
        <f t="shared" ca="1" si="35"/>
        <v>4.9867557585075328E-2</v>
      </c>
      <c r="JK7" s="5">
        <f t="shared" ca="1" si="35"/>
        <v>4.8792830668333891E-2</v>
      </c>
      <c r="JL7" s="5">
        <f t="shared" ca="1" si="35"/>
        <v>4.7741962616413995E-2</v>
      </c>
      <c r="JM7" s="5">
        <f t="shared" ca="1" si="35"/>
        <v>4.6715900624654652E-2</v>
      </c>
      <c r="JN7" s="5">
        <f t="shared" ca="1" si="35"/>
        <v>4.5715463813268617E-2</v>
      </c>
      <c r="JO7" s="5">
        <f t="shared" ca="1" si="35"/>
        <v>4.4741345899869195E-2</v>
      </c>
      <c r="JP7" s="5">
        <f t="shared" ca="1" si="35"/>
        <v>4.3794118758926623E-2</v>
      </c>
      <c r="JQ7" s="5">
        <f t="shared" ca="1" si="35"/>
        <v>4.2874236743850568E-2</v>
      </c>
      <c r="JR7" s="5">
        <f t="shared" ca="1" si="35"/>
        <v>4.198204164883608E-2</v>
      </c>
      <c r="JS7" s="5">
        <f t="shared" ca="1" si="35"/>
        <v>4.1117768191278631E-2</v>
      </c>
      <c r="JT7" s="5">
        <f t="shared" ca="1" si="35"/>
        <v>4.028154990103805E-2</v>
      </c>
      <c r="JU7" s="5">
        <f t="shared" ca="1" si="35"/>
        <v>3.9473425309706003E-2</v>
      </c>
      <c r="JV7" s="5">
        <f t="shared" ca="1" si="35"/>
        <v>3.8693344340933612E-2</v>
      </c>
      <c r="JW7" s="5">
        <f t="shared" ca="1" si="35"/>
        <v>3.7941174811466367E-2</v>
      </c>
      <c r="JX7" s="5">
        <f t="shared" ca="1" si="35"/>
        <v>3.7216708961516382E-2</v>
      </c>
      <c r="JY7" s="5">
        <f t="shared" ca="1" si="35"/>
        <v>3.6519669942224338E-2</v>
      </c>
      <c r="JZ7" s="5">
        <f t="shared" ca="1" si="35"/>
        <v>3.5849718197014165E-2</v>
      </c>
      <c r="KA7" s="5">
        <f t="shared" ca="1" si="35"/>
        <v>3.5206457682453104E-2</v>
      </c>
      <c r="KB7" s="5">
        <f t="shared" ca="1" si="35"/>
        <v>3.4589441882665745E-2</v>
      </c>
      <c r="KC7" s="5">
        <f t="shared" ca="1" si="35"/>
        <v>3.3998179579315363E-2</v>
      </c>
      <c r="KD7" s="5">
        <f t="shared" ca="1" si="35"/>
        <v>3.3432140346590034E-2</v>
      </c>
      <c r="KE7" s="5">
        <f t="shared" ca="1" si="35"/>
        <v>3.2890759747471847E-2</v>
      </c>
      <c r="KF7" s="5">
        <f t="shared" ca="1" si="35"/>
        <v>3.237344421380331E-2</v>
      </c>
      <c r="KG7" s="5">
        <f t="shared" ca="1" si="35"/>
        <v>3.1879575598290452E-2</v>
      </c>
      <c r="KH7" s="5">
        <f t="shared" ca="1" si="35"/>
        <v>3.1408515391606662E-2</v>
      </c>
      <c r="KI7" s="5">
        <f t="shared" ca="1" si="30"/>
        <v>3.0959608602204522E-2</v>
      </c>
      <c r="KJ7" s="5">
        <f t="shared" ca="1" si="30"/>
        <v>3.0532187300331151E-2</v>
      </c>
      <c r="KK7" s="5">
        <f t="shared" ca="1" si="30"/>
        <v>3.0125573831109434E-2</v>
      </c>
      <c r="KL7" s="5">
        <f t="shared" ca="1" si="30"/>
        <v>2.9739083704427634E-2</v>
      </c>
      <c r="KM7" s="5">
        <f t="shared" ca="1" si="30"/>
        <v>2.937202817181167E-2</v>
      </c>
      <c r="KN7" s="5">
        <f t="shared" ca="1" si="30"/>
        <v>2.9023716502475032E-2</v>
      </c>
      <c r="KO7" s="5">
        <f t="shared" ca="1" si="30"/>
        <v>2.8693457972389161E-2</v>
      </c>
      <c r="KP7" s="5">
        <f t="shared" ca="1" si="30"/>
        <v>2.8380563581527636E-2</v>
      </c>
      <c r="KQ7" s="5">
        <f t="shared" ca="1" si="30"/>
        <v>2.8084347515445744E-2</v>
      </c>
      <c r="KR7" s="5">
        <f t="shared" ca="1" si="30"/>
        <v>2.7804128368095406E-2</v>
      </c>
      <c r="KS7" s="5">
        <f t="shared" ca="1" si="30"/>
        <v>2.753923014327387E-2</v>
      </c>
      <c r="KT7" s="5">
        <f t="shared" ca="1" si="30"/>
        <v>2.7288983052391386E-2</v>
      </c>
      <c r="KU7" s="5">
        <f t="shared" ca="1" si="30"/>
        <v>2.7052724126343353E-2</v>
      </c>
      <c r="KV7" s="5">
        <f t="shared" ca="1" si="30"/>
        <v>2.6829797659209818E-2</v>
      </c>
      <c r="KW7" s="5">
        <f t="shared" ca="1" si="30"/>
        <v>2.6619555501300338E-2</v>
      </c>
      <c r="KX7" s="5">
        <f t="shared" ca="1" si="30"/>
        <v>2.6421357218734495E-2</v>
      </c>
      <c r="KY7" s="5">
        <f t="shared" ca="1" si="30"/>
        <v>2.6234570136314545E-2</v>
      </c>
      <c r="KZ7" s="5">
        <f t="shared" ca="1" si="30"/>
        <v>2.6058569279922492E-2</v>
      </c>
      <c r="LA7" s="5">
        <f t="shared" ca="1" si="30"/>
        <v>2.5892737234072632E-2</v>
      </c>
      <c r="LB7" s="5">
        <f t="shared" ca="1" si="30"/>
        <v>2.5736463929585368E-2</v>
      </c>
      <c r="LC7" s="5">
        <f t="shared" ca="1" si="30"/>
        <v>2.5589146375629122E-2</v>
      </c>
      <c r="LD7" s="5">
        <f t="shared" ca="1" si="30"/>
        <v>2.5450188349615224E-2</v>
      </c>
      <c r="LE7" s="5">
        <f t="shared" ca="1" si="30"/>
        <v>2.5319000057634142E-2</v>
      </c>
      <c r="LF7" s="5">
        <f t="shared" ca="1" si="30"/>
        <v>2.5194997777298778E-2</v>
      </c>
      <c r="LG7" s="5">
        <f t="shared" ca="1" si="30"/>
        <v>2.5077603494018753E-2</v>
      </c>
      <c r="LH7" s="5">
        <f t="shared" ca="1" si="13"/>
        <v>2.4966244540875603E-2</v>
      </c>
      <c r="LI7" s="5">
        <f t="shared" ca="1" si="13"/>
        <v>2.4860353251408229E-2</v>
      </c>
      <c r="LJ7" s="5">
        <f t="shared" ca="1" si="14"/>
        <v>2.4759366633756524E-2</v>
      </c>
      <c r="LK7" s="5">
        <f t="shared" ca="1" si="14"/>
        <v>2.4662726073753412E-2</v>
      </c>
      <c r="LL7" s="5">
        <f t="shared" ca="1" si="14"/>
        <v>2.456987707370651E-2</v>
      </c>
      <c r="LM7" s="5">
        <f t="shared" ca="1" si="14"/>
        <v>2.448026903277381E-2</v>
      </c>
      <c r="LN7" s="5">
        <f t="shared" ca="1" si="14"/>
        <v>2.4393355074017492E-2</v>
      </c>
      <c r="LO7" s="5">
        <f t="shared" ca="1" si="14"/>
        <v>2.4308591922418826E-2</v>
      </c>
      <c r="LP7" s="5">
        <f t="shared" ca="1" si="14"/>
        <v>2.4225439837359003E-2</v>
      </c>
      <c r="LQ7" s="5">
        <f t="shared" ca="1" si="14"/>
        <v>2.4143362602317725E-2</v>
      </c>
      <c r="LR7" s="5">
        <f t="shared" ca="1" si="14"/>
        <v>2.4061827573816048E-2</v>
      </c>
      <c r="LS7" s="5">
        <f t="shared" ca="1" si="14"/>
        <v>2.3980305790935016E-2</v>
      </c>
      <c r="LT7" s="5">
        <f t="shared" ca="1" si="14"/>
        <v>2.3898272146078085E-2</v>
      </c>
      <c r="LU7" s="5">
        <f t="shared" ca="1" si="14"/>
        <v>2.381520561701584E-2</v>
      </c>
      <c r="LV7" s="5">
        <f t="shared" ca="1" si="14"/>
        <v>2.3730589559656609E-2</v>
      </c>
      <c r="LW7" s="5">
        <f t="shared" ca="1" si="14"/>
        <v>2.3643912060428193E-2</v>
      </c>
      <c r="LX7" s="5">
        <f t="shared" ca="1" si="14"/>
        <v>2.3554666346634515E-2</v>
      </c>
      <c r="LY7" s="5">
        <f t="shared" ca="1" si="14"/>
        <v>2.3462351252667608E-2</v>
      </c>
      <c r="LZ7" s="5">
        <f t="shared" ca="1" si="14"/>
        <v>2.336647173951031E-2</v>
      </c>
      <c r="MA7" s="5">
        <f t="shared" ca="1" si="14"/>
        <v>2.3266539464558884E-2</v>
      </c>
      <c r="MB7" s="5">
        <f t="shared" ca="1" si="14"/>
        <v>2.3162073398427345E-2</v>
      </c>
      <c r="MC7" s="5">
        <f t="shared" ca="1" si="14"/>
        <v>2.305260048506691E-2</v>
      </c>
      <c r="MD7" s="5">
        <f t="shared" ca="1" si="14"/>
        <v>2.2937656341243874E-2</v>
      </c>
      <c r="ME7" s="5">
        <f t="shared" ca="1" si="14"/>
        <v>2.2816785991167612E-2</v>
      </c>
      <c r="MF7" s="5">
        <f t="shared" ca="1" si="14"/>
        <v>2.2689544631846109E-2</v>
      </c>
      <c r="MG7" s="5">
        <f ca="1">(MF7+MG6+MH7+MG8)/4</f>
        <v>2.2555498424569023E-2</v>
      </c>
      <c r="MH7" s="5">
        <f t="shared" ref="MH7:NJ15" ca="1" si="36">(MG7+MH6+MI7+MH8)/4</f>
        <v>2.2414225307776949E-2</v>
      </c>
      <c r="MI7" s="5">
        <f t="shared" ca="1" si="36"/>
        <v>2.2265315826468932E-2</v>
      </c>
      <c r="MJ7" s="5">
        <f t="shared" ca="1" si="36"/>
        <v>2.2108373973227638E-2</v>
      </c>
      <c r="MK7" s="5">
        <f t="shared" ca="1" si="36"/>
        <v>2.1943018035901391E-2</v>
      </c>
      <c r="ML7" s="5">
        <f t="shared" ca="1" si="36"/>
        <v>2.1768881446973261E-2</v>
      </c>
      <c r="MM7" s="5">
        <f t="shared" ca="1" si="36"/>
        <v>2.1585613629668106E-2</v>
      </c>
      <c r="MN7" s="5">
        <f t="shared" ca="1" si="36"/>
        <v>2.1392880835897597E-2</v>
      </c>
      <c r="MO7" s="5">
        <f t="shared" ca="1" si="36"/>
        <v>2.1190366971218635E-2</v>
      </c>
      <c r="MP7" s="5">
        <f t="shared" ca="1" si="36"/>
        <v>2.0977774402081442E-2</v>
      </c>
      <c r="MQ7" s="5">
        <f t="shared" ca="1" si="36"/>
        <v>2.0754824740767466E-2</v>
      </c>
      <c r="MR7" s="5">
        <f t="shared" ca="1" si="36"/>
        <v>2.052125960356288E-2</v>
      </c>
      <c r="MS7" s="5">
        <f t="shared" ca="1" si="36"/>
        <v>2.0276841337879034E-2</v>
      </c>
      <c r="MT7" s="5">
        <f t="shared" ca="1" si="36"/>
        <v>2.0021353714214839E-2</v>
      </c>
      <c r="MU7" s="5">
        <f t="shared" ca="1" si="36"/>
        <v>1.9754602579056282E-2</v>
      </c>
      <c r="MV7" s="5">
        <f t="shared" ca="1" si="36"/>
        <v>1.9476416465023121E-2</v>
      </c>
      <c r="MW7" s="5">
        <f t="shared" ca="1" si="36"/>
        <v>1.9186647154800625E-2</v>
      </c>
      <c r="MX7" s="5">
        <f t="shared" ca="1" si="36"/>
        <v>1.888517019563345E-2</v>
      </c>
      <c r="MY7" s="5">
        <f t="shared" ca="1" si="36"/>
        <v>1.8571885361407699E-2</v>
      </c>
      <c r="MZ7" s="5">
        <f t="shared" ca="1" si="36"/>
        <v>1.8246717059604033E-2</v>
      </c>
      <c r="NA7" s="5">
        <f t="shared" ca="1" si="36"/>
        <v>1.7909614680668352E-2</v>
      </c>
      <c r="NB7" s="5">
        <f t="shared" ca="1" si="36"/>
        <v>1.7560552887615002E-2</v>
      </c>
      <c r="NC7" s="5">
        <f t="shared" ca="1" si="36"/>
        <v>1.7199531843949702E-2</v>
      </c>
      <c r="ND7" s="5">
        <f t="shared" ca="1" si="36"/>
        <v>1.6826577378273602E-2</v>
      </c>
      <c r="NE7" s="5">
        <f t="shared" ca="1" si="36"/>
        <v>1.6441741084205388E-2</v>
      </c>
      <c r="NF7" s="5">
        <f t="shared" ca="1" si="36"/>
        <v>1.6045100354533052E-2</v>
      </c>
      <c r="NG7" s="5">
        <f t="shared" ca="1" si="36"/>
        <v>1.5636758348780665E-2</v>
      </c>
      <c r="NH7" s="5">
        <f t="shared" ca="1" si="36"/>
        <v>1.5216843893646361E-2</v>
      </c>
      <c r="NI7" s="5">
        <f t="shared" ca="1" si="36"/>
        <v>1.478551131603497E-2</v>
      </c>
      <c r="NJ7" s="5">
        <f t="shared" ca="1" si="36"/>
        <v>1.4342940208671816E-2</v>
      </c>
      <c r="NK7" s="5">
        <f t="shared" ca="1" si="31"/>
        <v>1.3889335128541458E-2</v>
      </c>
      <c r="NL7" s="5">
        <f t="shared" ca="1" si="31"/>
        <v>1.3424925228646674E-2</v>
      </c>
      <c r="NM7" s="5">
        <f t="shared" ca="1" si="31"/>
        <v>1.2949963823827298E-2</v>
      </c>
      <c r="NN7" s="5">
        <f t="shared" ca="1" si="31"/>
        <v>1.246472789161562E-2</v>
      </c>
      <c r="NO7" s="5">
        <f t="shared" ca="1" si="31"/>
        <v>1.196951750933388E-2</v>
      </c>
      <c r="NP7" s="5">
        <f t="shared" ca="1" si="31"/>
        <v>1.1464655228859715E-2</v>
      </c>
      <c r="NQ7" s="5">
        <f t="shared" ca="1" si="31"/>
        <v>1.0950485390696816E-2</v>
      </c>
      <c r="NR7" s="5">
        <f t="shared" ca="1" si="31"/>
        <v>1.0427373379189808E-2</v>
      </c>
      <c r="NS7" s="5">
        <f t="shared" ca="1" si="31"/>
        <v>9.8957048209147198E-3</v>
      </c>
      <c r="NT7" s="5">
        <f t="shared" ca="1" si="31"/>
        <v>9.3558847284584933E-3</v>
      </c>
      <c r="NU7" s="5">
        <f t="shared" ca="1" si="31"/>
        <v>8.80833659197304E-3</v>
      </c>
      <c r="NV7" s="5">
        <f t="shared" ca="1" si="31"/>
        <v>8.253501421050833E-3</v>
      </c>
      <c r="NW7" s="5">
        <f t="shared" ca="1" si="31"/>
        <v>7.6918367396201972E-3</v>
      </c>
      <c r="NX7" s="5">
        <f t="shared" ca="1" si="31"/>
        <v>7.1238155366986911E-3</v>
      </c>
      <c r="NY7" s="5">
        <f t="shared" ca="1" si="31"/>
        <v>6.5499251759727518E-3</v>
      </c>
      <c r="NZ7" s="5">
        <f t="shared" ca="1" si="31"/>
        <v>5.9706662672905962E-3</v>
      </c>
      <c r="OA7" s="5">
        <f t="shared" ca="1" si="31"/>
        <v>5.3865515032634559E-3</v>
      </c>
      <c r="OB7" s="5">
        <f t="shared" ca="1" si="31"/>
        <v>4.7981044642675186E-3</v>
      </c>
      <c r="OC7" s="5">
        <f t="shared" ca="1" si="31"/>
        <v>4.2058583952253835E-3</v>
      </c>
      <c r="OD7" s="5">
        <f t="shared" ca="1" si="31"/>
        <v>3.6103549576215329E-3</v>
      </c>
      <c r="OE7" s="5">
        <f t="shared" ca="1" si="31"/>
        <v>3.0121429602712317E-3</v>
      </c>
      <c r="OF7" s="5">
        <f t="shared" ca="1" si="31"/>
        <v>2.4117770724164738E-3</v>
      </c>
      <c r="OG7" s="5">
        <f t="shared" ca="1" si="31"/>
        <v>1.8098165227660931E-3</v>
      </c>
      <c r="OH7" s="5">
        <f t="shared" ca="1" si="31"/>
        <v>1.2068237881300184E-3</v>
      </c>
      <c r="OI7" s="5">
        <f t="shared" ca="1" si="31"/>
        <v>6.0336327531989925E-4</v>
      </c>
      <c r="OJ7" s="5">
        <v>0</v>
      </c>
    </row>
    <row r="8" spans="1:400" x14ac:dyDescent="0.35">
      <c r="A8" s="5">
        <v>0</v>
      </c>
      <c r="B8" s="5">
        <f t="shared" ca="1" si="0"/>
        <v>7.0055813509836348E-4</v>
      </c>
      <c r="C8" s="5">
        <f t="shared" ca="1" si="0"/>
        <v>1.3995307147247151E-3</v>
      </c>
      <c r="D8" s="5">
        <f t="shared" ca="1" si="0"/>
        <v>2.0961640760928674E-3</v>
      </c>
      <c r="E8" s="5">
        <f t="shared" ca="1" si="0"/>
        <v>2.7897114148529422E-3</v>
      </c>
      <c r="F8" s="5">
        <f t="shared" ca="1" si="0"/>
        <v>3.4794347103697799E-3</v>
      </c>
      <c r="G8" s="5">
        <f t="shared" ca="1" si="0"/>
        <v>4.1646066220944397E-3</v>
      </c>
      <c r="H8" s="5">
        <f t="shared" ca="1" si="0"/>
        <v>4.8445123516138574E-3</v>
      </c>
      <c r="I8" s="5">
        <f t="shared" ca="1" si="0"/>
        <v>5.5184514650539526E-3</v>
      </c>
      <c r="J8" s="5">
        <f t="shared" ca="1" si="0"/>
        <v>6.1857396706148961E-3</v>
      </c>
      <c r="K8" s="5">
        <f t="shared" ca="1" si="0"/>
        <v>6.8457105461342052E-3</v>
      </c>
      <c r="L8" s="5">
        <f t="shared" ca="1" si="0"/>
        <v>7.4977172117040129E-3</v>
      </c>
      <c r="M8" s="5">
        <f t="shared" ca="1" si="0"/>
        <v>8.1411339425135933E-3</v>
      </c>
      <c r="N8" s="5">
        <f t="shared" ca="1" si="0"/>
        <v>8.7753577172473354E-3</v>
      </c>
      <c r="O8" s="5">
        <f t="shared" ca="1" si="0"/>
        <v>9.3998096975420314E-3</v>
      </c>
      <c r="P8" s="5">
        <f t="shared" ca="1" si="22"/>
        <v>1.0013936634195933E-2</v>
      </c>
      <c r="Q8" s="5">
        <f t="shared" ca="1" si="22"/>
        <v>1.0617212196025719E-2</v>
      </c>
      <c r="R8" s="5">
        <f t="shared" ca="1" si="22"/>
        <v>1.1209138217486449E-2</v>
      </c>
      <c r="S8" s="5">
        <f t="shared" ca="1" si="22"/>
        <v>1.1789245861404004E-2</v>
      </c>
      <c r="T8" s="5">
        <f t="shared" ca="1" si="22"/>
        <v>1.23570966934194E-2</v>
      </c>
      <c r="U8" s="5">
        <f t="shared" ca="1" si="22"/>
        <v>1.2912283665009846E-2</v>
      </c>
      <c r="V8" s="5">
        <f t="shared" ca="1" si="22"/>
        <v>1.3454432002232224E-2</v>
      </c>
      <c r="W8" s="5">
        <f t="shared" ca="1" si="0"/>
        <v>1.3983199997630945E-2</v>
      </c>
      <c r="X8" s="5">
        <f t="shared" ca="1" si="22"/>
        <v>1.4498279703063372E-2</v>
      </c>
      <c r="Y8" s="5">
        <f ca="1">(X8+Y7+Z8+Y9)/4</f>
        <v>1.4999397521521886E-2</v>
      </c>
      <c r="Z8" s="5">
        <f t="shared" ca="1" si="32"/>
        <v>1.5486314696371975E-2</v>
      </c>
      <c r="AA8" s="5">
        <f t="shared" ca="1" si="32"/>
        <v>1.5958827696779466E-2</v>
      </c>
      <c r="AB8" s="5">
        <f t="shared" ca="1" si="32"/>
        <v>1.6416768498466808E-2</v>
      </c>
      <c r="AC8" s="5">
        <f t="shared" ca="1" si="32"/>
        <v>1.6860004759317256E-2</v>
      </c>
      <c r="AD8" s="5">
        <f t="shared" ca="1" si="32"/>
        <v>1.7288439889735684E-2</v>
      </c>
      <c r="AE8" s="5">
        <f t="shared" ca="1" si="32"/>
        <v>1.7702013018074905E-2</v>
      </c>
      <c r="AF8" s="5">
        <f t="shared" ca="1" si="32"/>
        <v>1.8100698851845037E-2</v>
      </c>
      <c r="AG8" s="5">
        <f t="shared" ca="1" si="32"/>
        <v>1.8484507435839688E-2</v>
      </c>
      <c r="AH8" s="5">
        <f t="shared" ca="1" si="32"/>
        <v>1.8853483808734785E-2</v>
      </c>
      <c r="AI8" s="5">
        <f t="shared" ca="1" si="32"/>
        <v>1.9207707560142041E-2</v>
      </c>
      <c r="AJ8" s="5">
        <f t="shared" ca="1" si="32"/>
        <v>1.9547292290527773E-2</v>
      </c>
      <c r="AK8" s="5">
        <f t="shared" ca="1" si="32"/>
        <v>1.9872384976836865E-2</v>
      </c>
      <c r="AL8" s="5">
        <f t="shared" ca="1" si="32"/>
        <v>2.0183165247089407E-2</v>
      </c>
      <c r="AM8" s="5">
        <f t="shared" ca="1" si="32"/>
        <v>2.0479844567641389E-2</v>
      </c>
      <c r="AN8" s="5">
        <f t="shared" ca="1" si="32"/>
        <v>2.0762665347218844E-2</v>
      </c>
      <c r="AO8" s="5">
        <f t="shared" ca="1" si="32"/>
        <v>2.1031899962244645E-2</v>
      </c>
      <c r="AP8" s="5">
        <f t="shared" ca="1" si="32"/>
        <v>2.128784970837614E-2</v>
      </c>
      <c r="AQ8" s="5">
        <f t="shared" ca="1" si="32"/>
        <v>2.153084368355759E-2</v>
      </c>
      <c r="AR8" s="5">
        <f t="shared" ca="1" si="32"/>
        <v>2.1761237608261583E-2</v>
      </c>
      <c r="AS8" s="5">
        <f t="shared" ca="1" si="32"/>
        <v>2.1979412588945209E-2</v>
      </c>
      <c r="AT8" s="5">
        <f t="shared" ca="1" si="32"/>
        <v>2.2185773831077601E-2</v>
      </c>
      <c r="AU8" s="5">
        <f t="shared" ca="1" si="32"/>
        <v>2.2380749308402621E-2</v>
      </c>
      <c r="AV8" s="5">
        <f t="shared" ca="1" si="32"/>
        <v>2.2564788395381369E-2</v>
      </c>
      <c r="AW8" s="5">
        <f t="shared" ca="1" si="32"/>
        <v>2.2738360470011446E-2</v>
      </c>
      <c r="AX8" s="5">
        <f t="shared" ca="1" si="32"/>
        <v>2.2901953494440581E-2</v>
      </c>
      <c r="AY8" s="5">
        <f t="shared" ca="1" si="32"/>
        <v>2.3056072580979203E-2</v>
      </c>
      <c r="AZ8" s="5">
        <f t="shared" ca="1" si="32"/>
        <v>2.3201238551267232E-2</v>
      </c>
      <c r="BA8" s="5">
        <f t="shared" ca="1" si="32"/>
        <v>2.3337986496462505E-2</v>
      </c>
      <c r="BB8" s="5">
        <f t="shared" ca="1" si="32"/>
        <v>2.3466864346389487E-2</v>
      </c>
      <c r="BC8" s="5">
        <f t="shared" ca="1" si="27"/>
        <v>2.3588431455615635E-2</v>
      </c>
      <c r="BD8" s="5">
        <f t="shared" ca="1" si="27"/>
        <v>2.3703257214406467E-2</v>
      </c>
      <c r="BE8" s="5">
        <f t="shared" ca="1" si="27"/>
        <v>2.3811919692447937E-2</v>
      </c>
      <c r="BF8" s="5">
        <f t="shared" ca="1" si="27"/>
        <v>2.3915004323113987E-2</v>
      </c>
      <c r="BG8" s="5">
        <f t="shared" ca="1" si="27"/>
        <v>2.4013102635897433E-2</v>
      </c>
      <c r="BH8" s="5">
        <f t="shared" ca="1" si="27"/>
        <v>2.4106811044411876E-2</v>
      </c>
      <c r="BI8" s="5">
        <f t="shared" ca="1" si="27"/>
        <v>2.4196729697110772E-2</v>
      </c>
      <c r="BJ8" s="5">
        <f t="shared" ca="1" si="27"/>
        <v>2.4283461397556175E-2</v>
      </c>
      <c r="BK8" s="5">
        <f t="shared" ca="1" si="27"/>
        <v>2.4367610600703721E-2</v>
      </c>
      <c r="BL8" s="5">
        <f t="shared" ca="1" si="27"/>
        <v>2.444978249125189E-2</v>
      </c>
      <c r="BM8" s="5">
        <f t="shared" ca="1" si="27"/>
        <v>2.4530582149632885E-2</v>
      </c>
      <c r="BN8" s="5">
        <f t="shared" ca="1" si="27"/>
        <v>2.4610613810699705E-2</v>
      </c>
      <c r="BO8" s="5">
        <f t="shared" ca="1" si="27"/>
        <v>2.4690480219589965E-2</v>
      </c>
      <c r="BP8" s="5">
        <f t="shared" ca="1" si="27"/>
        <v>2.4770782088622913E-2</v>
      </c>
      <c r="BQ8" s="5">
        <f t="shared" ca="1" si="27"/>
        <v>2.4852117658412689E-2</v>
      </c>
      <c r="BR8" s="5">
        <f t="shared" ca="1" si="27"/>
        <v>2.4935082365660395E-2</v>
      </c>
      <c r="BS8" s="5">
        <f t="shared" ca="1" si="27"/>
        <v>2.5020268619321051E-2</v>
      </c>
      <c r="BT8" s="5">
        <f t="shared" ca="1" si="27"/>
        <v>2.5108265686031729E-2</v>
      </c>
      <c r="BU8" s="5">
        <f t="shared" ca="1" si="27"/>
        <v>2.5199659684836014E-2</v>
      </c>
      <c r="BV8" s="5">
        <f t="shared" ca="1" si="27"/>
        <v>2.5295033690350438E-2</v>
      </c>
      <c r="BW8" s="5">
        <f t="shared" ca="1" si="27"/>
        <v>2.5394967942593036E-2</v>
      </c>
      <c r="BX8" s="5">
        <f t="shared" ca="1" si="27"/>
        <v>2.550004016073644E-2</v>
      </c>
      <c r="BY8" s="5">
        <f t="shared" ca="1" si="27"/>
        <v>2.5610825957060764E-2</v>
      </c>
      <c r="BZ8" s="5">
        <f t="shared" ca="1" si="27"/>
        <v>2.5727899346368745E-2</v>
      </c>
      <c r="CA8" s="5">
        <f t="shared" ca="1" si="16"/>
        <v>2.5851833345091196E-2</v>
      </c>
      <c r="CB8" s="5">
        <f t="shared" ca="1" si="17"/>
        <v>2.5983200653258522E-2</v>
      </c>
      <c r="CC8" s="5">
        <f t="shared" ca="1" si="18"/>
        <v>2.6122574411448028E-2</v>
      </c>
      <c r="CD8" s="5">
        <f t="shared" ca="1" si="3"/>
        <v>2.6270529023742134E-2</v>
      </c>
      <c r="CE8" s="5">
        <f t="shared" ca="1" si="3"/>
        <v>2.6427641036652988E-2</v>
      </c>
      <c r="CF8" s="5">
        <f t="shared" ca="1" si="3"/>
        <v>2.6594490062890452E-2</v>
      </c>
      <c r="CG8" s="5">
        <f t="shared" ca="1" si="3"/>
        <v>2.6771659737777068E-2</v>
      </c>
      <c r="CH8" s="5">
        <f t="shared" ca="1" si="3"/>
        <v>2.6959738695051534E-2</v>
      </c>
      <c r="CI8" s="5">
        <f t="shared" ca="1" si="3"/>
        <v>2.7159321547757E-2</v>
      </c>
      <c r="CJ8" s="5">
        <f t="shared" ca="1" si="3"/>
        <v>2.7371009858887688E-2</v>
      </c>
      <c r="CK8" s="5">
        <f t="shared" ca="1" si="3"/>
        <v>2.7595413085474137E-2</v>
      </c>
      <c r="CL8" s="5">
        <f t="shared" ca="1" si="3"/>
        <v>2.7833149478829908E-2</v>
      </c>
      <c r="CM8" s="5">
        <f t="shared" ca="1" si="3"/>
        <v>2.8084846922768733E-2</v>
      </c>
      <c r="CN8" s="5">
        <f t="shared" ca="1" si="3"/>
        <v>2.835114369073858E-2</v>
      </c>
      <c r="CO8" s="5">
        <f t="shared" ca="1" si="3"/>
        <v>2.8632689102016856E-2</v>
      </c>
      <c r="CP8" s="5">
        <f t="shared" ca="1" si="3"/>
        <v>2.8930144056378299E-2</v>
      </c>
      <c r="CQ8" s="5">
        <f t="shared" ca="1" si="3"/>
        <v>2.92441814259949E-2</v>
      </c>
      <c r="CR8" s="5">
        <f t="shared" ca="1" si="3"/>
        <v>2.9575486282766988E-2</v>
      </c>
      <c r="CS8" s="5">
        <f t="shared" ca="1" si="3"/>
        <v>2.992475593882938E-2</v>
      </c>
      <c r="CT8" s="5">
        <f t="shared" ca="1" si="3"/>
        <v>3.0292699777641194E-2</v>
      </c>
      <c r="CU8" s="5">
        <f t="shared" ca="1" si="3"/>
        <v>3.0680038852868411E-2</v>
      </c>
      <c r="CV8" s="5">
        <f t="shared" ca="1" si="3"/>
        <v>3.1087505232223239E-2</v>
      </c>
      <c r="CW8" s="5">
        <f t="shared" ca="1" si="3"/>
        <v>3.1515841063554005E-2</v>
      </c>
      <c r="CX8" s="5">
        <f t="shared" ca="1" si="3"/>
        <v>3.1965797340806741E-2</v>
      </c>
      <c r="CY8" s="5">
        <f t="shared" ca="1" si="3"/>
        <v>3.2438132348029836E-2</v>
      </c>
      <c r="CZ8" s="5">
        <f t="shared" ca="1" si="3"/>
        <v>3.293360976039518E-2</v>
      </c>
      <c r="DA8" s="5">
        <f ca="1">(CZ8+DA7+DB8+DA9)/4</f>
        <v>3.3452996382293078E-2</v>
      </c>
      <c r="DB8" s="5">
        <f t="shared" ca="1" si="33"/>
        <v>3.3997059503959121E-2</v>
      </c>
      <c r="DC8" s="5">
        <f t="shared" ca="1" si="33"/>
        <v>3.4566563859845037E-2</v>
      </c>
      <c r="DD8" s="5">
        <f t="shared" ca="1" si="33"/>
        <v>3.5162268174093042E-2</v>
      </c>
      <c r="DE8" s="5">
        <f t="shared" ca="1" si="33"/>
        <v>3.5784921281055627E-2</v>
      </c>
      <c r="DF8" s="5">
        <f t="shared" ca="1" si="33"/>
        <v>3.6435257811865039E-2</v>
      </c>
      <c r="DG8" s="5">
        <f t="shared" ca="1" si="33"/>
        <v>3.7113993441643414E-2</v>
      </c>
      <c r="DH8" s="5">
        <f t="shared" ca="1" si="33"/>
        <v>3.7821819696101516E-2</v>
      </c>
      <c r="DI8" s="5">
        <f t="shared" ca="1" si="33"/>
        <v>3.8559398321045352E-2</v>
      </c>
      <c r="DJ8" s="5">
        <f t="shared" ca="1" si="33"/>
        <v>3.93273552237361E-2</v>
      </c>
      <c r="DK8" s="5">
        <f t="shared" ca="1" si="33"/>
        <v>4.012627400116605E-2</v>
      </c>
      <c r="DL8" s="5">
        <f t="shared" ca="1" si="33"/>
        <v>4.0956689077148459E-2</v>
      </c>
      <c r="DM8" s="5">
        <f t="shared" ca="1" si="33"/>
        <v>4.1819078477688884E-2</v>
      </c>
      <c r="DN8" s="5">
        <f t="shared" ca="1" si="33"/>
        <v>4.2713856282409771E-2</v>
      </c>
      <c r="DO8" s="5">
        <f t="shared" ca="1" si="33"/>
        <v>4.364136479882065E-2</v>
      </c>
      <c r="DP8" s="5">
        <f t="shared" ca="1" si="33"/>
        <v>4.4601866515918784E-2</v>
      </c>
      <c r="DQ8" s="5">
        <f t="shared" ca="1" si="33"/>
        <v>4.5595535903896832E-2</v>
      </c>
      <c r="DR8" s="5">
        <f t="shared" ca="1" si="33"/>
        <v>4.6622451137516147E-2</v>
      </c>
      <c r="DS8" s="5">
        <f t="shared" ca="1" si="33"/>
        <v>4.7682585831826857E-2</v>
      </c>
      <c r="DT8" s="5">
        <f t="shared" ca="1" si="33"/>
        <v>4.8775800890183643E-2</v>
      </c>
      <c r="DU8" s="5">
        <f t="shared" ca="1" si="33"/>
        <v>4.9901836575672862E-2</v>
      </c>
      <c r="DV8" s="5">
        <f t="shared" ca="1" si="33"/>
        <v>5.1060304927832527E-2</v>
      </c>
      <c r="DW8" s="5">
        <f t="shared" ca="1" si="33"/>
        <v>5.2250682656556018E-2</v>
      </c>
      <c r="DX8" s="5">
        <f t="shared" ca="1" si="33"/>
        <v>5.3472304653914934E-2</v>
      </c>
      <c r="DY8" s="5">
        <f t="shared" ca="1" si="33"/>
        <v>5.4724358271855136E-2</v>
      </c>
      <c r="DZ8" s="5">
        <f t="shared" ca="1" si="33"/>
        <v>5.6005878518812953E-2</v>
      </c>
      <c r="EA8" s="5">
        <f t="shared" ca="1" si="33"/>
        <v>5.7315744330733942E-2</v>
      </c>
      <c r="EB8" s="5">
        <f t="shared" ca="1" si="33"/>
        <v>5.8652676071212724E-2</v>
      </c>
      <c r="EC8" s="5">
        <f t="shared" ca="1" si="33"/>
        <v>6.0015234410978988E-2</v>
      </c>
      <c r="ED8" s="5">
        <f t="shared" ca="1" si="33"/>
        <v>6.1401820728240512E-2</v>
      </c>
      <c r="EE8" s="5">
        <f t="shared" ca="1" si="28"/>
        <v>6.2810679158042809E-2</v>
      </c>
      <c r="EF8" s="5">
        <f t="shared" ca="1" si="28"/>
        <v>6.4239900400509295E-2</v>
      </c>
      <c r="EG8" s="5">
        <f t="shared" ca="1" si="28"/>
        <v>6.5687427374428217E-2</v>
      </c>
      <c r="EH8" s="5">
        <f t="shared" ca="1" si="28"/>
        <v>6.7151062774181827E-2</v>
      </c>
      <c r="EI8" s="5">
        <f t="shared" ca="1" si="28"/>
        <v>6.8628478554723621E-2</v>
      </c>
      <c r="EJ8" s="5">
        <f t="shared" ca="1" si="28"/>
        <v>7.011722733170106E-2</v>
      </c>
      <c r="EK8" s="5">
        <f t="shared" ca="1" si="28"/>
        <v>7.1614755642664535E-2</v>
      </c>
      <c r="EL8" s="5">
        <f t="shared" ca="1" si="28"/>
        <v>7.3118418971638621E-2</v>
      </c>
      <c r="EM8" s="5">
        <f t="shared" ca="1" si="28"/>
        <v>7.4625498394450596E-2</v>
      </c>
      <c r="EN8" s="5">
        <f t="shared" ca="1" si="28"/>
        <v>7.61332186576269E-2</v>
      </c>
      <c r="EO8" s="5">
        <f t="shared" ca="1" si="28"/>
        <v>7.763876746105397E-2</v>
      </c>
      <c r="EP8" s="5">
        <f t="shared" ca="1" si="28"/>
        <v>7.913931567571722E-2</v>
      </c>
      <c r="EQ8" s="5">
        <f t="shared" ca="1" si="28"/>
        <v>8.0632038194431793E-2</v>
      </c>
      <c r="ER8" s="5">
        <f t="shared" ca="1" si="28"/>
        <v>8.211413508720819E-2</v>
      </c>
      <c r="ES8" s="5">
        <f t="shared" ca="1" si="28"/>
        <v>8.3582852715177597E-2</v>
      </c>
      <c r="ET8" s="5">
        <f t="shared" ca="1" si="28"/>
        <v>8.5035504448945393E-2</v>
      </c>
      <c r="EU8" s="5">
        <f t="shared" ca="1" si="28"/>
        <v>8.6469490639546662E-2</v>
      </c>
      <c r="EV8" s="5">
        <f t="shared" ca="1" si="28"/>
        <v>8.7882317503073432E-2</v>
      </c>
      <c r="EW8" s="5">
        <f t="shared" ca="1" si="28"/>
        <v>8.9271614603256458E-2</v>
      </c>
      <c r="EX8" s="5">
        <f t="shared" ca="1" si="28"/>
        <v>9.0635150649035184E-2</v>
      </c>
      <c r="EY8" s="5">
        <f t="shared" ca="1" si="28"/>
        <v>9.1970847365192732E-2</v>
      </c>
      <c r="EZ8" s="5">
        <f t="shared" ca="1" si="28"/>
        <v>9.327679124183072E-2</v>
      </c>
      <c r="FA8" s="5">
        <f t="shared" ca="1" si="28"/>
        <v>9.4551243020874171E-2</v>
      </c>
      <c r="FB8" s="5">
        <f t="shared" ca="1" si="28"/>
        <v>9.5792644832817228E-2</v>
      </c>
      <c r="FC8" s="5">
        <f t="shared" ca="1" si="5"/>
        <v>9.6999624952386038E-2</v>
      </c>
      <c r="FD8" s="5">
        <f t="shared" ca="1" si="6"/>
        <v>9.8171000195619626E-2</v>
      </c>
      <c r="FE8" s="5">
        <f t="shared" ca="1" si="7"/>
        <v>9.9305776031159795E-2</v>
      </c>
      <c r="FF8" s="5">
        <f t="shared" ca="1" si="8"/>
        <v>0.1004031445236887</v>
      </c>
      <c r="FG8" s="5">
        <f t="shared" ca="1" si="8"/>
        <v>0.10146248026619906</v>
      </c>
      <c r="FH8" s="5">
        <f t="shared" ca="1" si="8"/>
        <v>0.10248333448925988</v>
      </c>
      <c r="FI8" s="5">
        <f t="shared" ca="1" si="8"/>
        <v>0.10346542755918242</v>
      </c>
      <c r="FJ8" s="5">
        <f t="shared" ca="1" si="8"/>
        <v>0.10440864009290407</v>
      </c>
      <c r="FK8" s="5">
        <f t="shared" ca="1" si="8"/>
        <v>0.10531300292575205</v>
      </c>
      <c r="FL8" s="5">
        <f t="shared" ca="1" si="8"/>
        <v>0.10617868616955728</v>
      </c>
      <c r="FM8" s="5">
        <f t="shared" ca="1" si="8"/>
        <v>0.10700598759362751</v>
      </c>
      <c r="FN8" s="5">
        <f t="shared" ca="1" si="8"/>
        <v>0.10779532055076854</v>
      </c>
      <c r="FO8" s="5">
        <f t="shared" ca="1" si="8"/>
        <v>0.10854720165586704</v>
      </c>
      <c r="FP8" s="5">
        <f t="shared" ca="1" si="8"/>
        <v>0.10926223840654008</v>
      </c>
      <c r="FQ8" s="5">
        <f t="shared" ca="1" si="8"/>
        <v>0.10994111691502126</v>
      </c>
      <c r="FR8" s="5">
        <f t="shared" ca="1" si="8"/>
        <v>0.11058458989871804</v>
      </c>
      <c r="FS8" s="5">
        <f t="shared" ca="1" si="8"/>
        <v>0.11119346505458169</v>
      </c>
      <c r="FT8" s="5">
        <f t="shared" ca="1" si="8"/>
        <v>0.11176859392029651</v>
      </c>
      <c r="FU8" s="5">
        <f t="shared" ca="1" si="8"/>
        <v>0.11231086130391379</v>
      </c>
      <c r="FV8" s="5">
        <f t="shared" ca="1" si="8"/>
        <v>0.11282117534339525</v>
      </c>
      <c r="FW8" s="5">
        <f t="shared" ca="1" si="8"/>
        <v>0.11330045823893498</v>
      </c>
      <c r="FX8" s="5">
        <f t="shared" ca="1" si="8"/>
        <v>0.11374963768413052</v>
      </c>
      <c r="FY8" s="5">
        <f t="shared" ca="1" si="8"/>
        <v>0.11416963900720699</v>
      </c>
      <c r="FZ8" s="5">
        <f t="shared" ca="1" si="8"/>
        <v>0.1145613780206112</v>
      </c>
      <c r="GA8" s="5">
        <f t="shared" ca="1" si="8"/>
        <v>0.11492575456636836</v>
      </c>
      <c r="GB8" s="5">
        <f t="shared" ca="1" si="8"/>
        <v>0.11526364673555745</v>
      </c>
      <c r="GC8" s="5">
        <f ca="1">(GB8+GC7+GD8+GC9)/4</f>
        <v>0.11557590573300158</v>
      </c>
      <c r="GD8" s="5">
        <f t="shared" ca="1" si="34"/>
        <v>0.11586335135264769</v>
      </c>
      <c r="GE8" s="5">
        <f t="shared" ca="1" si="34"/>
        <v>0.11612676802496895</v>
      </c>
      <c r="GF8" s="5">
        <f t="shared" ca="1" si="34"/>
        <v>0.11636690139490341</v>
      </c>
      <c r="GG8" s="5">
        <f t="shared" ca="1" si="34"/>
        <v>0.1165844553871794</v>
      </c>
      <c r="GH8" s="5">
        <f t="shared" ca="1" si="34"/>
        <v>0.11678008971521794</v>
      </c>
      <c r="GI8" s="5">
        <f t="shared" ca="1" si="34"/>
        <v>0.11695441778999888</v>
      </c>
      <c r="GJ8" s="5">
        <f t="shared" ca="1" si="34"/>
        <v>0.11710800498619603</v>
      </c>
      <c r="GK8" s="5">
        <f t="shared" ca="1" si="34"/>
        <v>0.11724136722441211</v>
      </c>
      <c r="GL8" s="5">
        <f t="shared" ca="1" si="34"/>
        <v>0.11735496983037033</v>
      </c>
      <c r="GM8" s="5">
        <f t="shared" ca="1" si="34"/>
        <v>0.11744922663436143</v>
      </c>
      <c r="GN8" s="5">
        <f t="shared" ca="1" si="34"/>
        <v>0.11752449927702727</v>
      </c>
      <c r="GO8" s="5">
        <f t="shared" ca="1" si="34"/>
        <v>0.11758109669062769</v>
      </c>
      <c r="GP8" s="5">
        <f t="shared" ca="1" si="34"/>
        <v>0.11761927472823717</v>
      </c>
      <c r="GQ8" s="5">
        <f t="shared" ca="1" si="34"/>
        <v>0.11763923591681785</v>
      </c>
      <c r="GR8" s="1">
        <f t="shared" ca="1" si="34"/>
        <v>0.1176411293137858</v>
      </c>
      <c r="GS8" s="5">
        <f t="shared" ca="1" si="34"/>
        <v>0.11762505045050976</v>
      </c>
      <c r="GT8" s="5">
        <f t="shared" ca="1" si="34"/>
        <v>0.11759104135013992</v>
      </c>
      <c r="GU8" s="5">
        <f t="shared" ca="1" si="34"/>
        <v>0.11753909061124654</v>
      </c>
      <c r="GV8" s="5">
        <f t="shared" ca="1" si="34"/>
        <v>0.11746913355294472</v>
      </c>
      <c r="GW8" s="5">
        <f t="shared" ca="1" si="34"/>
        <v>0.11738105242148003</v>
      </c>
      <c r="GX8" s="5">
        <f t="shared" ca="1" si="34"/>
        <v>0.11727467666263794</v>
      </c>
      <c r="GY8" s="5">
        <f t="shared" ca="1" si="34"/>
        <v>0.11714978326879988</v>
      </c>
      <c r="GZ8" s="5">
        <f t="shared" ca="1" si="34"/>
        <v>0.11700609721397698</v>
      </c>
      <c r="HA8" s="5">
        <f t="shared" ca="1" si="34"/>
        <v>0.11684329199467799</v>
      </c>
      <c r="HB8" s="5">
        <f t="shared" ca="1" si="34"/>
        <v>0.1166609902989717</v>
      </c>
      <c r="HC8" s="5">
        <f t="shared" ca="1" si="34"/>
        <v>0.11645876483053469</v>
      </c>
      <c r="HD8" s="5">
        <f t="shared" ca="1" si="34"/>
        <v>0.116236139318771</v>
      </c>
      <c r="HE8" s="5">
        <f t="shared" ca="1" si="34"/>
        <v>0.11599258975017544</v>
      </c>
      <c r="HF8" s="5">
        <f t="shared" ca="1" si="34"/>
        <v>0.11572754585989836</v>
      </c>
      <c r="HG8" s="5">
        <f t="shared" ca="1" si="29"/>
        <v>0.11544039292585137</v>
      </c>
      <c r="HH8" s="5">
        <f t="shared" ca="1" si="29"/>
        <v>0.11513047391055342</v>
      </c>
      <c r="HI8" s="5">
        <f t="shared" ca="1" si="29"/>
        <v>0.11479709199811926</v>
      </c>
      <c r="HJ8" s="5">
        <f t="shared" ca="1" si="29"/>
        <v>0.11443951357519171</v>
      </c>
      <c r="HK8" s="5">
        <f t="shared" ca="1" si="29"/>
        <v>0.11405697170505197</v>
      </c>
      <c r="HL8" s="5">
        <f t="shared" ca="1" si="29"/>
        <v>0.11364867014344063</v>
      </c>
      <c r="HM8" s="5">
        <f t="shared" ca="1" si="29"/>
        <v>0.11321378794260588</v>
      </c>
      <c r="HN8" s="5">
        <f t="shared" ca="1" si="29"/>
        <v>0.11275148468658613</v>
      </c>
      <c r="HO8" s="5">
        <f t="shared" ca="1" si="29"/>
        <v>0.11226090639555461</v>
      </c>
      <c r="HP8" s="5">
        <f t="shared" ca="1" si="29"/>
        <v>0.11174119213004144</v>
      </c>
      <c r="HQ8" s="5">
        <f t="shared" ca="1" si="29"/>
        <v>0.11119148131685805</v>
      </c>
      <c r="HR8" s="5">
        <f t="shared" ca="1" si="29"/>
        <v>0.11061092180746988</v>
      </c>
      <c r="HS8" s="5">
        <f t="shared" ca="1" si="29"/>
        <v>0.10999867866633078</v>
      </c>
      <c r="HT8" s="5">
        <f t="shared" ca="1" si="29"/>
        <v>0.10935394367129381</v>
      </c>
      <c r="HU8" s="5">
        <f t="shared" ca="1" si="29"/>
        <v>0.10867594549071938</v>
      </c>
      <c r="HV8" s="5">
        <f t="shared" ca="1" si="29"/>
        <v>0.10796396048246185</v>
      </c>
      <c r="HW8" s="5">
        <f t="shared" ca="1" si="29"/>
        <v>0.1072173240387871</v>
      </c>
      <c r="HX8" s="5">
        <f t="shared" ca="1" si="29"/>
        <v>0.10643544237883044</v>
      </c>
      <c r="HY8" s="5">
        <f t="shared" ca="1" si="29"/>
        <v>0.10561780466693699</v>
      </c>
      <c r="HZ8" s="5">
        <f t="shared" ca="1" si="29"/>
        <v>0.10476399531176456</v>
      </c>
      <c r="IA8" s="5">
        <f ca="1">(HZ8+IA7+IB8+IA9)/4</f>
        <v>0.10387370627811929</v>
      </c>
      <c r="IB8" s="5">
        <f t="shared" ca="1" si="29"/>
        <v>0.1029467492220037</v>
      </c>
      <c r="IC8" s="5">
        <f t="shared" ca="1" si="29"/>
        <v>0.10198306724024603</v>
      </c>
      <c r="ID8" s="5">
        <f t="shared" ca="1" si="29"/>
        <v>0.10098274601037689</v>
      </c>
      <c r="IE8" s="5">
        <f t="shared" ca="1" si="19"/>
        <v>9.9946024085167257E-2</v>
      </c>
      <c r="IF8" s="5">
        <f t="shared" ca="1" si="20"/>
        <v>9.8873302100463467E-2</v>
      </c>
      <c r="IG8" s="5">
        <f t="shared" ca="1" si="21"/>
        <v>9.7765150655573008E-2</v>
      </c>
      <c r="IH8" s="5">
        <f t="shared" ca="1" si="11"/>
        <v>9.6622316633238073E-2</v>
      </c>
      <c r="II8" s="5">
        <f t="shared" ca="1" si="11"/>
        <v>9.5445727741723912E-2</v>
      </c>
      <c r="IJ8" s="5">
        <f t="shared" ca="1" si="11"/>
        <v>9.4236495084993377E-2</v>
      </c>
      <c r="IK8" s="5">
        <f t="shared" ca="1" si="11"/>
        <v>9.2995913598243163E-2</v>
      </c>
      <c r="IL8" s="5">
        <f t="shared" ca="1" si="11"/>
        <v>9.1725460224756375E-2</v>
      </c>
      <c r="IM8" s="5">
        <f t="shared" ca="1" si="11"/>
        <v>9.0426789755199466E-2</v>
      </c>
      <c r="IN8" s="5">
        <f t="shared" ca="1" si="11"/>
        <v>8.9101728300881755E-2</v>
      </c>
      <c r="IO8" s="5">
        <f t="shared" ca="1" si="11"/>
        <v>8.7752264426477322E-2</v>
      </c>
      <c r="IP8" s="5">
        <f t="shared" ca="1" si="11"/>
        <v>8.6380538023369785E-2</v>
      </c>
      <c r="IQ8" s="5">
        <f t="shared" ca="1" si="11"/>
        <v>8.498882706002045E-2</v>
      </c>
      <c r="IR8" s="5">
        <f t="shared" ca="1" si="11"/>
        <v>8.3579532398405293E-2</v>
      </c>
      <c r="IS8" s="5">
        <f t="shared" ca="1" si="11"/>
        <v>8.2155160913493258E-2</v>
      </c>
      <c r="IT8" s="5">
        <f t="shared" ca="1" si="11"/>
        <v>8.0718307194008881E-2</v>
      </c>
      <c r="IU8" s="5">
        <f t="shared" ca="1" si="11"/>
        <v>7.9271634135690827E-2</v>
      </c>
      <c r="IV8" s="5">
        <f t="shared" ca="1" si="11"/>
        <v>7.781785276168679E-2</v>
      </c>
      <c r="IW8" s="5">
        <f t="shared" ca="1" si="11"/>
        <v>7.6359701617835438E-2</v>
      </c>
      <c r="IX8" s="5">
        <f t="shared" ca="1" si="11"/>
        <v>7.4899926093113856E-2</v>
      </c>
      <c r="IY8" s="5">
        <f t="shared" ca="1" si="11"/>
        <v>7.3441258007709356E-2</v>
      </c>
      <c r="IZ8" s="5">
        <f t="shared" ca="1" si="11"/>
        <v>7.1986395793717392E-2</v>
      </c>
      <c r="JA8" s="5">
        <f t="shared" ca="1" si="11"/>
        <v>7.053798556748711E-2</v>
      </c>
      <c r="JB8" s="5">
        <f t="shared" ca="1" si="11"/>
        <v>6.9098603359563887E-2</v>
      </c>
      <c r="JC8" s="5">
        <f t="shared" ca="1" si="11"/>
        <v>6.7670738729662783E-2</v>
      </c>
      <c r="JD8" s="5">
        <f t="shared" ca="1" si="11"/>
        <v>6.6256779951900768E-2</v>
      </c>
      <c r="JE8" s="5">
        <f ca="1">(JD8+JE7+JF8+JE9)/4</f>
        <v>6.4859000911378972E-2</v>
      </c>
      <c r="JF8" s="5">
        <f t="shared" ca="1" si="35"/>
        <v>6.3479549808807614E-2</v>
      </c>
      <c r="JG8" s="5">
        <f t="shared" ca="1" si="35"/>
        <v>6.2120439726712197E-2</v>
      </c>
      <c r="JH8" s="5">
        <f t="shared" ca="1" si="35"/>
        <v>6.078354107013393E-2</v>
      </c>
      <c r="JI8" s="5">
        <f t="shared" ca="1" si="35"/>
        <v>5.9470575857670883E-2</v>
      </c>
      <c r="JJ8" s="5">
        <f t="shared" ca="1" si="35"/>
        <v>5.8183113805957309E-2</v>
      </c>
      <c r="JK8" s="5">
        <f t="shared" ca="1" si="35"/>
        <v>5.692257012273972E-2</v>
      </c>
      <c r="JL8" s="5">
        <f t="shared" ca="1" si="35"/>
        <v>5.5690204900821577E-2</v>
      </c>
      <c r="JM8" s="5">
        <f t="shared" ca="1" si="35"/>
        <v>5.4487123987333852E-2</v>
      </c>
      <c r="JN8" s="5">
        <f t="shared" ca="1" si="35"/>
        <v>5.3314281189880922E-2</v>
      </c>
      <c r="JO8" s="5">
        <f t="shared" ca="1" si="35"/>
        <v>5.217248167279688E-2</v>
      </c>
      <c r="JP8" s="5">
        <f t="shared" ca="1" si="35"/>
        <v>5.1062386392603194E-2</v>
      </c>
      <c r="JQ8" s="5">
        <f t="shared" ca="1" si="35"/>
        <v>4.9984517421291785E-2</v>
      </c>
      <c r="JR8" s="5">
        <f t="shared" ca="1" si="35"/>
        <v>4.893926400873426E-2</v>
      </c>
      <c r="JS8" s="5">
        <f t="shared" ca="1" si="35"/>
        <v>4.7926889240796348E-2</v>
      </c>
      <c r="JT8" s="5">
        <f t="shared" ca="1" si="35"/>
        <v>4.6947537157085523E-2</v>
      </c>
      <c r="JU8" s="5">
        <f t="shared" ca="1" si="35"/>
        <v>4.6001240201179919E-2</v>
      </c>
      <c r="JV8" s="5">
        <f t="shared" ca="1" si="35"/>
        <v>4.5087926886221173E-2</v>
      </c>
      <c r="JW8" s="5">
        <f t="shared" ca="1" si="35"/>
        <v>4.4207429569495207E-2</v>
      </c>
      <c r="JX8" s="5">
        <f t="shared" ca="1" si="35"/>
        <v>4.3359492240723482E-2</v>
      </c>
      <c r="JY8" s="5">
        <f t="shared" ca="1" si="35"/>
        <v>4.2543778239944874E-2</v>
      </c>
      <c r="JZ8" s="5">
        <f t="shared" ca="1" si="35"/>
        <v>4.1759877831843942E-2</v>
      </c>
      <c r="KA8" s="5">
        <f t="shared" ca="1" si="35"/>
        <v>4.1007315573983599E-2</v>
      </c>
      <c r="KB8" s="5">
        <f t="shared" ca="1" si="35"/>
        <v>4.0285557426482113E-2</v>
      </c>
      <c r="KC8" s="5">
        <f t="shared" ca="1" si="35"/>
        <v>3.9594017560132796E-2</v>
      </c>
      <c r="KD8" s="5">
        <f t="shared" ca="1" si="35"/>
        <v>3.8932064828728088E-2</v>
      </c>
      <c r="KE8" s="5">
        <f t="shared" ca="1" si="35"/>
        <v>3.829902887937936E-2</v>
      </c>
      <c r="KF8" s="5">
        <f t="shared" ca="1" si="35"/>
        <v>3.7694205881902323E-2</v>
      </c>
      <c r="KG8" s="5">
        <f t="shared" ca="1" si="35"/>
        <v>3.7116863864870439E-2</v>
      </c>
      <c r="KH8" s="5">
        <f t="shared" ca="1" si="35"/>
        <v>3.6566247651742281E-2</v>
      </c>
      <c r="KI8" s="5">
        <f t="shared" ca="1" si="30"/>
        <v>3.6041583395574728E-2</v>
      </c>
      <c r="KJ8" s="5">
        <f t="shared" ca="1" si="30"/>
        <v>3.55420827152787E-2</v>
      </c>
      <c r="KK8" s="5">
        <f t="shared" ca="1" si="30"/>
        <v>3.5066946440201863E-2</v>
      </c>
      <c r="KL8" s="5">
        <f t="shared" ca="1" si="30"/>
        <v>3.4615367973078827E-2</v>
      </c>
      <c r="KM8" s="5">
        <f t="shared" ca="1" si="30"/>
        <v>3.4186536284121077E-2</v>
      </c>
      <c r="KN8" s="5">
        <f t="shared" ca="1" si="30"/>
        <v>3.3779638551273306E-2</v>
      </c>
      <c r="KO8" s="5">
        <f t="shared" ca="1" si="30"/>
        <v>3.339386246348594E-2</v>
      </c>
      <c r="KP8" s="5">
        <f t="shared" ca="1" si="30"/>
        <v>3.3028398205288786E-2</v>
      </c>
      <c r="KQ8" s="5">
        <f t="shared" ca="1" si="30"/>
        <v>3.2682440142039186E-2</v>
      </c>
      <c r="KR8" s="5">
        <f t="shared" ca="1" si="30"/>
        <v>3.23551882259994E-2</v>
      </c>
      <c r="KS8" s="5">
        <f t="shared" ca="1" si="30"/>
        <v>3.2045849143905722E-2</v>
      </c>
      <c r="KT8" s="5">
        <f t="shared" ca="1" si="30"/>
        <v>3.175363722696093E-2</v>
      </c>
      <c r="KU8" s="5">
        <f t="shared" ca="1" si="30"/>
        <v>3.1477775144239724E-2</v>
      </c>
      <c r="KV8" s="5">
        <f t="shared" ca="1" si="30"/>
        <v>3.1217494400371977E-2</v>
      </c>
      <c r="KW8" s="5">
        <f t="shared" ca="1" si="30"/>
        <v>3.0972035658084568E-2</v>
      </c>
      <c r="KX8" s="5">
        <f t="shared" ca="1" si="30"/>
        <v>3.0740648905760986E-2</v>
      </c>
      <c r="KY8" s="5">
        <f t="shared" ca="1" si="30"/>
        <v>3.0522593489638473E-2</v>
      </c>
      <c r="KZ8" s="5">
        <f t="shared" ca="1" si="30"/>
        <v>3.0317138029622485E-2</v>
      </c>
      <c r="LA8" s="5">
        <f t="shared" ca="1" si="30"/>
        <v>3.0123560236973462E-2</v>
      </c>
      <c r="LB8" s="5">
        <f t="shared" ca="1" si="30"/>
        <v>2.9941146651325076E-2</v>
      </c>
      <c r="LC8" s="5">
        <f t="shared" ca="1" si="30"/>
        <v>2.976919231363875E-2</v>
      </c>
      <c r="LD8" s="5">
        <f t="shared" ca="1" si="30"/>
        <v>2.9607000390797958E-2</v>
      </c>
      <c r="LE8" s="5">
        <f t="shared" ca="1" si="30"/>
        <v>2.9453881766606769E-2</v>
      </c>
      <c r="LF8" s="5">
        <f t="shared" ca="1" si="30"/>
        <v>2.9309154612990482E-2</v>
      </c>
      <c r="LG8" s="5">
        <f t="shared" ca="1" si="30"/>
        <v>2.9172143954209043E-2</v>
      </c>
      <c r="LH8" s="5">
        <f t="shared" ca="1" si="13"/>
        <v>2.9042181235894575E-2</v>
      </c>
      <c r="LI8" s="5">
        <f t="shared" ca="1" si="13"/>
        <v>2.8918603909718732E-2</v>
      </c>
      <c r="LJ8" s="5">
        <f t="shared" ca="1" si="14"/>
        <v>2.8800755043490417E-2</v>
      </c>
      <c r="LK8" s="5">
        <f t="shared" ca="1" si="14"/>
        <v>2.8687982965484526E-2</v>
      </c>
      <c r="LL8" s="5">
        <f t="shared" ca="1" si="14"/>
        <v>2.8579640950813508E-2</v>
      </c>
      <c r="LM8" s="5">
        <f t="shared" ca="1" si="14"/>
        <v>2.8475086956679767E-2</v>
      </c>
      <c r="LN8" s="5">
        <f t="shared" ca="1" si="14"/>
        <v>2.8373683412392704E-2</v>
      </c>
      <c r="LO8" s="5">
        <f t="shared" ca="1" si="14"/>
        <v>2.8274797069102957E-2</v>
      </c>
      <c r="LP8" s="5">
        <f t="shared" ca="1" si="14"/>
        <v>2.8177798913302278E-2</v>
      </c>
      <c r="LQ8" s="5">
        <f t="shared" ca="1" si="14"/>
        <v>2.8082064147262567E-2</v>
      </c>
      <c r="LR8" s="5">
        <f t="shared" ca="1" si="14"/>
        <v>2.7986972238745741E-2</v>
      </c>
      <c r="LS8" s="5">
        <f t="shared" ca="1" si="14"/>
        <v>2.7891907041508818E-2</v>
      </c>
      <c r="LT8" s="5">
        <f t="shared" ca="1" si="14"/>
        <v>2.7796256987358898E-2</v>
      </c>
      <c r="LU8" s="5">
        <f t="shared" ca="1" si="14"/>
        <v>2.769941534978191E-2</v>
      </c>
      <c r="LV8" s="5">
        <f t="shared" ca="1" si="14"/>
        <v>2.7600780578478888E-2</v>
      </c>
      <c r="LW8" s="5">
        <f t="shared" ca="1" si="14"/>
        <v>2.7499756703495686E-2</v>
      </c>
      <c r="LX8" s="5">
        <f t="shared" ca="1" si="14"/>
        <v>2.7395753807027273E-2</v>
      </c>
      <c r="LY8" s="5">
        <f t="shared" ca="1" si="14"/>
        <v>2.7288188560416923E-2</v>
      </c>
      <c r="LZ8" s="5">
        <f t="shared" ca="1" si="14"/>
        <v>2.7176484823354698E-2</v>
      </c>
      <c r="MA8" s="5">
        <f t="shared" ca="1" si="14"/>
        <v>2.7060074301808391E-2</v>
      </c>
      <c r="MB8" s="5">
        <f t="shared" ca="1" si="14"/>
        <v>2.6938397260794229E-2</v>
      </c>
      <c r="MC8" s="5">
        <f t="shared" ca="1" si="14"/>
        <v>2.6810903287713784E-2</v>
      </c>
      <c r="MD8" s="5">
        <f t="shared" ca="1" si="14"/>
        <v>2.6677052101647343E-2</v>
      </c>
      <c r="ME8" s="5">
        <f t="shared" ca="1" si="14"/>
        <v>2.6536314403702251E-2</v>
      </c>
      <c r="MF8" s="5">
        <f t="shared" ca="1" si="14"/>
        <v>2.6388172763266507E-2</v>
      </c>
      <c r="MG8" s="5">
        <f ca="1">(MF8+MG7+MH8+MG9)/4</f>
        <v>2.6232122534812267E-2</v>
      </c>
      <c r="MH8" s="5">
        <f t="shared" ca="1" si="36"/>
        <v>2.6067672799730327E-2</v>
      </c>
      <c r="MI8" s="5">
        <f t="shared" ca="1" si="36"/>
        <v>2.5894347327553253E-2</v>
      </c>
      <c r="MJ8" s="5">
        <f t="shared" ca="1" si="36"/>
        <v>2.5711685550840843E-2</v>
      </c>
      <c r="MK8" s="5">
        <f t="shared" ca="1" si="36"/>
        <v>2.5519243547955293E-2</v>
      </c>
      <c r="ML8" s="5">
        <f t="shared" ca="1" si="36"/>
        <v>2.5316595027943443E-2</v>
      </c>
      <c r="MM8" s="5">
        <f t="shared" ca="1" si="36"/>
        <v>2.5103332311767774E-2</v>
      </c>
      <c r="MN8" s="5">
        <f t="shared" ca="1" si="36"/>
        <v>2.4879067304185126E-2</v>
      </c>
      <c r="MO8" s="5">
        <f t="shared" ca="1" si="36"/>
        <v>2.4643432450660238E-2</v>
      </c>
      <c r="MP8" s="5">
        <f t="shared" ca="1" si="36"/>
        <v>2.4396081673818383E-2</v>
      </c>
      <c r="MQ8" s="5">
        <f t="shared" ca="1" si="36"/>
        <v>2.4136691284085611E-2</v>
      </c>
      <c r="MR8" s="5">
        <f t="shared" ca="1" si="36"/>
        <v>2.3864960859334629E-2</v>
      </c>
      <c r="MS8" s="5">
        <f t="shared" ca="1" si="36"/>
        <v>2.3580614088546725E-2</v>
      </c>
      <c r="MT8" s="5">
        <f t="shared" ca="1" si="36"/>
        <v>2.328339957471387E-2</v>
      </c>
      <c r="MU8" s="5">
        <f t="shared" ca="1" si="36"/>
        <v>2.2973091592437857E-2</v>
      </c>
      <c r="MV8" s="5">
        <f t="shared" ca="1" si="36"/>
        <v>2.2649490795933012E-2</v>
      </c>
      <c r="MW8" s="5">
        <f t="shared" ca="1" si="36"/>
        <v>2.2312424873404169E-2</v>
      </c>
      <c r="MX8" s="5">
        <f t="shared" ca="1" si="36"/>
        <v>2.1961749144049414E-2</v>
      </c>
      <c r="MY8" s="5">
        <f t="shared" ca="1" si="36"/>
        <v>2.1597347094226664E-2</v>
      </c>
      <c r="MZ8" s="5">
        <f t="shared" ca="1" si="36"/>
        <v>2.1219130849621716E-2</v>
      </c>
      <c r="NA8" s="5">
        <f t="shared" ca="1" si="36"/>
        <v>2.0827041580561867E-2</v>
      </c>
      <c r="NB8" s="5">
        <f t="shared" ca="1" si="36"/>
        <v>2.0421049837931266E-2</v>
      </c>
      <c r="NC8" s="5">
        <f t="shared" ca="1" si="36"/>
        <v>2.0001155817460634E-2</v>
      </c>
      <c r="ND8" s="5">
        <f t="shared" ca="1" si="36"/>
        <v>1.9567389550482837E-2</v>
      </c>
      <c r="NE8" s="5">
        <f t="shared" ca="1" si="36"/>
        <v>1.9119811019565992E-2</v>
      </c>
      <c r="NF8" s="5">
        <f t="shared" ca="1" si="36"/>
        <v>1.8658510197755239E-2</v>
      </c>
      <c r="NG8" s="5">
        <f t="shared" ca="1" si="36"/>
        <v>1.8183607010472544E-2</v>
      </c>
      <c r="NH8" s="5">
        <f t="shared" ca="1" si="36"/>
        <v>1.7695251219438664E-2</v>
      </c>
      <c r="NI8" s="5">
        <f t="shared" ca="1" si="36"/>
        <v>1.7193622228292373E-2</v>
      </c>
      <c r="NJ8" s="5">
        <f t="shared" ca="1" si="36"/>
        <v>1.6678928809887722E-2</v>
      </c>
      <c r="NK8" s="5">
        <f t="shared" ca="1" si="31"/>
        <v>1.6151408755549303E-2</v>
      </c>
      <c r="NL8" s="5">
        <f t="shared" ca="1" si="31"/>
        <v>1.5611328446857973E-2</v>
      </c>
      <c r="NM8" s="5">
        <f t="shared" ca="1" si="31"/>
        <v>1.5058982350823572E-2</v>
      </c>
      <c r="NN8" s="5">
        <f t="shared" ca="1" si="31"/>
        <v>1.4494692439576889E-2</v>
      </c>
      <c r="NO8" s="5">
        <f t="shared" ca="1" si="31"/>
        <v>1.3918807535979226E-2</v>
      </c>
      <c r="NP8" s="5">
        <f t="shared" ca="1" si="31"/>
        <v>1.3331702586804153E-2</v>
      </c>
      <c r="NQ8" s="5">
        <f t="shared" ca="1" si="31"/>
        <v>1.2733777865391864E-2</v>
      </c>
      <c r="NR8" s="5">
        <f t="shared" ca="1" si="31"/>
        <v>1.212545810591132E-2</v>
      </c>
      <c r="NS8" s="5">
        <f t="shared" ca="1" si="31"/>
        <v>1.1507191571588912E-2</v>
      </c>
      <c r="NT8" s="5">
        <f t="shared" ca="1" si="31"/>
        <v>1.0879449059474348E-2</v>
      </c>
      <c r="NU8" s="5">
        <f t="shared" ca="1" si="31"/>
        <v>1.0242722844514456E-2</v>
      </c>
      <c r="NV8" s="5">
        <f t="shared" ca="1" si="31"/>
        <v>9.5975255658935846E-3</v>
      </c>
      <c r="NW8" s="5">
        <f t="shared" ca="1" si="31"/>
        <v>8.9443890587750062E-3</v>
      </c>
      <c r="NX8" s="5">
        <f t="shared" ca="1" si="31"/>
        <v>8.2838631347409708E-3</v>
      </c>
      <c r="NY8" s="5">
        <f t="shared" ca="1" si="31"/>
        <v>7.616514314380006E-3</v>
      </c>
      <c r="NZ8" s="5">
        <f t="shared" ca="1" si="31"/>
        <v>6.9429245156082901E-3</v>
      </c>
      <c r="OA8" s="5">
        <f t="shared" ca="1" si="31"/>
        <v>6.2636897014377163E-3</v>
      </c>
      <c r="OB8" s="5">
        <f t="shared" ca="1" si="31"/>
        <v>5.5794184910164602E-3</v>
      </c>
      <c r="OC8" s="5">
        <f t="shared" ca="1" si="31"/>
        <v>4.8907307378684463E-3</v>
      </c>
      <c r="OD8" s="5">
        <f t="shared" ca="1" si="31"/>
        <v>4.1982560793462024E-3</v>
      </c>
      <c r="OE8" s="5">
        <f t="shared" ca="1" si="31"/>
        <v>3.5026324613871185E-3</v>
      </c>
      <c r="OF8" s="5">
        <f t="shared" ca="1" si="31"/>
        <v>2.8045046427262613E-3</v>
      </c>
      <c r="OG8" s="5">
        <f t="shared" ca="1" si="31"/>
        <v>2.1045226827694583E-3</v>
      </c>
      <c r="OH8" s="5">
        <f t="shared" ca="1" si="31"/>
        <v>1.4033404173687148E-3</v>
      </c>
      <c r="OI8" s="5">
        <f t="shared" ca="1" si="31"/>
        <v>7.0161392676786353E-4</v>
      </c>
      <c r="OJ8" s="5">
        <v>0</v>
      </c>
    </row>
    <row r="9" spans="1:400" x14ac:dyDescent="0.35">
      <c r="A9" s="5">
        <v>0</v>
      </c>
      <c r="B9" s="5">
        <f t="shared" ca="1" si="0"/>
        <v>7.9760799221103304E-4</v>
      </c>
      <c r="C9" s="5">
        <f t="shared" ca="1" si="0"/>
        <v>1.5934120971225893E-3</v>
      </c>
      <c r="D9" s="5">
        <f t="shared" ca="1" si="0"/>
        <v>2.3865545469992887E-3</v>
      </c>
      <c r="E9" s="5">
        <f t="shared" ca="1" si="0"/>
        <v>3.1761853776628313E-3</v>
      </c>
      <c r="F9" s="5">
        <f t="shared" ca="1" si="0"/>
        <v>3.9614646195844701E-3</v>
      </c>
      <c r="G9" s="5">
        <f t="shared" ca="1" si="0"/>
        <v>4.7415644560841481E-3</v>
      </c>
      <c r="H9" s="5">
        <f t="shared" ca="1" si="0"/>
        <v>5.515671342473388E-3</v>
      </c>
      <c r="I9" s="5">
        <f t="shared" ca="1" si="0"/>
        <v>6.2829880800818368E-3</v>
      </c>
      <c r="J9" s="5">
        <f t="shared" ca="1" si="0"/>
        <v>7.042735839225215E-3</v>
      </c>
      <c r="K9" s="5">
        <f t="shared" ca="1" si="0"/>
        <v>7.7941561253056565E-3</v>
      </c>
      <c r="L9" s="5">
        <f t="shared" ca="1" si="0"/>
        <v>8.5365126823843587E-3</v>
      </c>
      <c r="M9" s="5">
        <f t="shared" ca="1" si="0"/>
        <v>9.2690933287313641E-3</v>
      </c>
      <c r="N9" s="5">
        <f t="shared" ca="1" si="0"/>
        <v>9.9912117190385837E-3</v>
      </c>
      <c r="O9" s="5">
        <f t="shared" ca="1" si="0"/>
        <v>1.0702209028180049E-2</v>
      </c>
      <c r="P9" s="5">
        <f ca="1">(O9+P8+Q9+P10)/4</f>
        <v>1.1401455551618239E-2</v>
      </c>
      <c r="Q9" s="5">
        <f t="shared" ca="1" si="22"/>
        <v>1.2088352217787372E-2</v>
      </c>
      <c r="R9" s="5">
        <f t="shared" ca="1" si="22"/>
        <v>1.2762332008033964E-2</v>
      </c>
      <c r="S9" s="5">
        <f t="shared" ca="1" si="22"/>
        <v>1.3422861279962017E-2</v>
      </c>
      <c r="T9" s="5">
        <f t="shared" ca="1" si="22"/>
        <v>1.4069440990314788E-2</v>
      </c>
      <c r="U9" s="5">
        <f t="shared" ca="1" si="22"/>
        <v>1.4701607813827514E-2</v>
      </c>
      <c r="V9" s="5">
        <f t="shared" ca="1" si="22"/>
        <v>1.5318935154805275E-2</v>
      </c>
      <c r="W9" s="5">
        <f t="shared" ca="1" si="0"/>
        <v>1.5921034048517628E-2</v>
      </c>
      <c r="X9" s="5">
        <f t="shared" ca="1" si="22"/>
        <v>1.6507553949856008E-2</v>
      </c>
      <c r="Y9" s="5">
        <f ca="1">(X9+Y8+Z9+Y10)/4</f>
        <v>1.7078183407071068E-2</v>
      </c>
      <c r="Z9" s="5">
        <f t="shared" ca="1" si="32"/>
        <v>1.7632650618794633E-2</v>
      </c>
      <c r="AA9" s="5">
        <f t="shared" ca="1" si="32"/>
        <v>1.8170723872953584E-2</v>
      </c>
      <c r="AB9" s="5">
        <f t="shared" ca="1" si="32"/>
        <v>1.8692211866600795E-2</v>
      </c>
      <c r="AC9" s="5">
        <f t="shared" ca="1" si="32"/>
        <v>1.9196963906119517E-2</v>
      </c>
      <c r="AD9" s="5">
        <f t="shared" ca="1" si="32"/>
        <v>1.9684869987701536E-2</v>
      </c>
      <c r="AE9" s="5">
        <f t="shared" ca="1" si="32"/>
        <v>2.0155860758454859E-2</v>
      </c>
      <c r="AF9" s="5">
        <f t="shared" ca="1" si="32"/>
        <v>2.0609907358962079E-2</v>
      </c>
      <c r="AG9" s="5">
        <f t="shared" ca="1" si="32"/>
        <v>2.1047021148584075E-2</v>
      </c>
      <c r="AH9" s="5">
        <f t="shared" ca="1" si="32"/>
        <v>2.1467253315284381E-2</v>
      </c>
      <c r="AI9" s="5">
        <f t="shared" ca="1" si="32"/>
        <v>2.1870694372234375E-2</v>
      </c>
      <c r="AJ9" s="5">
        <f t="shared" ca="1" si="32"/>
        <v>2.2257473543947588E-2</v>
      </c>
      <c r="AK9" s="5">
        <f t="shared" ca="1" si="32"/>
        <v>2.2627758045179632E-2</v>
      </c>
      <c r="AL9" s="5">
        <f t="shared" ca="1" si="32"/>
        <v>2.2981752256317094E-2</v>
      </c>
      <c r="AM9" s="5">
        <f t="shared" ca="1" si="32"/>
        <v>2.3319696799461075E-2</v>
      </c>
      <c r="AN9" s="5">
        <f t="shared" ca="1" si="32"/>
        <v>2.3641867519886877E-2</v>
      </c>
      <c r="AO9" s="5">
        <f t="shared" ca="1" si="32"/>
        <v>2.3948574378027436E-2</v>
      </c>
      <c r="AP9" s="5">
        <f t="shared" ca="1" si="32"/>
        <v>2.4240160257582372E-2</v>
      </c>
      <c r="AQ9" s="5">
        <f t="shared" ca="1" si="32"/>
        <v>2.4516999695793466E-2</v>
      </c>
      <c r="AR9" s="5">
        <f t="shared" ca="1" si="32"/>
        <v>2.4779497542348532E-2</v>
      </c>
      <c r="AS9" s="5">
        <f t="shared" ca="1" si="32"/>
        <v>2.5028087553775936E-2</v>
      </c>
      <c r="AT9" s="5">
        <f t="shared" ca="1" si="32"/>
        <v>2.526323093056828E-2</v>
      </c>
      <c r="AU9" s="5">
        <f t="shared" ca="1" si="32"/>
        <v>2.5485414804623546E-2</v>
      </c>
      <c r="AV9" s="5">
        <f t="shared" ca="1" si="32"/>
        <v>2.5695150684911496E-2</v>
      </c>
      <c r="AW9" s="5">
        <f t="shared" ca="1" si="32"/>
        <v>2.5892972869560271E-2</v>
      </c>
      <c r="AX9" s="5">
        <f t="shared" ca="1" si="32"/>
        <v>2.6079436832809326E-2</v>
      </c>
      <c r="AY9" s="5">
        <f t="shared" ca="1" si="32"/>
        <v>2.6255117595487709E-2</v>
      </c>
      <c r="AZ9" s="5">
        <f t="shared" ca="1" si="32"/>
        <v>2.6420608087848269E-2</v>
      </c>
      <c r="BA9" s="5">
        <f t="shared" ca="1" si="32"/>
        <v>2.6576517513716119E-2</v>
      </c>
      <c r="BB9" s="5">
        <f t="shared" ca="1" si="32"/>
        <v>2.6723469724991022E-2</v>
      </c>
      <c r="BC9" s="5">
        <f t="shared" ca="1" si="27"/>
        <v>2.6862101615576284E-2</v>
      </c>
      <c r="BD9" s="5">
        <f t="shared" ca="1" si="27"/>
        <v>2.6993061543788464E-2</v>
      </c>
      <c r="BE9" s="5">
        <f t="shared" ca="1" si="27"/>
        <v>2.7117007792231473E-2</v>
      </c>
      <c r="BF9" s="5">
        <f t="shared" ca="1" si="27"/>
        <v>2.723460707399325E-2</v>
      </c>
      <c r="BG9" s="5">
        <f t="shared" ca="1" si="27"/>
        <v>2.734653309384176E-2</v>
      </c>
      <c r="BH9" s="5">
        <f t="shared" ca="1" si="27"/>
        <v>2.745346517285829E-2</v>
      </c>
      <c r="BI9" s="5">
        <f t="shared" ca="1" si="27"/>
        <v>2.7556086944649061E-2</v>
      </c>
      <c r="BJ9" s="5">
        <f t="shared" ca="1" si="27"/>
        <v>2.765508513092001E-2</v>
      </c>
      <c r="BK9" s="5">
        <f t="shared" ca="1" si="27"/>
        <v>2.7751148403784072E-2</v>
      </c>
      <c r="BL9" s="5">
        <f t="shared" ca="1" si="27"/>
        <v>2.7844966341695029E-2</v>
      </c>
      <c r="BM9" s="5">
        <f t="shared" ca="1" si="27"/>
        <v>2.7937228485367324E-2</v>
      </c>
      <c r="BN9" s="5">
        <f t="shared" ca="1" si="27"/>
        <v>2.802862349944767E-2</v>
      </c>
      <c r="BO9" s="5">
        <f t="shared" ca="1" si="27"/>
        <v>2.8119838445052218E-2</v>
      </c>
      <c r="BP9" s="5">
        <f t="shared" ca="1" si="27"/>
        <v>2.8211558167574313E-2</v>
      </c>
      <c r="BQ9" s="5">
        <f t="shared" ca="1" si="27"/>
        <v>2.8304464803402977E-2</v>
      </c>
      <c r="BR9" s="5">
        <f t="shared" ca="1" si="27"/>
        <v>2.8399237408373974E-2</v>
      </c>
      <c r="BS9" s="5">
        <f t="shared" ca="1" si="27"/>
        <v>2.8496551709904679E-2</v>
      </c>
      <c r="BT9" s="5">
        <f t="shared" ca="1" si="27"/>
        <v>2.8597079983844156E-2</v>
      </c>
      <c r="BU9" s="5">
        <f t="shared" ca="1" si="27"/>
        <v>2.8701491056103128E-2</v>
      </c>
      <c r="BV9" s="5">
        <f t="shared" ca="1" si="27"/>
        <v>2.8810450428117931E-2</v>
      </c>
      <c r="BW9" s="5">
        <f t="shared" ca="1" si="27"/>
        <v>2.8924620524151193E-2</v>
      </c>
      <c r="BX9" s="5">
        <f t="shared" ca="1" si="27"/>
        <v>2.9044661057343747E-2</v>
      </c>
      <c r="BY9" s="5">
        <f t="shared" ca="1" si="27"/>
        <v>2.9171229510310648E-2</v>
      </c>
      <c r="BZ9" s="5">
        <f t="shared" ca="1" si="27"/>
        <v>2.930498172492299E-2</v>
      </c>
      <c r="CA9" s="5">
        <f t="shared" ca="1" si="16"/>
        <v>2.944657259474142E-2</v>
      </c>
      <c r="CB9" s="5">
        <f t="shared" ca="1" si="17"/>
        <v>2.9596656852370527E-2</v>
      </c>
      <c r="CC9" s="5">
        <f t="shared" ca="1" si="18"/>
        <v>2.9755889942791037E-2</v>
      </c>
      <c r="CD9" s="5">
        <f t="shared" ca="1" si="3"/>
        <v>2.9924928972503442E-2</v>
      </c>
      <c r="CE9" s="5">
        <f t="shared" ca="1" si="3"/>
        <v>3.0104433723088023E-2</v>
      </c>
      <c r="CF9" s="5">
        <f t="shared" ca="1" si="3"/>
        <v>3.0295067716557007E-2</v>
      </c>
      <c r="CG9" s="5">
        <f t="shared" ca="1" si="3"/>
        <v>3.0497499318651086E-2</v>
      </c>
      <c r="CH9" s="5">
        <f t="shared" ca="1" si="3"/>
        <v>3.0712402865020277E-2</v>
      </c>
      <c r="CI9" s="5">
        <f t="shared" ca="1" si="3"/>
        <v>3.0940459794034595E-2</v>
      </c>
      <c r="CJ9" s="5">
        <f t="shared" ca="1" si="3"/>
        <v>3.1182359768799631E-2</v>
      </c>
      <c r="CK9" s="5">
        <f t="shared" ca="1" si="3"/>
        <v>3.143880176981316E-2</v>
      </c>
      <c r="CL9" s="5">
        <f t="shared" ca="1" si="3"/>
        <v>3.171049513859852E-2</v>
      </c>
      <c r="CM9" s="5">
        <f t="shared" ca="1" si="3"/>
        <v>3.1998160551596863E-2</v>
      </c>
      <c r="CN9" s="5">
        <f t="shared" ca="1" si="3"/>
        <v>3.2302530902602399E-2</v>
      </c>
      <c r="CO9" s="5">
        <f t="shared" ca="1" si="3"/>
        <v>3.262435207109133E-2</v>
      </c>
      <c r="CP9" s="5">
        <f t="shared" ca="1" si="3"/>
        <v>3.2964383552937432E-2</v>
      </c>
      <c r="CQ9" s="5">
        <f t="shared" ca="1" si="3"/>
        <v>3.3323398929236088E-2</v>
      </c>
      <c r="CR9" s="5">
        <f ca="1">(CQ9+CR8+CS9+CR10)/4</f>
        <v>3.370218614828728E-2</v>
      </c>
      <c r="CS9" s="5">
        <f t="shared" ca="1" si="3"/>
        <v>3.4101547595230257E-2</v>
      </c>
      <c r="CT9" s="5">
        <f t="shared" ca="1" si="3"/>
        <v>3.4522299923395339E-2</v>
      </c>
      <c r="CU9" s="5">
        <f t="shared" ca="1" si="3"/>
        <v>3.4965273621158449E-2</v>
      </c>
      <c r="CV9" s="5">
        <f t="shared" ca="1" si="3"/>
        <v>3.5431312287972486E-2</v>
      </c>
      <c r="CW9" s="5">
        <f t="shared" ca="1" si="3"/>
        <v>3.5921271593329418E-2</v>
      </c>
      <c r="CX9" s="5">
        <f t="shared" ca="1" si="3"/>
        <v>3.643601789270267E-2</v>
      </c>
      <c r="CY9" s="5">
        <f t="shared" ca="1" si="3"/>
        <v>3.6976426475061018E-2</v>
      </c>
      <c r="CZ9" s="5">
        <f t="shared" ca="1" si="3"/>
        <v>3.7543379417363569E-2</v>
      </c>
      <c r="DA9" s="5">
        <f ca="1">(CZ9+DA8+DB9+DA10)/4</f>
        <v>3.8137763022576876E-2</v>
      </c>
      <c r="DB9" s="5">
        <f t="shared" ca="1" si="33"/>
        <v>3.8760464819238491E-2</v>
      </c>
      <c r="DC9" s="5">
        <f t="shared" ca="1" si="33"/>
        <v>3.941237010246966E-2</v>
      </c>
      <c r="DD9" s="5">
        <f t="shared" ca="1" si="33"/>
        <v>4.0094357998659784E-2</v>
      </c>
      <c r="DE9" s="5">
        <f t="shared" ca="1" si="33"/>
        <v>4.0807297038856584E-2</v>
      </c>
      <c r="DF9" s="5">
        <f t="shared" ca="1" si="33"/>
        <v>4.1552040229252268E-2</v>
      </c>
      <c r="DG9" s="5">
        <f t="shared" ca="1" si="33"/>
        <v>4.2329419611111162E-2</v>
      </c>
      <c r="DH9" s="5">
        <f t="shared" ca="1" si="33"/>
        <v>4.3140240307096303E-2</v>
      </c>
      <c r="DI9" s="5">
        <f t="shared" ca="1" si="33"/>
        <v>4.3985274056275586E-2</v>
      </c>
      <c r="DJ9" s="5">
        <f t="shared" ca="1" si="33"/>
        <v>4.4865252246176844E-2</v>
      </c>
      <c r="DK9" s="5">
        <f t="shared" ca="1" si="33"/>
        <v>4.5780858457164286E-2</v>
      </c>
      <c r="DL9" s="5">
        <f t="shared" ca="1" si="33"/>
        <v>4.6732720542166435E-2</v>
      </c>
      <c r="DM9" s="5">
        <f t="shared" ca="1" si="33"/>
        <v>4.772140227342804E-2</v>
      </c>
      <c r="DN9" s="5">
        <f t="shared" ca="1" si="33"/>
        <v>4.8747394597497246E-2</v>
      </c>
      <c r="DO9" s="5">
        <f t="shared" ca="1" si="33"/>
        <v>4.9811106550087664E-2</v>
      </c>
      <c r="DP9" s="5">
        <f t="shared" ca="1" si="33"/>
        <v>5.0912855893735197E-2</v>
      </c>
      <c r="DQ9" s="5">
        <f t="shared" ca="1" si="33"/>
        <v>5.2052859553234056E-2</v>
      </c>
      <c r="DR9" s="5">
        <f t="shared" ca="1" si="33"/>
        <v>5.3231223936572952E-2</v>
      </c>
      <c r="DS9" s="5">
        <f t="shared" ca="1" si="33"/>
        <v>5.4447935242344425E-2</v>
      </c>
      <c r="DT9" s="5">
        <f t="shared" ca="1" si="33"/>
        <v>5.5702849868152479E-2</v>
      </c>
      <c r="DU9" s="5">
        <f t="shared" ca="1" si="33"/>
        <v>5.6995685048122566E-2</v>
      </c>
      <c r="DV9" s="5">
        <f t="shared" ca="1" si="33"/>
        <v>5.8326009860881142E-2</v>
      </c>
      <c r="DW9" s="5">
        <f t="shared" ca="1" si="33"/>
        <v>5.9693236761907201E-2</v>
      </c>
      <c r="DX9" s="5">
        <f t="shared" ca="1" si="33"/>
        <v>6.1096613805483833E-2</v>
      </c>
      <c r="DY9" s="5">
        <f t="shared" ca="1" si="33"/>
        <v>6.2535217731042606E-2</v>
      </c>
      <c r="DZ9" s="5">
        <f t="shared" ca="1" si="33"/>
        <v>6.4007948095888695E-2</v>
      </c>
      <c r="EA9" s="5">
        <f t="shared" ca="1" si="33"/>
        <v>6.5513522640462507E-2</v>
      </c>
      <c r="EB9" s="5">
        <f t="shared" ca="1" si="33"/>
        <v>6.705047407275358E-2</v>
      </c>
      <c r="EC9" s="5">
        <f t="shared" ca="1" si="33"/>
        <v>6.8617148454551871E-2</v>
      </c>
      <c r="ED9" s="5">
        <f t="shared" ca="1" si="33"/>
        <v>7.0211705363253607E-2</v>
      </c>
      <c r="EE9" s="5">
        <f t="shared" ca="1" si="28"/>
        <v>7.1832119988366028E-2</v>
      </c>
      <c r="EF9" s="5">
        <f t="shared" ca="1" si="28"/>
        <v>7.3476187301227749E-2</v>
      </c>
      <c r="EG9" s="5">
        <f t="shared" ca="1" si="28"/>
        <v>7.5141528409509883E-2</v>
      </c>
      <c r="EH9" s="5">
        <f t="shared" ca="1" si="28"/>
        <v>7.6825599174737857E-2</v>
      </c>
      <c r="EI9" s="5">
        <f t="shared" ca="1" si="28"/>
        <v>7.8525701131605008E-2</v>
      </c>
      <c r="EJ9" s="5">
        <f t="shared" ca="1" si="28"/>
        <v>8.0238994702776123E-2</v>
      </c>
      <c r="EK9" s="5">
        <f t="shared" ca="1" si="28"/>
        <v>8.1962514653088861E-2</v>
      </c>
      <c r="EL9" s="5">
        <f t="shared" ca="1" si="28"/>
        <v>8.3693187673790179E-2</v>
      </c>
      <c r="EM9" s="5">
        <f t="shared" ca="1" si="28"/>
        <v>8.5427851932269899E-2</v>
      </c>
      <c r="EN9" s="5">
        <f t="shared" ca="1" si="28"/>
        <v>8.7163278367550598E-2</v>
      </c>
      <c r="EO9" s="5">
        <f t="shared" ca="1" si="28"/>
        <v>8.8896193458668615E-2</v>
      </c>
      <c r="EP9" s="5">
        <f t="shared" ca="1" si="28"/>
        <v>9.0623303144277453E-2</v>
      </c>
      <c r="EQ9" s="5">
        <f t="shared" ca="1" si="28"/>
        <v>9.2341317529579275E-2</v>
      </c>
      <c r="ER9" s="5">
        <f t="shared" ca="1" si="28"/>
        <v>9.4046975983180792E-2</v>
      </c>
      <c r="ES9" s="5">
        <f t="shared" ca="1" si="28"/>
        <v>9.5737072203548559E-2</v>
      </c>
      <c r="ET9" s="5">
        <f t="shared" ca="1" si="28"/>
        <v>9.7408478823879166E-2</v>
      </c>
      <c r="EU9" s="5">
        <f t="shared" ca="1" si="28"/>
        <v>9.9058171126349431E-2</v>
      </c>
      <c r="EV9" s="5">
        <f t="shared" ca="1" si="28"/>
        <v>0.10068324945221251</v>
      </c>
      <c r="EW9" s="5">
        <f t="shared" ca="1" si="28"/>
        <v>0.10228095992273281</v>
      </c>
      <c r="EX9" s="5">
        <f t="shared" ca="1" si="28"/>
        <v>0.10384871312652598</v>
      </c>
      <c r="EY9" s="5">
        <f t="shared" ca="1" si="28"/>
        <v>0.10538410047989312</v>
      </c>
      <c r="EZ9" s="5">
        <f t="shared" ca="1" si="28"/>
        <v>0.10688490802609736</v>
      </c>
      <c r="FA9" s="5">
        <f t="shared" ca="1" si="28"/>
        <v>0.10834912750472855</v>
      </c>
      <c r="FB9" s="5">
        <f t="shared" ca="1" si="28"/>
        <v>0.10977496459061421</v>
      </c>
      <c r="FC9" s="5">
        <f t="shared" ca="1" si="5"/>
        <v>0.11116084427038586</v>
      </c>
      <c r="FD9" s="5">
        <f t="shared" ca="1" si="6"/>
        <v>0.11250541339113881</v>
      </c>
      <c r="FE9" s="5">
        <f t="shared" ca="1" si="7"/>
        <v>0.11380754047723099</v>
      </c>
      <c r="FF9" s="5">
        <f t="shared" ca="1" si="8"/>
        <v>0.11506631296614567</v>
      </c>
      <c r="FG9" s="5">
        <f t="shared" ca="1" si="8"/>
        <v>0.11628103206095142</v>
      </c>
      <c r="FH9" s="5">
        <f t="shared" ca="1" si="8"/>
        <v>0.11745120543420712</v>
      </c>
      <c r="FI9" s="5">
        <f t="shared" ca="1" si="8"/>
        <v>0.11857653804567581</v>
      </c>
      <c r="FJ9" s="5">
        <f t="shared" ca="1" si="8"/>
        <v>0.1196569213539127</v>
      </c>
      <c r="FK9" s="5">
        <f t="shared" ca="1" si="8"/>
        <v>0.12069242121009667</v>
      </c>
      <c r="FL9" s="5">
        <f t="shared" ca="1" si="8"/>
        <v>0.12168326472215185</v>
      </c>
      <c r="FM9" s="5">
        <f t="shared" ca="1" si="8"/>
        <v>0.12262982636929157</v>
      </c>
      <c r="FN9" s="5">
        <f t="shared" ca="1" si="8"/>
        <v>0.12353261363281895</v>
      </c>
      <c r="FO9" s="5">
        <f t="shared" ca="1" si="8"/>
        <v>0.12439225238963714</v>
      </c>
      <c r="FP9" s="5">
        <f t="shared" ca="1" si="8"/>
        <v>0.12520947229175974</v>
      </c>
      <c r="FQ9" s="5">
        <f t="shared" ca="1" si="8"/>
        <v>0.12598509232942562</v>
      </c>
      <c r="FR9" s="5">
        <f t="shared" ca="1" si="8"/>
        <v>0.12672000674835915</v>
      </c>
      <c r="FS9" s="5">
        <f t="shared" ca="1" si="8"/>
        <v>0.12741517146429029</v>
      </c>
      <c r="FT9" s="5">
        <f ca="1">(FS9+FT8+FU9+FT10)/4</f>
        <v>0.12807159109091446</v>
      </c>
      <c r="FU9" s="5">
        <f t="shared" ca="1" si="8"/>
        <v>0.1286903066717196</v>
      </c>
      <c r="FV9" s="5">
        <f t="shared" ca="1" si="8"/>
        <v>0.1292723841820636</v>
      </c>
      <c r="FW9" s="5">
        <f t="shared" ca="1" si="8"/>
        <v>0.12981890384592418</v>
      </c>
      <c r="FX9" s="5">
        <f t="shared" ca="1" si="8"/>
        <v>0.13033095029210229</v>
      </c>
      <c r="FY9" s="5">
        <f t="shared" ca="1" si="8"/>
        <v>0.13080960355745577</v>
      </c>
      <c r="FZ9" s="5">
        <f t="shared" ca="1" si="8"/>
        <v>0.13125593092999188</v>
      </c>
      <c r="GA9" s="5">
        <f t="shared" ca="1" si="8"/>
        <v>0.13167097961229601</v>
      </c>
      <c r="GB9" s="5">
        <f t="shared" ca="1" si="8"/>
        <v>0.13205577017569872</v>
      </c>
      <c r="GC9" s="5">
        <f ca="1">(GB9+GC8+GD9+GC10)/4</f>
        <v>0.13241129076762484</v>
      </c>
      <c r="GD9" s="5">
        <f t="shared" ca="1" si="34"/>
        <v>0.13273849202853533</v>
      </c>
      <c r="GE9" s="5">
        <f t="shared" ca="1" si="34"/>
        <v>0.133038282670566</v>
      </c>
      <c r="GF9" s="5">
        <f t="shared" ca="1" si="34"/>
        <v>0.13331152566717883</v>
      </c>
      <c r="GG9" s="5">
        <f t="shared" ca="1" si="34"/>
        <v>0.13355903500166943</v>
      </c>
      <c r="GH9" s="5">
        <f t="shared" ca="1" si="34"/>
        <v>0.13378157292203119</v>
      </c>
      <c r="GI9" s="5">
        <f t="shared" ca="1" si="34"/>
        <v>0.1339798476502827</v>
      </c>
      <c r="GJ9" s="5">
        <f t="shared" ca="1" si="34"/>
        <v>0.13415451149576568</v>
      </c>
      <c r="GK9" s="5">
        <f t="shared" ca="1" si="34"/>
        <v>0.13430615932397641</v>
      </c>
      <c r="GL9" s="5">
        <f t="shared" ca="1" si="34"/>
        <v>0.13443532733508354</v>
      </c>
      <c r="GM9" s="5">
        <f t="shared" ca="1" si="34"/>
        <v>0.13454249210931413</v>
      </c>
      <c r="GN9" s="5">
        <f t="shared" ca="1" si="34"/>
        <v>0.13462806987976944</v>
      </c>
      <c r="GO9" s="5">
        <f t="shared" ca="1" si="34"/>
        <v>0.13469241599690313</v>
      </c>
      <c r="GP9" s="5">
        <f t="shared" ca="1" si="34"/>
        <v>0.13473582455280306</v>
      </c>
      <c r="GQ9" s="5">
        <f t="shared" ca="1" si="34"/>
        <v>0.13475852813752834</v>
      </c>
      <c r="GR9" s="1">
        <f t="shared" ca="1" si="34"/>
        <v>0.13476069770403484</v>
      </c>
      <c r="GS9" s="5">
        <f t="shared" ca="1" si="34"/>
        <v>0.13474244252266115</v>
      </c>
      <c r="GT9" s="5">
        <f t="shared" ca="1" si="34"/>
        <v>0.13470381021072558</v>
      </c>
      <c r="GU9" s="5">
        <f t="shared" ca="1" si="34"/>
        <v>0.13464478682749656</v>
      </c>
      <c r="GV9" s="5">
        <f t="shared" ca="1" si="34"/>
        <v>0.13456529702963407</v>
      </c>
      <c r="GW9" s="5">
        <f t="shared" ca="1" si="34"/>
        <v>0.13446520428715386</v>
      </c>
      <c r="GX9" s="5">
        <f t="shared" ca="1" si="34"/>
        <v>0.13434431116502399</v>
      </c>
      <c r="GY9" s="5">
        <f t="shared" ca="1" si="34"/>
        <v>0.13420235968065181</v>
      </c>
      <c r="GZ9" s="5">
        <f t="shared" ca="1" si="34"/>
        <v>0.13403903175273746</v>
      </c>
      <c r="HA9" s="5">
        <f t="shared" ca="1" si="34"/>
        <v>0.13385394976222331</v>
      </c>
      <c r="HB9" s="5">
        <f t="shared" ca="1" si="34"/>
        <v>0.13364667725131846</v>
      </c>
      <c r="HC9" s="5">
        <f t="shared" ca="1" si="34"/>
        <v>0.13341671979177136</v>
      </c>
      <c r="HD9" s="5">
        <f t="shared" ca="1" si="34"/>
        <v>0.13316352605862977</v>
      </c>
      <c r="HE9" s="5">
        <f t="shared" ca="1" si="34"/>
        <v>0.13288648915058815</v>
      </c>
      <c r="HF9" s="5">
        <f t="shared" ca="1" si="34"/>
        <v>0.13258494820257563</v>
      </c>
      <c r="HG9" s="5">
        <f t="shared" ca="1" si="29"/>
        <v>0.13225819034036676</v>
      </c>
      <c r="HH9" s="5">
        <f t="shared" ca="1" si="29"/>
        <v>0.13190545303056656</v>
      </c>
      <c r="HI9" s="5">
        <f t="shared" ca="1" si="29"/>
        <v>0.13152592688217782</v>
      </c>
      <c r="HJ9" s="5">
        <f t="shared" ca="1" si="29"/>
        <v>0.13111875895792796</v>
      </c>
      <c r="HK9" s="5">
        <f t="shared" ca="1" si="29"/>
        <v>0.13068305665442723</v>
      </c>
      <c r="HL9" s="5">
        <f t="shared" ca="1" si="29"/>
        <v>0.13021789220984514</v>
      </c>
      <c r="HM9" s="5">
        <f t="shared" ca="1" si="29"/>
        <v>0.12972230789591147</v>
      </c>
      <c r="HN9" s="5">
        <f t="shared" ca="1" si="29"/>
        <v>0.12919532194745081</v>
      </c>
      <c r="HO9" s="5">
        <f t="shared" ca="1" si="29"/>
        <v>0.12863593527712483</v>
      </c>
      <c r="HP9" s="5">
        <f t="shared" ca="1" si="29"/>
        <v>0.12804313901536699</v>
      </c>
      <c r="HQ9" s="5">
        <f t="shared" ca="1" si="29"/>
        <v>0.12741592290546574</v>
      </c>
      <c r="HR9" s="5">
        <f t="shared" ca="1" si="29"/>
        <v>0.1267532845712136</v>
      </c>
      <c r="HS9" s="5">
        <f t="shared" ca="1" si="29"/>
        <v>0.1260542396593882</v>
      </c>
      <c r="HT9" s="5">
        <f t="shared" ca="1" si="29"/>
        <v>0.12531783284151357</v>
      </c>
      <c r="HU9" s="5">
        <f t="shared" ca="1" si="29"/>
        <v>0.12454314963890631</v>
      </c>
      <c r="HV9" s="5">
        <f t="shared" ca="1" si="29"/>
        <v>0.1237293290120814</v>
      </c>
      <c r="HW9" s="5">
        <f t="shared" ca="1" si="29"/>
        <v>0.1228755766304402</v>
      </c>
      <c r="HX9" s="5">
        <f t="shared" ca="1" si="29"/>
        <v>0.12198117871119384</v>
      </c>
      <c r="HY9" s="5">
        <f t="shared" ca="1" si="29"/>
        <v>0.12104551628824951</v>
      </c>
      <c r="HZ9" s="5">
        <f t="shared" ca="1" si="29"/>
        <v>0.12006807974302937</v>
      </c>
      <c r="IA9" s="5">
        <f ca="1">(HZ9+IA8+IB9+IA10)/4</f>
        <v>0.11904848340079252</v>
      </c>
      <c r="IB9" s="5">
        <f t="shared" ca="1" si="29"/>
        <v>0.11798647996903752</v>
      </c>
      <c r="IC9" s="5">
        <f t="shared" ca="1" si="29"/>
        <v>0.11688197457015687</v>
      </c>
      <c r="ID9" s="5">
        <f t="shared" ca="1" si="29"/>
        <v>0.11573503809997866</v>
      </c>
      <c r="IE9" s="5">
        <f t="shared" ca="1" si="19"/>
        <v>0.11454591962849683</v>
      </c>
      <c r="IF9" s="5">
        <f t="shared" ca="1" si="20"/>
        <v>0.11331505755027237</v>
      </c>
      <c r="IG9" s="5">
        <f t="shared" ca="1" si="21"/>
        <v>0.11204308919091216</v>
      </c>
      <c r="IH9" s="5">
        <f t="shared" ca="1" si="11"/>
        <v>0.11073085858373602</v>
      </c>
      <c r="II9" s="5">
        <f t="shared" ca="1" si="11"/>
        <v>0.10937942214800114</v>
      </c>
      <c r="IJ9" s="5">
        <f t="shared" ca="1" si="11"/>
        <v>0.1079900520272743</v>
      </c>
      <c r="IK9" s="5">
        <f t="shared" ca="1" si="11"/>
        <v>0.10656423688370095</v>
      </c>
      <c r="IL9" s="5">
        <f t="shared" ca="1" si="11"/>
        <v>0.10510367999049351</v>
      </c>
      <c r="IM9" s="5">
        <f t="shared" ca="1" si="11"/>
        <v>0.10361029451990483</v>
      </c>
      <c r="IN9" s="5">
        <f t="shared" ca="1" si="11"/>
        <v>0.10208619598570674</v>
      </c>
      <c r="IO9" s="5">
        <f t="shared" ca="1" si="11"/>
        <v>0.10053369186572024</v>
      </c>
      <c r="IP9" s="5">
        <f t="shared" ca="1" si="11"/>
        <v>9.8955268498830878E-2</v>
      </c>
      <c r="IQ9" s="5">
        <f t="shared" ca="1" si="11"/>
        <v>9.7353575419483668E-2</v>
      </c>
      <c r="IR9" s="5">
        <f t="shared" ca="1" si="11"/>
        <v>9.5731407358098958E-2</v>
      </c>
      <c r="IS9" s="5">
        <f t="shared" ca="1" si="11"/>
        <v>9.4091684195448166E-2</v>
      </c>
      <c r="IT9" s="5">
        <f t="shared" ca="1" si="11"/>
        <v>9.243742921027373E-2</v>
      </c>
      <c r="IU9" s="5">
        <f t="shared" ca="1" si="11"/>
        <v>9.0771746000216022E-2</v>
      </c>
      <c r="IV9" s="5">
        <f ca="1">(IU9+IV8+IW9+IV10)/4</f>
        <v>8.9097794484832307E-2</v>
      </c>
      <c r="IW9" s="5">
        <f t="shared" ca="1" si="11"/>
        <v>8.7418766415181509E-2</v>
      </c>
      <c r="IX9" s="5">
        <f t="shared" ca="1" si="11"/>
        <v>8.5737860816795547E-2</v>
      </c>
      <c r="IY9" s="5">
        <f t="shared" ca="1" si="11"/>
        <v>8.4058259782213041E-2</v>
      </c>
      <c r="IZ9" s="5">
        <f t="shared" ca="1" si="11"/>
        <v>8.238310500657485E-2</v>
      </c>
      <c r="JA9" s="5">
        <f t="shared" ca="1" si="11"/>
        <v>8.0715475426558839E-2</v>
      </c>
      <c r="JB9" s="5">
        <f t="shared" ca="1" si="11"/>
        <v>7.9058366281040432E-2</v>
      </c>
      <c r="JC9" s="5">
        <f t="shared" ca="1" si="11"/>
        <v>7.7414669863453356E-2</v>
      </c>
      <c r="JD9" s="5">
        <f t="shared" ca="1" si="11"/>
        <v>7.5787158183147005E-2</v>
      </c>
      <c r="JE9" s="5">
        <f ca="1">(JD9+JE8+JF9+JE10)/4</f>
        <v>7.4178467698334388E-2</v>
      </c>
      <c r="JF9" s="5">
        <f t="shared" ca="1" si="35"/>
        <v>7.2591086228599361E-2</v>
      </c>
      <c r="JG9" s="5">
        <f t="shared" ca="1" si="35"/>
        <v>7.1027342102250951E-2</v>
      </c>
      <c r="JH9" s="5">
        <f t="shared" ca="1" si="35"/>
        <v>6.9489395544640481E-2</v>
      </c>
      <c r="JI9" s="5">
        <f t="shared" ca="1" si="35"/>
        <v>6.7979232269121462E-2</v>
      </c>
      <c r="JJ9" s="5">
        <f t="shared" ca="1" si="35"/>
        <v>6.6498659193501716E-2</v>
      </c>
      <c r="JK9" s="5">
        <f t="shared" ca="1" si="35"/>
        <v>6.5049302172142526E-2</v>
      </c>
      <c r="JL9" s="5">
        <f t="shared" ca="1" si="35"/>
        <v>6.3632605607514811E-2</v>
      </c>
      <c r="JM9" s="5">
        <f t="shared" ca="1" si="35"/>
        <v>6.2249833784968484E-2</v>
      </c>
      <c r="JN9" s="5">
        <f t="shared" ca="1" si="35"/>
        <v>6.0902073760425876E-2</v>
      </c>
      <c r="JO9" s="5">
        <f t="shared" ca="1" si="35"/>
        <v>5.9590239622219314E-2</v>
      </c>
      <c r="JP9" s="5">
        <f t="shared" ca="1" si="35"/>
        <v>5.8315077944779088E-2</v>
      </c>
      <c r="JQ9" s="5">
        <f t="shared" ca="1" si="35"/>
        <v>5.7077174252691619E-2</v>
      </c>
      <c r="JR9" s="5">
        <f t="shared" ca="1" si="35"/>
        <v>5.5876960318103991E-2</v>
      </c>
      <c r="JS9" s="5">
        <f t="shared" ca="1" si="35"/>
        <v>5.4714722121866961E-2</v>
      </c>
      <c r="JT9" s="5">
        <f t="shared" ca="1" si="35"/>
        <v>5.3590608318529735E-2</v>
      </c>
      <c r="JU9" s="5">
        <f t="shared" ca="1" si="35"/>
        <v>5.2504639056716471E-2</v>
      </c>
      <c r="JV9" s="5">
        <f t="shared" ca="1" si="35"/>
        <v>5.1456715018981428E-2</v>
      </c>
      <c r="JW9" s="5">
        <f t="shared" ca="1" si="35"/>
        <v>5.0446626558476954E-2</v>
      </c>
      <c r="JX9" s="5">
        <f t="shared" ca="1" si="35"/>
        <v>4.9474062823268751E-2</v>
      </c>
      <c r="JY9" s="5">
        <f t="shared" ca="1" si="35"/>
        <v>4.8538620772559389E-2</v>
      </c>
      <c r="JZ9" s="5">
        <f t="shared" ca="1" si="35"/>
        <v>4.7639814002163265E-2</v>
      </c>
      <c r="KA9" s="5">
        <f t="shared" ca="1" si="35"/>
        <v>4.6777081309105448E-2</v>
      </c>
      <c r="KB9" s="5">
        <f t="shared" ca="1" si="35"/>
        <v>4.5949794937040003E-2</v>
      </c>
      <c r="KC9" s="5">
        <f t="shared" ca="1" si="35"/>
        <v>4.5157268455193592E-2</v>
      </c>
      <c r="KD9" s="5">
        <f t="shared" ca="1" si="35"/>
        <v>4.4398764233672602E-2</v>
      </c>
      <c r="KE9" s="5">
        <f t="shared" ca="1" si="35"/>
        <v>4.3673500487195233E-2</v>
      </c>
      <c r="KF9" s="5">
        <f t="shared" ca="1" si="35"/>
        <v>4.29806578676179E-2</v>
      </c>
      <c r="KG9" s="5">
        <f t="shared" ca="1" si="35"/>
        <v>4.2319385593035524E-2</v>
      </c>
      <c r="KH9" s="5">
        <f t="shared" ca="1" si="35"/>
        <v>4.1688807107779134E-2</v>
      </c>
      <c r="KI9" s="5">
        <f t="shared" ca="1" si="30"/>
        <v>4.1088025273355464E-2</v>
      </c>
      <c r="KJ9" s="5">
        <f t="shared" ca="1" si="30"/>
        <v>4.0516127095323533E-2</v>
      </c>
      <c r="KK9" s="5">
        <f t="shared" ca="1" si="30"/>
        <v>3.9972187995338047E-2</v>
      </c>
      <c r="KL9" s="5">
        <f t="shared" ca="1" si="30"/>
        <v>3.9455275641167104E-2</v>
      </c>
      <c r="KM9" s="5">
        <f t="shared" ca="1" si="30"/>
        <v>3.8964453350470468E-2</v>
      </c>
      <c r="KN9" s="5">
        <f t="shared" ca="1" si="30"/>
        <v>3.8498783086561628E-2</v>
      </c>
      <c r="KO9" s="5">
        <f t="shared" ca="1" si="30"/>
        <v>3.8057328066326709E-2</v>
      </c>
      <c r="KP9" s="5">
        <f t="shared" ca="1" si="30"/>
        <v>3.7639155001988105E-2</v>
      </c>
      <c r="KQ9" s="5">
        <f t="shared" ca="1" si="30"/>
        <v>3.7243335999528393E-2</v>
      </c>
      <c r="KR9" s="5">
        <f t="shared" ca="1" si="30"/>
        <v>3.6868950137375817E-2</v>
      </c>
      <c r="KS9" s="5">
        <f t="shared" ca="1" si="30"/>
        <v>3.6515084749436988E-2</v>
      </c>
      <c r="KT9" s="5">
        <f t="shared" ca="1" si="30"/>
        <v>3.6180836436782722E-2</v>
      </c>
      <c r="KU9" s="5">
        <f t="shared" ca="1" si="30"/>
        <v>3.5865311832282851E-2</v>
      </c>
      <c r="KV9" s="5">
        <f t="shared" ca="1" si="30"/>
        <v>3.5567628142275126E-2</v>
      </c>
      <c r="KW9" s="5">
        <f t="shared" ca="1" si="30"/>
        <v>3.528691348897018E-2</v>
      </c>
      <c r="KX9" s="5">
        <f t="shared" ca="1" si="30"/>
        <v>3.5022307076761752E-2</v>
      </c>
      <c r="KY9" s="5">
        <f t="shared" ca="1" si="30"/>
        <v>3.477295920495159E-2</v>
      </c>
      <c r="KZ9" s="5">
        <f t="shared" ca="1" si="30"/>
        <v>3.4538031148630709E-2</v>
      </c>
      <c r="LA9" s="5">
        <f t="shared" ca="1" si="30"/>
        <v>3.4316694928599734E-2</v>
      </c>
      <c r="LB9" s="5">
        <f t="shared" ca="1" si="30"/>
        <v>3.4108132990276596E-2</v>
      </c>
      <c r="LC9" s="5">
        <f t="shared" ca="1" si="30"/>
        <v>3.3911537810543735E-2</v>
      </c>
      <c r="LD9" s="5">
        <f t="shared" ca="1" si="30"/>
        <v>3.372611145044023E-2</v>
      </c>
      <c r="LE9" s="5">
        <f t="shared" ca="1" si="30"/>
        <v>3.3551065070519907E-2</v>
      </c>
      <c r="LF9" s="5">
        <f t="shared" ca="1" si="30"/>
        <v>3.3385618424582014E-2</v>
      </c>
      <c r="LG9" s="5">
        <f t="shared" ca="1" si="30"/>
        <v>3.3228999346347231E-2</v>
      </c>
      <c r="LH9" s="5">
        <f t="shared" ca="1" si="13"/>
        <v>3.3080443242505531E-2</v>
      </c>
      <c r="LI9" s="5">
        <f t="shared" ca="1" si="13"/>
        <v>3.2939192604411485E-2</v>
      </c>
      <c r="LJ9" s="5">
        <f t="shared" ca="1" si="14"/>
        <v>3.2804496549553447E-2</v>
      </c>
      <c r="LK9" s="5">
        <f t="shared" ca="1" si="14"/>
        <v>3.2675610402781663E-2</v>
      </c>
      <c r="LL9" s="5">
        <f t="shared" ca="1" si="14"/>
        <v>3.2551795326152502E-2</v>
      </c>
      <c r="LM9" s="5">
        <f t="shared" ca="1" si="14"/>
        <v>3.2432318005136199E-2</v>
      </c>
      <c r="LN9" s="5">
        <f t="shared" ca="1" si="14"/>
        <v>3.2316450397848827E-2</v>
      </c>
      <c r="LO9" s="5">
        <f t="shared" ca="1" si="14"/>
        <v>3.2203469552909481E-2</v>
      </c>
      <c r="LP9" s="5">
        <f t="shared" ca="1" si="14"/>
        <v>3.2092657500494857E-2</v>
      </c>
      <c r="LQ9" s="5">
        <f t="shared" ca="1" si="14"/>
        <v>3.1983301220168861E-2</v>
      </c>
      <c r="LR9" s="5">
        <f t="shared" ca="1" si="14"/>
        <v>3.1874692688107401E-2</v>
      </c>
      <c r="LS9" s="5">
        <f t="shared" ca="1" si="14"/>
        <v>3.1766129005421681E-2</v>
      </c>
      <c r="LT9" s="5">
        <f t="shared" ca="1" si="14"/>
        <v>3.1656912608408361E-2</v>
      </c>
      <c r="LU9" s="5">
        <f t="shared" ca="1" si="14"/>
        <v>3.1546351560724953E-2</v>
      </c>
      <c r="LV9" s="5">
        <f t="shared" ca="1" si="14"/>
        <v>3.1433759926705024E-2</v>
      </c>
      <c r="LW9" s="5">
        <f t="shared" ca="1" si="14"/>
        <v>3.1318458224292307E-2</v>
      </c>
      <c r="LX9" s="5">
        <f ca="1">(LW9+LX8+LY9+LX10)/4</f>
        <v>3.1199773955385677E-2</v>
      </c>
      <c r="LY9" s="5">
        <f t="shared" ca="1" si="14"/>
        <v>3.1077042210750881E-2</v>
      </c>
      <c r="LZ9" s="5">
        <f t="shared" ca="1" si="14"/>
        <v>3.0949606346068748E-2</v>
      </c>
      <c r="MA9" s="5">
        <f t="shared" ca="1" si="14"/>
        <v>3.0816818725155112E-2</v>
      </c>
      <c r="MB9" s="5">
        <f t="shared" ca="1" si="14"/>
        <v>3.067804152590423E-2</v>
      </c>
      <c r="MC9" s="5">
        <f t="shared" ca="1" si="14"/>
        <v>3.0532647604075265E-2</v>
      </c>
      <c r="MD9" s="5">
        <f t="shared" ca="1" si="14"/>
        <v>3.0380021409660236E-2</v>
      </c>
      <c r="ME9" s="5">
        <f t="shared" ca="1" si="14"/>
        <v>3.0219559950240674E-2</v>
      </c>
      <c r="MF9" s="5">
        <f t="shared" ca="1" si="14"/>
        <v>3.0050673795458761E-2</v>
      </c>
      <c r="MG9" s="5">
        <f ca="1">(MF9+MG8+MH9+MG10)/4</f>
        <v>2.9872788116495873E-2</v>
      </c>
      <c r="MH9" s="5">
        <f t="shared" ca="1" si="36"/>
        <v>2.9685343754265806E-2</v>
      </c>
      <c r="MI9" s="5">
        <f t="shared" ca="1" si="36"/>
        <v>2.948779830989055E-2</v>
      </c>
      <c r="MJ9" s="5">
        <f t="shared" ca="1" si="36"/>
        <v>2.9279627250931375E-2</v>
      </c>
      <c r="MK9" s="5">
        <f t="shared" ca="1" si="36"/>
        <v>2.9060325026796112E-2</v>
      </c>
      <c r="ML9" s="5">
        <f t="shared" ca="1" si="36"/>
        <v>2.8829406186732451E-2</v>
      </c>
      <c r="MM9" s="5">
        <f t="shared" ca="1" si="36"/>
        <v>2.8586406493845421E-2</v>
      </c>
      <c r="MN9" s="5">
        <f t="shared" ca="1" si="36"/>
        <v>2.8330884028642714E-2</v>
      </c>
      <c r="MO9" s="5">
        <f t="shared" ca="1" si="36"/>
        <v>2.8062420275712263E-2</v>
      </c>
      <c r="MP9" s="5">
        <f t="shared" ca="1" si="36"/>
        <v>2.778062118727018E-2</v>
      </c>
      <c r="MQ9" s="5">
        <f t="shared" ca="1" si="36"/>
        <v>2.748511821748147E-2</v>
      </c>
      <c r="MR9" s="5">
        <f t="shared" ca="1" si="36"/>
        <v>2.7175569321649329E-2</v>
      </c>
      <c r="MS9" s="5">
        <f t="shared" ca="1" si="36"/>
        <v>2.6851659914587808E-2</v>
      </c>
      <c r="MT9" s="5">
        <f t="shared" ca="1" si="36"/>
        <v>2.6513103782736212E-2</v>
      </c>
      <c r="MU9" s="5">
        <f t="shared" ca="1" si="36"/>
        <v>2.6159643944838405E-2</v>
      </c>
      <c r="MV9" s="5">
        <f t="shared" ca="1" si="36"/>
        <v>2.5791053456294913E-2</v>
      </c>
      <c r="MW9" s="5">
        <f t="shared" ca="1" si="36"/>
        <v>2.5407136152597033E-2</v>
      </c>
      <c r="MX9" s="5">
        <f t="shared" ca="1" si="36"/>
        <v>2.5007727327569129E-2</v>
      </c>
      <c r="MY9" s="5">
        <f t="shared" ca="1" si="36"/>
        <v>2.4592694342474349E-2</v>
      </c>
      <c r="MZ9" s="5">
        <f t="shared" ca="1" si="36"/>
        <v>2.4161937162379382E-2</v>
      </c>
      <c r="NA9" s="5">
        <f t="shared" ca="1" si="36"/>
        <v>2.3715388816522465E-2</v>
      </c>
      <c r="NB9" s="5">
        <f t="shared" ca="1" si="36"/>
        <v>2.3253015779784204E-2</v>
      </c>
      <c r="NC9" s="5">
        <f t="shared" ca="1" si="36"/>
        <v>2.2774818272721216E-2</v>
      </c>
      <c r="ND9" s="5">
        <f t="shared" ca="1" si="36"/>
        <v>2.2280830477985271E-2</v>
      </c>
      <c r="NE9" s="5">
        <f t="shared" ca="1" si="36"/>
        <v>2.1771120671315435E-2</v>
      </c>
      <c r="NF9" s="5">
        <f t="shared" ca="1" si="36"/>
        <v>2.1245791265654304E-2</v>
      </c>
      <c r="NG9" s="5">
        <f t="shared" ca="1" si="36"/>
        <v>2.0704978767301624E-2</v>
      </c>
      <c r="NH9" s="5">
        <f t="shared" ca="1" si="36"/>
        <v>2.0148853643377117E-2</v>
      </c>
      <c r="NI9" s="5">
        <f t="shared" ca="1" si="36"/>
        <v>1.9577620100218338E-2</v>
      </c>
      <c r="NJ9" s="5">
        <f t="shared" ca="1" si="36"/>
        <v>1.8991515772687317E-2</v>
      </c>
      <c r="NK9" s="5">
        <f t="shared" ca="1" si="31"/>
        <v>1.8390811324700579E-2</v>
      </c>
      <c r="NL9" s="5">
        <f t="shared" ca="1" si="31"/>
        <v>1.7775809961630071E-2</v>
      </c>
      <c r="NM9" s="5">
        <f t="shared" ca="1" si="31"/>
        <v>1.7146846855545989E-2</v>
      </c>
      <c r="NN9" s="5">
        <f t="shared" ca="1" si="31"/>
        <v>1.650428848458655E-2</v>
      </c>
      <c r="NO9" s="5">
        <f t="shared" ca="1" si="31"/>
        <v>1.5848531888042677E-2</v>
      </c>
      <c r="NP9" s="5">
        <f t="shared" ca="1" si="31"/>
        <v>1.5180003839037519E-2</v>
      </c>
      <c r="NQ9" s="5">
        <f t="shared" ca="1" si="31"/>
        <v>1.4499159936960479E-2</v>
      </c>
      <c r="NR9" s="5">
        <f t="shared" ca="1" si="31"/>
        <v>1.3806483622083006E-2</v>
      </c>
      <c r="NS9" s="5">
        <f t="shared" ca="1" si="31"/>
        <v>1.3102485115037898E-2</v>
      </c>
      <c r="NT9" s="5">
        <f t="shared" ca="1" si="31"/>
        <v>1.2387700284085356E-2</v>
      </c>
      <c r="NU9" s="5">
        <f t="shared" ca="1" si="31"/>
        <v>1.1662689443316769E-2</v>
      </c>
      <c r="NV9" s="5">
        <f t="shared" ca="1" si="31"/>
        <v>1.0928036085161436E-2</v>
      </c>
      <c r="NW9" s="5">
        <f t="shared" ca="1" si="31"/>
        <v>1.0184345550761476E-2</v>
      </c>
      <c r="NX9" s="5">
        <f t="shared" ca="1" si="31"/>
        <v>9.4322436419663133E-3</v>
      </c>
      <c r="NY9" s="5">
        <f t="shared" ca="1" si="31"/>
        <v>8.6723751788699323E-3</v>
      </c>
      <c r="NZ9" s="5">
        <f t="shared" ca="1" si="31"/>
        <v>7.9054025069716649E-3</v>
      </c>
      <c r="OA9" s="5">
        <f t="shared" ca="1" si="31"/>
        <v>7.1320039581846302E-3</v>
      </c>
      <c r="OB9" s="5">
        <f t="shared" ca="1" si="31"/>
        <v>6.3528722700448206E-3</v>
      </c>
      <c r="OC9" s="5">
        <f t="shared" ca="1" si="31"/>
        <v>5.5687129675885214E-3</v>
      </c>
      <c r="OD9" s="5">
        <f t="shared" ca="1" si="31"/>
        <v>4.7802427124661352E-3</v>
      </c>
      <c r="OE9" s="5">
        <f t="shared" ca="1" si="31"/>
        <v>3.9881876239465219E-3</v>
      </c>
      <c r="OF9" s="5">
        <f t="shared" ca="1" si="31"/>
        <v>3.1932815765379425E-3</v>
      </c>
      <c r="OG9" s="5">
        <f t="shared" ca="1" si="31"/>
        <v>2.396264479009359E-3</v>
      </c>
      <c r="OH9" s="5">
        <f t="shared" ca="1" si="31"/>
        <v>1.5978805396395165E-3</v>
      </c>
      <c r="OI9" s="5">
        <f t="shared" ca="1" si="31"/>
        <v>7.9887652255074607E-4</v>
      </c>
      <c r="OJ9" s="5">
        <v>0</v>
      </c>
    </row>
    <row r="10" spans="1:400" x14ac:dyDescent="0.35">
      <c r="A10" s="5">
        <v>0</v>
      </c>
      <c r="B10" s="5">
        <f t="shared" ca="1" si="0"/>
        <v>8.9353152863131801E-4</v>
      </c>
      <c r="C10" s="5">
        <f t="shared" ca="1" si="0"/>
        <v>1.7850438137017198E-3</v>
      </c>
      <c r="D10" s="5">
        <f t="shared" ca="1" si="0"/>
        <v>2.6735762635591103E-3</v>
      </c>
      <c r="E10" s="5">
        <f t="shared" ca="1" si="0"/>
        <v>3.558177022793485E-3</v>
      </c>
      <c r="F10" s="5">
        <f t="shared" ca="1" si="0"/>
        <v>4.4379054258429189E-3</v>
      </c>
      <c r="G10" s="5">
        <f t="shared" ca="1" si="0"/>
        <v>5.3118344137716772E-3</v>
      </c>
      <c r="H10" s="5">
        <f t="shared" ca="1" si="0"/>
        <v>6.1790529073188251E-3</v>
      </c>
      <c r="I10" s="5">
        <f t="shared" ca="1" si="0"/>
        <v>7.0386681294309621E-3</v>
      </c>
      <c r="J10" s="5">
        <f t="shared" ca="1" si="0"/>
        <v>7.88980787062484E-3</v>
      </c>
      <c r="K10" s="5">
        <f t="shared" ca="1" si="0"/>
        <v>8.7316226906750116E-3</v>
      </c>
      <c r="L10" s="5">
        <f t="shared" ca="1" si="0"/>
        <v>9.5632880502886236E-3</v>
      </c>
      <c r="M10" s="5">
        <f t="shared" ca="1" si="0"/>
        <v>1.0384006366614344E-2</v>
      </c>
      <c r="N10" s="5">
        <f t="shared" ca="1" si="0"/>
        <v>1.1193008986635652E-2</v>
      </c>
      <c r="O10" s="5">
        <f t="shared" ca="1" si="0"/>
        <v>1.1989558072720587E-2</v>
      </c>
      <c r="P10" s="5">
        <f t="shared" ca="1" si="0"/>
        <v>1.2772948394840868E-2</v>
      </c>
      <c r="Q10" s="5">
        <f t="shared" ca="1" si="22"/>
        <v>1.3542509024233431E-2</v>
      </c>
      <c r="R10" s="5">
        <f t="shared" ca="1" si="22"/>
        <v>1.4297604923557038E-2</v>
      </c>
      <c r="S10" s="5">
        <f t="shared" ca="1" si="22"/>
        <v>1.5037638428895861E-2</v>
      </c>
      <c r="T10" s="5">
        <f t="shared" ca="1" si="22"/>
        <v>1.5762050619281018E-2</v>
      </c>
      <c r="U10" s="5">
        <f t="shared" ca="1" si="22"/>
        <v>1.6470322569739893E-2</v>
      </c>
      <c r="V10" s="5">
        <f t="shared" ca="1" si="22"/>
        <v>1.7161976484241514E-2</v>
      </c>
      <c r="W10" s="5">
        <f t="shared" ca="1" si="0"/>
        <v>1.7836576705284421E-2</v>
      </c>
      <c r="X10" s="5">
        <f t="shared" ca="1" si="22"/>
        <v>1.84937305972705E-2</v>
      </c>
      <c r="Y10" s="5">
        <f t="shared" ca="1" si="22"/>
        <v>1.9133089301224246E-2</v>
      </c>
      <c r="Z10" s="5">
        <f t="shared" ca="1" si="32"/>
        <v>1.9754348358850912E-2</v>
      </c>
      <c r="AA10" s="5">
        <f t="shared" ca="1" si="32"/>
        <v>2.0357248204378384E-2</v>
      </c>
      <c r="AB10" s="5">
        <f t="shared" ca="1" si="32"/>
        <v>2.0941574523095446E-2</v>
      </c>
      <c r="AC10" s="5">
        <f t="shared" ca="1" si="32"/>
        <v>2.1507158475982332E-2</v>
      </c>
      <c r="AD10" s="5">
        <f t="shared" ref="AD10:AX10" ca="1" si="37">(AC10+AD9+AE10+AD11)/4</f>
        <v>2.2053876790326825E-2</v>
      </c>
      <c r="AE10" s="5">
        <f t="shared" ca="1" si="37"/>
        <v>2.2581651716729247E-2</v>
      </c>
      <c r="AF10" s="5">
        <f t="shared" ca="1" si="37"/>
        <v>2.3090450853420909E-2</v>
      </c>
      <c r="AG10" s="5">
        <f t="shared" ca="1" si="37"/>
        <v>2.3580286839351147E-2</v>
      </c>
      <c r="AH10" s="5">
        <f t="shared" ca="1" si="37"/>
        <v>2.4051216918036231E-2</v>
      </c>
      <c r="AI10" s="5">
        <f t="shared" ca="1" si="37"/>
        <v>2.4503342374706562E-2</v>
      </c>
      <c r="AJ10" s="5">
        <f t="shared" ca="1" si="37"/>
        <v>2.4936807849835166E-2</v>
      </c>
      <c r="AK10" s="5">
        <f t="shared" ca="1" si="37"/>
        <v>2.5351800532677375E-2</v>
      </c>
      <c r="AL10" s="5">
        <f t="shared" ca="1" si="37"/>
        <v>2.5748549238996613E-2</v>
      </c>
      <c r="AM10" s="5">
        <f t="shared" ca="1" si="37"/>
        <v>2.6127323377691501E-2</v>
      </c>
      <c r="AN10" s="5">
        <f t="shared" ca="1" si="37"/>
        <v>2.6488431811572222E-2</v>
      </c>
      <c r="AO10" s="5">
        <f t="shared" ca="1" si="37"/>
        <v>2.6832221618056165E-2</v>
      </c>
      <c r="AP10" s="5">
        <f t="shared" ca="1" si="37"/>
        <v>2.7159076756061381E-2</v>
      </c>
      <c r="AQ10" s="5">
        <f t="shared" ca="1" si="37"/>
        <v>2.7469416645868071E-2</v>
      </c>
      <c r="AR10" s="5">
        <f t="shared" ca="1" si="37"/>
        <v>2.7763694669189862E-2</v>
      </c>
      <c r="AS10" s="5">
        <f t="shared" ca="1" si="37"/>
        <v>2.804239659714482E-2</v>
      </c>
      <c r="AT10" s="5">
        <f t="shared" ca="1" si="37"/>
        <v>2.8306038954237722E-2</v>
      </c>
      <c r="AU10" s="5">
        <f t="shared" ca="1" si="37"/>
        <v>2.8555167326856489E-2</v>
      </c>
      <c r="AV10" s="5">
        <f t="shared" ca="1" si="37"/>
        <v>2.8790354625143927E-2</v>
      </c>
      <c r="AW10" s="5">
        <f t="shared" ca="1" si="37"/>
        <v>2.9012199307427114E-2</v>
      </c>
      <c r="AX10" s="5">
        <f t="shared" ca="1" si="37"/>
        <v>2.922132357666863E-2</v>
      </c>
      <c r="AY10" s="5">
        <f t="shared" ca="1" si="32"/>
        <v>2.9418371558641951E-2</v>
      </c>
      <c r="AZ10" s="5">
        <f t="shared" ca="1" si="32"/>
        <v>2.9604007471725986E-2</v>
      </c>
      <c r="BA10" s="5">
        <f t="shared" ca="1" si="32"/>
        <v>2.9778913798356843E-2</v>
      </c>
      <c r="BB10" s="5">
        <f t="shared" ca="1" si="32"/>
        <v>2.9943789468266438E-2</v>
      </c>
      <c r="BC10" s="5">
        <f t="shared" ca="1" si="27"/>
        <v>3.0099348063674744E-2</v>
      </c>
      <c r="BD10" s="5">
        <f t="shared" ca="1" si="27"/>
        <v>3.0246316056582484E-2</v>
      </c>
      <c r="BE10" s="5">
        <f t="shared" ca="1" si="27"/>
        <v>3.0385431088232558E-2</v>
      </c>
      <c r="BF10" s="5">
        <f t="shared" ca="1" si="27"/>
        <v>3.0517440300668434E-2</v>
      </c>
      <c r="BG10" s="5">
        <f t="shared" ca="1" si="27"/>
        <v>3.0643098730115646E-2</v>
      </c>
      <c r="BH10" s="5">
        <f t="shared" ca="1" si="27"/>
        <v>3.0763167771645755E-2</v>
      </c>
      <c r="BI10" s="5">
        <f t="shared" ca="1" si="27"/>
        <v>3.0878413724250708E-2</v>
      </c>
      <c r="BJ10" s="5">
        <f t="shared" ca="1" si="27"/>
        <v>3.0989606425057672E-2</v>
      </c>
      <c r="BK10" s="5">
        <f t="shared" ca="1" si="27"/>
        <v>3.1097517980950395E-2</v>
      </c>
      <c r="BL10" s="5">
        <f t="shared" ca="1" si="27"/>
        <v>3.1202921605332272E-2</v>
      </c>
      <c r="BM10" s="5">
        <f t="shared" ca="1" si="27"/>
        <v>3.1306590567169043E-2</v>
      </c>
      <c r="BN10" s="5">
        <f t="shared" ca="1" si="27"/>
        <v>3.1409297258785794E-2</v>
      </c>
      <c r="BO10" s="5">
        <f t="shared" ca="1" si="27"/>
        <v>3.1511812388164862E-2</v>
      </c>
      <c r="BP10" s="5">
        <f t="shared" ca="1" si="27"/>
        <v>3.1614904300698993E-2</v>
      </c>
      <c r="BQ10" s="5">
        <f t="shared" ca="1" si="27"/>
        <v>3.1719338434500012E-2</v>
      </c>
      <c r="BR10" s="5">
        <f t="shared" ca="1" si="27"/>
        <v>3.1825876912448627E-2</v>
      </c>
      <c r="BS10" s="5">
        <f t="shared" ca="1" si="27"/>
        <v>3.1935278273198656E-2</v>
      </c>
      <c r="BT10" s="5">
        <f t="shared" ca="1" si="27"/>
        <v>3.2048297342320967E-2</v>
      </c>
      <c r="BU10" s="5">
        <f t="shared" ca="1" si="27"/>
        <v>3.216568524369235E-2</v>
      </c>
      <c r="BV10" s="5">
        <f t="shared" ca="1" si="27"/>
        <v>3.228818955010529E-2</v>
      </c>
      <c r="BW10" s="5">
        <f t="shared" ca="1" si="27"/>
        <v>3.2416554570899633E-2</v>
      </c>
      <c r="BX10" s="5">
        <f t="shared" ca="1" si="27"/>
        <v>3.2551521773201031E-2</v>
      </c>
      <c r="BY10" s="5">
        <f t="shared" ca="1" si="27"/>
        <v>3.2693830332096968E-2</v>
      </c>
      <c r="BZ10" s="5">
        <f t="shared" ca="1" si="27"/>
        <v>3.2844217803794561E-2</v>
      </c>
      <c r="CA10" s="5">
        <f t="shared" ca="1" si="16"/>
        <v>3.3003420914489136E-2</v>
      </c>
      <c r="CB10" s="5">
        <f t="shared" ca="1" si="17"/>
        <v>3.3172176456334135E-2</v>
      </c>
      <c r="CC10" s="5">
        <f t="shared" ca="1" si="18"/>
        <v>3.3351222280546308E-2</v>
      </c>
      <c r="CD10" s="5">
        <f t="shared" ca="1" si="3"/>
        <v>3.3541298376310744E-2</v>
      </c>
      <c r="CE10" s="5">
        <f t="shared" ca="1" si="3"/>
        <v>3.3743148022773992E-2</v>
      </c>
      <c r="CF10" s="5">
        <f t="shared" ca="1" si="3"/>
        <v>3.3957519000035609E-2</v>
      </c>
      <c r="CG10" s="5">
        <f t="shared" ca="1" si="3"/>
        <v>3.4185164843675897E-2</v>
      </c>
      <c r="CH10" s="5">
        <f t="shared" ca="1" si="3"/>
        <v>3.4426846125996072E-2</v>
      </c>
      <c r="CI10" s="5">
        <f t="shared" ca="1" si="3"/>
        <v>3.4683331745803861E-2</v>
      </c>
      <c r="CJ10" s="5">
        <f t="shared" ca="1" si="3"/>
        <v>3.4955400207258867E-2</v>
      </c>
      <c r="CK10" s="5">
        <f t="shared" ca="1" si="3"/>
        <v>3.5243840867006819E-2</v>
      </c>
      <c r="CL10" s="5">
        <f t="shared" ca="1" si="3"/>
        <v>3.5549455127586067E-2</v>
      </c>
      <c r="CM10" s="5">
        <f t="shared" ca="1" si="3"/>
        <v>3.5873057553893778E-2</v>
      </c>
      <c r="CN10" s="5">
        <f t="shared" ca="1" si="3"/>
        <v>3.6215476888361089E-2</v>
      </c>
      <c r="CO10" s="5">
        <f t="shared" ca="1" si="3"/>
        <v>3.6577556939416861E-2</v>
      </c>
      <c r="CP10" s="5">
        <f t="shared" ca="1" si="3"/>
        <v>3.6960157316828987E-2</v>
      </c>
      <c r="CQ10" s="5">
        <f t="shared" ca="1" si="3"/>
        <v>3.7364153986613448E-2</v>
      </c>
      <c r="CR10" s="5">
        <f t="shared" ca="1" si="3"/>
        <v>3.779043961740719E-2</v>
      </c>
      <c r="CS10" s="5">
        <f t="shared" ca="1" si="3"/>
        <v>3.8239923689527375E-2</v>
      </c>
      <c r="CT10" s="5">
        <f t="shared" ca="1" si="3"/>
        <v>3.8713532337403281E-2</v>
      </c>
      <c r="CU10" s="5">
        <f t="shared" ca="1" si="3"/>
        <v>3.9212207895688016E-2</v>
      </c>
      <c r="CV10" s="5">
        <f t="shared" ca="1" si="3"/>
        <v>3.9736908119156249E-2</v>
      </c>
      <c r="CW10" s="5">
        <f t="shared" ca="1" si="3"/>
        <v>4.028860504649745E-2</v>
      </c>
      <c r="CX10" s="5">
        <f t="shared" ca="1" si="3"/>
        <v>4.0868283478348297E-2</v>
      </c>
      <c r="CY10" s="5">
        <f t="shared" ca="1" si="3"/>
        <v>4.1476939040405572E-2</v>
      </c>
      <c r="CZ10" s="5">
        <f t="shared" ca="1" si="3"/>
        <v>4.2115575803257456E-2</v>
      </c>
      <c r="DA10" s="5">
        <f t="shared" ref="DA10:DA21" ca="1" si="38">(CZ10+DA9+DB10+DA11)/4</f>
        <v>4.2785203431705721E-2</v>
      </c>
      <c r="DB10" s="5">
        <f t="shared" ca="1" si="33"/>
        <v>4.3486833837869401E-2</v>
      </c>
      <c r="DC10" s="5">
        <f t="shared" ca="1" si="33"/>
        <v>4.4221477314310198E-2</v>
      </c>
      <c r="DD10" s="5">
        <f t="shared" ca="1" si="33"/>
        <v>4.4990138125855131E-2</v>
      </c>
      <c r="DE10" s="5">
        <f t="shared" ca="1" si="33"/>
        <v>4.5793809541771438E-2</v>
      </c>
      <c r="DF10" s="5">
        <f t="shared" ca="1" si="33"/>
        <v>4.6633468293534382E-2</v>
      </c>
      <c r="DG10" s="5">
        <f t="shared" ca="1" si="33"/>
        <v>4.7510068447686959E-2</v>
      </c>
      <c r="DH10" s="5">
        <f t="shared" ca="1" si="33"/>
        <v>4.8424534688290104E-2</v>
      </c>
      <c r="DI10" s="5">
        <f t="shared" ca="1" si="33"/>
        <v>4.9377755009272363E-2</v>
      </c>
      <c r="DJ10" s="5">
        <f t="shared" ca="1" si="33"/>
        <v>5.0370572823678163E-2</v>
      </c>
      <c r="DK10" s="5">
        <f t="shared" ca="1" si="33"/>
        <v>5.1403778504448515E-2</v>
      </c>
      <c r="DL10" s="5">
        <f t="shared" ca="1" si="33"/>
        <v>5.247810038000561E-2</v>
      </c>
      <c r="DM10" s="5">
        <f t="shared" ca="1" si="33"/>
        <v>5.3594195217600435E-2</v>
      </c>
      <c r="DN10" s="5">
        <f t="shared" ca="1" si="33"/>
        <v>5.4752638238149715E-2</v>
      </c>
      <c r="DO10" s="5">
        <f t="shared" ca="1" si="33"/>
        <v>5.5953912718144948E-2</v>
      </c>
      <c r="DP10" s="5">
        <f t="shared" ca="1" si="33"/>
        <v>5.7198399247138848E-2</v>
      </c>
      <c r="DQ10" s="5">
        <f t="shared" ca="1" si="33"/>
        <v>5.8486364723246143E-2</v>
      </c>
      <c r="DR10" s="5">
        <f t="shared" ca="1" si="33"/>
        <v>5.9817951183930476E-2</v>
      </c>
      <c r="DS10" s="5">
        <f t="shared" ca="1" si="33"/>
        <v>6.1193164584927705E-2</v>
      </c>
      <c r="DT10" s="5">
        <f t="shared" ca="1" si="33"/>
        <v>6.2611863656253541E-2</v>
      </c>
      <c r="DU10" s="5">
        <f t="shared" ca="1" si="33"/>
        <v>6.4073748980561701E-2</v>
      </c>
      <c r="DV10" s="5">
        <f t="shared" ca="1" si="33"/>
        <v>6.5578352455277489E-2</v>
      </c>
      <c r="DW10" s="5">
        <f t="shared" ca="1" si="33"/>
        <v>6.7125027315464103E-2</v>
      </c>
      <c r="DX10" s="5">
        <f t="shared" ca="1" si="33"/>
        <v>6.8712938908724611E-2</v>
      </c>
      <c r="DY10" s="5">
        <f t="shared" ca="1" si="33"/>
        <v>7.0341056425955034E-2</v>
      </c>
      <c r="DZ10" s="5">
        <f t="shared" ca="1" si="33"/>
        <v>7.2008145801710693E-2</v>
      </c>
      <c r="EA10" s="5">
        <f t="shared" ca="1" si="33"/>
        <v>7.3712764004527156E-2</v>
      </c>
      <c r="EB10" s="5">
        <f t="shared" ca="1" si="33"/>
        <v>7.5453254939900821E-2</v>
      </c>
      <c r="EC10" s="5">
        <f t="shared" ca="1" si="33"/>
        <v>7.7227747185914797E-2</v>
      </c>
      <c r="ED10" s="5">
        <f t="shared" ca="1" si="33"/>
        <v>7.9034153772850599E-2</v>
      </c>
      <c r="EE10" s="5">
        <f t="shared" ca="1" si="28"/>
        <v>8.0870174202785791E-2</v>
      </c>
      <c r="EF10" s="5">
        <f t="shared" ca="1" si="28"/>
        <v>8.2733298882505302E-2</v>
      </c>
      <c r="EG10" s="5">
        <f t="shared" ca="1" si="28"/>
        <v>8.4620816112611713E-2</v>
      </c>
      <c r="EH10" s="5">
        <f t="shared" ca="1" si="28"/>
        <v>8.6529821737334076E-2</v>
      </c>
      <c r="EI10" s="5">
        <f t="shared" ca="1" si="28"/>
        <v>8.8457231513368567E-2</v>
      </c>
      <c r="EJ10" s="5">
        <f t="shared" ca="1" si="28"/>
        <v>9.0399796202690119E-2</v>
      </c>
      <c r="EK10" s="5">
        <f t="shared" ca="1" si="28"/>
        <v>9.2354119334642965E-2</v>
      </c>
      <c r="EL10" s="5">
        <f t="shared" ca="1" si="28"/>
        <v>9.4316677518196598E-2</v>
      </c>
      <c r="EM10" s="5">
        <f t="shared" ca="1" si="28"/>
        <v>9.6283843117943288E-2</v>
      </c>
      <c r="EN10" s="5">
        <f t="shared" ca="1" si="28"/>
        <v>9.8251909039517138E-2</v>
      </c>
      <c r="EO10" s="5">
        <f t="shared" ca="1" si="28"/>
        <v>0.10021711530427202</v>
      </c>
      <c r="EP10" s="5">
        <f t="shared" ca="1" si="28"/>
        <v>0.10217567703210403</v>
      </c>
      <c r="EQ10" s="5">
        <f t="shared" ca="1" si="28"/>
        <v>0.1041238133981431</v>
      </c>
      <c r="ER10" s="5">
        <f t="shared" ca="1" si="28"/>
        <v>0.10605777708644079</v>
      </c>
      <c r="ES10" s="5">
        <f t="shared" ca="1" si="28"/>
        <v>0.107973883734204</v>
      </c>
      <c r="ET10" s="5">
        <f t="shared" ca="1" si="28"/>
        <v>0.10986854084552264</v>
      </c>
      <c r="EU10" s="5">
        <f t="shared" ca="1" si="28"/>
        <v>0.11173827565520431</v>
      </c>
      <c r="EV10" s="5">
        <f t="shared" ca="1" si="28"/>
        <v>0.11357976144175275</v>
      </c>
      <c r="EW10" s="5">
        <f t="shared" ca="1" si="28"/>
        <v>0.11538984182334698</v>
      </c>
      <c r="EX10" s="5">
        <f t="shared" ca="1" si="28"/>
        <v>0.11716555262065623</v>
      </c>
      <c r="EY10" s="5">
        <f t="shared" ca="1" si="28"/>
        <v>0.11890414093342522</v>
      </c>
      <c r="EZ10" s="5">
        <f t="shared" ca="1" si="28"/>
        <v>0.12060308115126098</v>
      </c>
      <c r="FA10" s="5">
        <f t="shared" ca="1" si="28"/>
        <v>0.12226008769973065</v>
      </c>
      <c r="FB10" s="5">
        <f t="shared" ca="1" si="28"/>
        <v>0.12387312440723364</v>
      </c>
      <c r="FC10" s="5">
        <f t="shared" ca="1" si="5"/>
        <v>0.12544041046258247</v>
      </c>
      <c r="FD10" s="5">
        <f t="shared" ca="1" si="6"/>
        <v>0.12696042301442828</v>
      </c>
      <c r="FE10" s="5">
        <f t="shared" ca="1" si="7"/>
        <v>0.12843189653857723</v>
      </c>
      <c r="FF10" s="5">
        <f t="shared" ca="1" si="8"/>
        <v>0.12985381916536951</v>
      </c>
      <c r="FG10" s="5">
        <f t="shared" ca="1" si="8"/>
        <v>0.13122542621476713</v>
      </c>
      <c r="FH10" s="5">
        <f t="shared" ca="1" si="8"/>
        <v>0.13254619123043379</v>
      </c>
      <c r="FI10" s="5">
        <f t="shared" ca="1" si="8"/>
        <v>0.1338158148353821</v>
      </c>
      <c r="FJ10" s="5">
        <f t="shared" ca="1" si="8"/>
        <v>0.13503421175082336</v>
      </c>
      <c r="FK10" s="5">
        <f t="shared" ca="1" si="8"/>
        <v>0.13620149632734466</v>
      </c>
      <c r="FL10" s="5">
        <f t="shared" ca="1" si="8"/>
        <v>0.13731796693454157</v>
      </c>
      <c r="FM10" s="5">
        <f t="shared" ca="1" si="8"/>
        <v>0.13838408954315756</v>
      </c>
      <c r="FN10" s="5">
        <f t="shared" ca="1" si="8"/>
        <v>0.139400480814211</v>
      </c>
      <c r="FO10" s="5">
        <f t="shared" ca="1" si="8"/>
        <v>0.14036789098419722</v>
      </c>
      <c r="FP10" s="5">
        <f t="shared" ca="1" si="8"/>
        <v>0.14128718680589084</v>
      </c>
      <c r="FQ10" s="5">
        <f t="shared" ca="1" si="8"/>
        <v>0.14215933477209064</v>
      </c>
      <c r="FR10" s="5">
        <f t="shared" ca="1" si="8"/>
        <v>0.14298538481625192</v>
      </c>
      <c r="FS10" s="5">
        <f t="shared" ca="1" si="8"/>
        <v>0.14376645465054411</v>
      </c>
      <c r="FT10" s="5">
        <f t="shared" ca="1" si="8"/>
        <v>0.14450371486945274</v>
      </c>
      <c r="FU10" s="5">
        <f t="shared" ca="1" si="8"/>
        <v>0.14519837491640197</v>
      </c>
      <c r="FV10" s="5">
        <f t="shared" ca="1" si="8"/>
        <v>0.14585166998257668</v>
      </c>
      <c r="FW10" s="5">
        <f t="shared" ca="1" si="8"/>
        <v>0.14646484888156866</v>
      </c>
      <c r="FX10" s="5">
        <f t="shared" ca="1" si="8"/>
        <v>0.14703916292087313</v>
      </c>
      <c r="FY10" s="5">
        <f t="shared" ca="1" si="8"/>
        <v>0.14757585577170809</v>
      </c>
      <c r="FZ10" s="5">
        <f t="shared" ca="1" si="8"/>
        <v>0.14807615432208376</v>
      </c>
      <c r="GA10" s="5">
        <f t="shared" ca="1" si="8"/>
        <v>0.14854126048439581</v>
      </c>
      <c r="GB10" s="5">
        <f t="shared" ca="1" si="8"/>
        <v>0.14897234391786809</v>
      </c>
      <c r="GC10" s="5">
        <f t="shared" ref="GC10:GC21" ca="1" si="39">(GB10+GC9+GD10+GC11)/4</f>
        <v>0.14937053561770644</v>
      </c>
      <c r="GD10" s="5">
        <f t="shared" ca="1" si="34"/>
        <v>0.14973692231659014</v>
      </c>
      <c r="GE10" s="5">
        <f t="shared" ca="1" si="34"/>
        <v>0.15007254163986494</v>
      </c>
      <c r="GF10" s="5">
        <f t="shared" ca="1" si="34"/>
        <v>0.1503783779532531</v>
      </c>
      <c r="GG10" s="5">
        <f t="shared" ca="1" si="34"/>
        <v>0.15065535884081221</v>
      </c>
      <c r="GH10" s="5">
        <f t="shared" ca="1" si="34"/>
        <v>0.1509043521510304</v>
      </c>
      <c r="GI10" s="5">
        <f t="shared" ca="1" si="34"/>
        <v>0.15112616355012798</v>
      </c>
      <c r="GJ10" s="5">
        <f t="shared" ca="1" si="34"/>
        <v>0.15132153452366581</v>
      </c>
      <c r="GK10" s="5">
        <f t="shared" ca="1" si="34"/>
        <v>0.1514911407702729</v>
      </c>
      <c r="GL10" s="5">
        <f t="shared" ca="1" si="34"/>
        <v>0.15163559093457291</v>
      </c>
      <c r="GM10" s="5">
        <f t="shared" ca="1" si="34"/>
        <v>0.15175542563009256</v>
      </c>
      <c r="GN10" s="5">
        <f t="shared" ca="1" si="34"/>
        <v>0.15185111670699031</v>
      </c>
      <c r="GO10" s="5">
        <f t="shared" ca="1" si="34"/>
        <v>0.15192306672378031</v>
      </c>
      <c r="GP10" s="5">
        <f t="shared" ca="1" si="34"/>
        <v>0.15197160858678996</v>
      </c>
      <c r="GQ10" s="5">
        <f t="shared" ca="1" si="34"/>
        <v>0.1519970053258462</v>
      </c>
      <c r="GR10" s="1">
        <f t="shared" ca="1" si="34"/>
        <v>0.15199944997960646</v>
      </c>
      <c r="GS10" s="5">
        <f t="shared" ca="1" si="34"/>
        <v>0.15197906556902185</v>
      </c>
      <c r="GT10" s="5">
        <f t="shared" ca="1" si="34"/>
        <v>0.15193590514263319</v>
      </c>
      <c r="GU10" s="5">
        <f t="shared" ca="1" si="34"/>
        <v>0.15186995188275026</v>
      </c>
      <c r="GV10" s="5">
        <f t="shared" ca="1" si="34"/>
        <v>0.15178111926704685</v>
      </c>
      <c r="GW10" s="5">
        <f t="shared" ca="1" si="34"/>
        <v>0.15166925128571901</v>
      </c>
      <c r="GX10" s="5">
        <f t="shared" ca="1" si="34"/>
        <v>0.15153412272009056</v>
      </c>
      <c r="GY10" s="5">
        <f t="shared" ca="1" si="34"/>
        <v>0.15137543949439994</v>
      </c>
      <c r="GZ10" s="5">
        <f t="shared" ca="1" si="34"/>
        <v>0.15119283911844542</v>
      </c>
      <c r="HA10" s="5">
        <f t="shared" ca="1" si="34"/>
        <v>0.15098589124477266</v>
      </c>
      <c r="HB10" s="5">
        <f t="shared" ca="1" si="34"/>
        <v>0.15075409837011855</v>
      </c>
      <c r="HC10" s="5">
        <f t="shared" ca="1" si="34"/>
        <v>0.15049689671682459</v>
      </c>
      <c r="HD10" s="5">
        <f t="shared" ca="1" si="34"/>
        <v>0.15021365733583036</v>
      </c>
      <c r="HE10" s="5">
        <f t="shared" ca="1" si="34"/>
        <v>0.14990368747856436</v>
      </c>
      <c r="HF10" s="5">
        <f t="shared" ca="1" si="34"/>
        <v>0.14956623229045901</v>
      </c>
      <c r="HG10" s="5">
        <f t="shared" ca="1" si="29"/>
        <v>0.14920047688379889</v>
      </c>
      <c r="HH10" s="5">
        <f t="shared" ca="1" si="29"/>
        <v>0.148805548852016</v>
      </c>
      <c r="HI10" s="5">
        <f t="shared" ca="1" si="29"/>
        <v>0.14838052129119711</v>
      </c>
      <c r="HJ10" s="5">
        <f t="shared" ca="1" si="29"/>
        <v>0.14792441639727316</v>
      </c>
      <c r="HK10" s="5">
        <f t="shared" ca="1" si="29"/>
        <v>0.1474362097088939</v>
      </c>
      <c r="HL10" s="5">
        <f t="shared" ca="1" si="29"/>
        <v>0.14691483506611633</v>
      </c>
      <c r="HM10" s="5">
        <f t="shared" ca="1" si="29"/>
        <v>0.14635919035349565</v>
      </c>
      <c r="HN10" s="5">
        <f t="shared" ca="1" si="29"/>
        <v>0.1457681440926899</v>
      </c>
      <c r="HO10" s="5">
        <f t="shared" ca="1" si="29"/>
        <v>0.14514054294400008</v>
      </c>
      <c r="HP10" s="5">
        <f t="shared" ca="1" si="29"/>
        <v>0.14447522016809711</v>
      </c>
      <c r="HQ10" s="5">
        <f t="shared" ca="1" si="29"/>
        <v>0.14377100508827584</v>
      </c>
      <c r="HR10" s="5">
        <f t="shared" ca="1" si="29"/>
        <v>0.14302673357970364</v>
      </c>
      <c r="HS10" s="5">
        <f t="shared" ca="1" si="29"/>
        <v>0.14224125959512063</v>
      </c>
      <c r="HT10" s="5">
        <f t="shared" ca="1" si="29"/>
        <v>0.14141346771619401</v>
      </c>
      <c r="HU10" s="5">
        <f t="shared" ca="1" si="29"/>
        <v>0.14054228669622226</v>
      </c>
      <c r="HV10" s="5">
        <f t="shared" ca="1" si="29"/>
        <v>0.13962670393323001</v>
      </c>
      <c r="HW10" s="5">
        <f t="shared" ca="1" si="29"/>
        <v>0.13866578078294825</v>
      </c>
      <c r="HX10" s="5">
        <f t="shared" ca="1" si="29"/>
        <v>0.13765866858915818</v>
      </c>
      <c r="HY10" s="5">
        <f t="shared" ca="1" si="29"/>
        <v>0.13660462527500644</v>
      </c>
      <c r="HZ10" s="5">
        <f t="shared" ca="1" si="29"/>
        <v>0.13550303230399857</v>
      </c>
      <c r="IA10" s="5">
        <f ca="1">(HZ10+IA9+IB10+IA11)/4</f>
        <v>0.13435341178448396</v>
      </c>
      <c r="IB10" s="5">
        <f t="shared" ca="1" si="29"/>
        <v>0.13315544345780767</v>
      </c>
      <c r="IC10" s="5">
        <f t="shared" ca="1" si="29"/>
        <v>0.13190898127935979</v>
      </c>
      <c r="ID10" s="5">
        <f t="shared" ca="1" si="29"/>
        <v>0.13061406927508765</v>
      </c>
      <c r="IE10" s="5">
        <f t="shared" ca="1" si="19"/>
        <v>0.12927095633533131</v>
      </c>
      <c r="IF10" s="5">
        <f t="shared" ca="1" si="20"/>
        <v>0.12788010959478757</v>
      </c>
      <c r="IG10" s="5">
        <f t="shared" ca="1" si="21"/>
        <v>0.12644222604360855</v>
      </c>
      <c r="IH10" s="5">
        <f t="shared" ca="1" si="11"/>
        <v>0.12495824202150738</v>
      </c>
      <c r="II10" s="5">
        <f t="shared" ca="1" si="11"/>
        <v>0.12342934026535946</v>
      </c>
      <c r="IJ10" s="5">
        <f t="shared" ca="1" si="11"/>
        <v>0.12185695421180684</v>
      </c>
      <c r="IK10" s="5">
        <f t="shared" ca="1" si="11"/>
        <v>0.12024276929989226</v>
      </c>
      <c r="IL10" s="5">
        <f t="shared" ca="1" si="11"/>
        <v>0.11858872107423932</v>
      </c>
      <c r="IM10" s="5">
        <f t="shared" ca="1" si="11"/>
        <v>0.11689698995554448</v>
      </c>
      <c r="IN10" s="5">
        <f t="shared" ca="1" si="11"/>
        <v>0.11516999262025988</v>
      </c>
      <c r="IO10" s="5">
        <f t="shared" ca="1" si="11"/>
        <v>0.11341037001280196</v>
      </c>
      <c r="IP10" s="5">
        <f t="shared" ca="1" si="11"/>
        <v>0.11162097209837188</v>
      </c>
      <c r="IQ10" s="5">
        <f t="shared" ca="1" si="11"/>
        <v>0.10980483954910791</v>
      </c>
      <c r="IR10" s="5">
        <f t="shared" ca="1" si="11"/>
        <v>0.10796518263723226</v>
      </c>
      <c r="IS10" s="5">
        <f t="shared" ca="1" si="11"/>
        <v>0.10610535768258882</v>
      </c>
      <c r="IT10" s="5">
        <f t="shared" ca="1" si="11"/>
        <v>0.10422884146527012</v>
      </c>
      <c r="IU10" s="5">
        <f t="shared" ca="1" si="11"/>
        <v>0.10233920406418268</v>
      </c>
      <c r="IV10" s="5">
        <f t="shared" ca="1" si="11"/>
        <v>0.10044008061736884</v>
      </c>
      <c r="IW10" s="5">
        <f t="shared" ca="1" si="11"/>
        <v>9.8535142518466123E-2</v>
      </c>
      <c r="IX10" s="5">
        <f t="shared" ca="1" si="11"/>
        <v>9.6628068565493441E-2</v>
      </c>
      <c r="IY10" s="5">
        <f t="shared" ca="1" si="11"/>
        <v>9.4722516563718828E-2</v>
      </c>
      <c r="IZ10" s="5">
        <f t="shared" ca="1" si="11"/>
        <v>9.2822095854993222E-2</v>
      </c>
      <c r="JA10" s="5">
        <f t="shared" ca="1" si="11"/>
        <v>9.0930341203598344E-2</v>
      </c>
      <c r="JB10" s="5">
        <f t="shared" ca="1" si="11"/>
        <v>8.9050688415823198E-2</v>
      </c>
      <c r="JC10" s="5">
        <f t="shared" ca="1" si="11"/>
        <v>8.7186452009935134E-2</v>
      </c>
      <c r="JD10" s="5">
        <f t="shared" ca="1" si="11"/>
        <v>8.5340805187844565E-2</v>
      </c>
      <c r="JE10" s="5">
        <f t="shared" ref="JE10:JE21" ca="1" si="40">(JD10+JE9+JF10+JE11)/4</f>
        <v>8.3516762292419153E-2</v>
      </c>
      <c r="JF10" s="5">
        <f t="shared" ca="1" si="35"/>
        <v>8.1717163867709386E-2</v>
      </c>
      <c r="JG10" s="5">
        <f t="shared" ca="1" si="35"/>
        <v>7.9944664375599633E-2</v>
      </c>
      <c r="JH10" s="5">
        <f t="shared" ca="1" si="35"/>
        <v>7.8201722563481804E-2</v>
      </c>
      <c r="JI10" s="5">
        <f t="shared" ca="1" si="35"/>
        <v>7.6490594424894295E-2</v>
      </c>
      <c r="JJ10" s="5">
        <f t="shared" ca="1" si="35"/>
        <v>7.4813328649650457E-2</v>
      </c>
      <c r="JK10" s="5">
        <f t="shared" ca="1" si="35"/>
        <v>7.317176442233464E-2</v>
      </c>
      <c r="JL10" s="5">
        <f t="shared" ca="1" si="35"/>
        <v>7.1567531398315981E-2</v>
      </c>
      <c r="JM10" s="5">
        <f t="shared" ca="1" si="35"/>
        <v>7.0002051664432519E-2</v>
      </c>
      <c r="JN10" s="5">
        <f t="shared" ca="1" si="35"/>
        <v>6.8476543476781282E-2</v>
      </c>
      <c r="JO10" s="5">
        <f t="shared" ca="1" si="35"/>
        <v>6.6992026559966222E-2</v>
      </c>
      <c r="JP10" s="5">
        <f t="shared" ca="1" si="35"/>
        <v>6.5549328749927666E-2</v>
      </c>
      <c r="JQ10" s="5">
        <f t="shared" ca="1" si="35"/>
        <v>6.4149093765257459E-2</v>
      </c>
      <c r="JR10" s="5">
        <f t="shared" ca="1" si="35"/>
        <v>6.2791789898822087E-2</v>
      </c>
      <c r="JS10" s="5">
        <f t="shared" ca="1" si="35"/>
        <v>6.147771943172381E-2</v>
      </c>
      <c r="JT10" s="5">
        <f t="shared" ca="1" si="35"/>
        <v>6.0207028584324751E-2</v>
      </c>
      <c r="JU10" s="5">
        <f t="shared" ca="1" si="35"/>
        <v>5.8979717833514703E-2</v>
      </c>
      <c r="JV10" s="5">
        <f t="shared" ca="1" si="35"/>
        <v>5.7795652440972942E-2</v>
      </c>
      <c r="JW10" s="5">
        <f t="shared" ca="1" si="35"/>
        <v>5.665457305330579E-2</v>
      </c>
      <c r="JX10" s="5">
        <f t="shared" ca="1" si="35"/>
        <v>5.5556106251171182E-2</v>
      </c>
      <c r="JY10" s="5">
        <f t="shared" ca="1" si="35"/>
        <v>5.4499774940456068E-2</v>
      </c>
      <c r="JZ10" s="5">
        <f t="shared" ca="1" si="35"/>
        <v>5.3485008493957667E-2</v>
      </c>
      <c r="KA10" s="5">
        <f t="shared" ca="1" si="35"/>
        <v>5.2511152566618813E-2</v>
      </c>
      <c r="KB10" s="5">
        <f t="shared" ca="1" si="35"/>
        <v>5.1577478521024199E-2</v>
      </c>
      <c r="KC10" s="5">
        <f t="shared" ca="1" si="35"/>
        <v>5.0683192412480468E-2</v>
      </c>
      <c r="KD10" s="5">
        <f t="shared" ca="1" si="35"/>
        <v>4.9827443494523754E-2</v>
      </c>
      <c r="KE10" s="5">
        <f t="shared" ca="1" si="35"/>
        <v>4.9009332216107412E-2</v>
      </c>
      <c r="KF10" s="5">
        <f t="shared" ca="1" si="35"/>
        <v>4.8227917691032712E-2</v>
      </c>
      <c r="KG10" s="5">
        <f t="shared" ca="1" si="35"/>
        <v>4.7482224628428854E-2</v>
      </c>
      <c r="KH10" s="5">
        <f t="shared" ca="1" si="35"/>
        <v>4.6771249720318889E-2</v>
      </c>
      <c r="KI10" s="5">
        <f t="shared" ca="1" si="30"/>
        <v>4.6093967488583333E-2</v>
      </c>
      <c r="KJ10" s="5">
        <f t="shared" ca="1" si="30"/>
        <v>4.5449335599023401E-2</v>
      </c>
      <c r="KK10" s="5">
        <f t="shared" ca="1" si="30"/>
        <v>4.4836299654801105E-2</v>
      </c>
      <c r="KL10" s="5">
        <f t="shared" ca="1" si="30"/>
        <v>4.4253797485366841E-2</v>
      </c>
      <c r="KM10" s="5">
        <f t="shared" ca="1" si="30"/>
        <v>4.3700762950146646E-2</v>
      </c>
      <c r="KN10" s="5">
        <f t="shared" ca="1" si="30"/>
        <v>4.3176129278819933E-2</v>
      </c>
      <c r="KO10" s="5">
        <f t="shared" ca="1" si="30"/>
        <v>4.267883197203852E-2</v>
      </c>
      <c r="KP10" s="5">
        <f t="shared" ca="1" si="30"/>
        <v>4.2207811287979381E-2</v>
      </c>
      <c r="KQ10" s="5">
        <f t="shared" ca="1" si="30"/>
        <v>4.176201434124259E-2</v>
      </c>
      <c r="KR10" s="5">
        <f t="shared" ca="1" si="30"/>
        <v>4.1340396841353197E-2</v>
      </c>
      <c r="KS10" s="5">
        <f t="shared" ca="1" si="30"/>
        <v>4.0941924498547597E-2</v>
      </c>
      <c r="KT10" s="5">
        <f t="shared" ca="1" si="30"/>
        <v>4.0565574124662718E-2</v>
      </c>
      <c r="KU10" s="5">
        <f t="shared" ca="1" si="30"/>
        <v>4.0210334456837721E-2</v>
      </c>
      <c r="KV10" s="5">
        <f t="shared" ca="1" si="30"/>
        <v>3.9875206731415862E-2</v>
      </c>
      <c r="KW10" s="5">
        <f t="shared" ca="1" si="30"/>
        <v>3.9559205034929004E-2</v>
      </c>
      <c r="KX10" s="5">
        <f t="shared" ca="1" si="30"/>
        <v>3.9261356458384529E-2</v>
      </c>
      <c r="KY10" s="5">
        <f t="shared" ca="1" si="30"/>
        <v>3.898070108027827E-2</v>
      </c>
      <c r="KZ10" s="5">
        <f t="shared" ca="1" si="30"/>
        <v>3.8716291802847809E-2</v>
      </c>
      <c r="LA10" s="5">
        <f t="shared" ca="1" si="30"/>
        <v>3.8467194065076746E-2</v>
      </c>
      <c r="LB10" s="5">
        <f t="shared" ca="1" si="30"/>
        <v>3.8232485454878576E-2</v>
      </c>
      <c r="LC10" s="5">
        <f t="shared" ca="1" si="30"/>
        <v>3.8011255241743105E-2</v>
      </c>
      <c r="LD10" s="5">
        <f t="shared" ca="1" si="30"/>
        <v>3.7802603849932191E-2</v>
      </c>
      <c r="LE10" s="5">
        <f t="shared" ca="1" si="30"/>
        <v>3.7605642291075971E-2</v>
      </c>
      <c r="LF10" s="5">
        <f t="shared" ca="1" si="30"/>
        <v>3.7419491573757131E-2</v>
      </c>
      <c r="LG10" s="5">
        <f t="shared" ca="1" si="30"/>
        <v>3.7243282106387422E-2</v>
      </c>
      <c r="LH10" s="5">
        <f t="shared" ca="1" si="13"/>
        <v>3.7076153108386758E-2</v>
      </c>
      <c r="LI10" s="5">
        <f t="shared" ca="1" si="13"/>
        <v>3.6917252043378694E-2</v>
      </c>
      <c r="LJ10" s="5">
        <f t="shared" ca="1" si="14"/>
        <v>3.6765734086823078E-2</v>
      </c>
      <c r="LK10" s="5">
        <f t="shared" ca="1" si="14"/>
        <v>3.662076163922464E-2</v>
      </c>
      <c r="LL10" s="5">
        <f t="shared" ca="1" si="14"/>
        <v>3.6481503894790331E-2</v>
      </c>
      <c r="LM10" s="5">
        <f t="shared" ca="1" si="14"/>
        <v>3.6347136474163995E-2</v>
      </c>
      <c r="LN10" s="5">
        <f t="shared" ca="1" si="14"/>
        <v>3.6216841128649403E-2</v>
      </c>
      <c r="LO10" s="5">
        <f t="shared" ca="1" si="14"/>
        <v>3.6089805522146252E-2</v>
      </c>
      <c r="LP10" s="5">
        <f t="shared" ca="1" si="14"/>
        <v>3.5965223095872155E-2</v>
      </c>
      <c r="LQ10" s="5">
        <f t="shared" ca="1" si="14"/>
        <v>3.5842293019831307E-2</v>
      </c>
      <c r="LR10" s="5">
        <f t="shared" ca="1" si="14"/>
        <v>3.5720220233920116E-2</v>
      </c>
      <c r="LS10" s="5">
        <f t="shared" ca="1" si="14"/>
        <v>3.5598215580534533E-2</v>
      </c>
      <c r="LT10" s="5">
        <f t="shared" ca="1" si="14"/>
        <v>3.5475496029566837E-2</v>
      </c>
      <c r="LU10" s="5">
        <f t="shared" ca="1" si="14"/>
        <v>3.5351284995751638E-2</v>
      </c>
      <c r="LV10" s="5">
        <f t="shared" ca="1" si="14"/>
        <v>3.5224812747445725E-2</v>
      </c>
      <c r="LW10" s="5">
        <f t="shared" ca="1" si="14"/>
        <v>3.5095316905104569E-2</v>
      </c>
      <c r="LX10" s="5">
        <f t="shared" ca="1" si="14"/>
        <v>3.4962043026951363E-2</v>
      </c>
      <c r="LY10" s="5">
        <f t="shared" ca="1" si="14"/>
        <v>3.4824245278623898E-2</v>
      </c>
      <c r="LZ10" s="5">
        <f t="shared" ca="1" si="14"/>
        <v>3.4681187182930402E-2</v>
      </c>
      <c r="MA10" s="5">
        <f t="shared" ca="1" si="14"/>
        <v>3.4532142445248687E-2</v>
      </c>
      <c r="MB10" s="5">
        <f t="shared" ca="1" si="14"/>
        <v>3.4376395849563576E-2</v>
      </c>
      <c r="MC10" s="5">
        <f t="shared" ca="1" si="14"/>
        <v>3.4213244219655034E-2</v>
      </c>
      <c r="MD10" s="5">
        <f t="shared" ca="1" si="14"/>
        <v>3.4041997439524324E-2</v>
      </c>
      <c r="ME10" s="5">
        <f t="shared" ca="1" si="14"/>
        <v>3.3861979526776068E-2</v>
      </c>
      <c r="MF10" s="5">
        <f t="shared" ca="1" si="14"/>
        <v>3.3672529752360375E-2</v>
      </c>
      <c r="MG10" s="5">
        <f t="shared" ref="MG10:MG21" ca="1" si="41">(MF10+MG9+MH10+MG11)/4</f>
        <v>3.3473003799819406E-2</v>
      </c>
      <c r="MH10" s="5">
        <f t="shared" ca="1" si="36"/>
        <v>3.3262774956976326E-2</v>
      </c>
      <c r="MI10" s="5">
        <f t="shared" ca="1" si="36"/>
        <v>3.304123533284925E-2</v>
      </c>
      <c r="MJ10" s="5">
        <f t="shared" ca="1" si="36"/>
        <v>3.280779709246736E-2</v>
      </c>
      <c r="MK10" s="5">
        <f t="shared" ca="1" si="36"/>
        <v>3.2561893702209049E-2</v>
      </c>
      <c r="ML10" s="5">
        <f t="shared" ca="1" si="36"/>
        <v>3.2302981178270303E-2</v>
      </c>
      <c r="MM10" s="5">
        <f t="shared" ca="1" si="36"/>
        <v>3.2030539330904002E-2</v>
      </c>
      <c r="MN10" s="5">
        <f t="shared" ca="1" si="36"/>
        <v>3.1744072997144761E-2</v>
      </c>
      <c r="MO10" s="5">
        <f t="shared" ca="1" si="36"/>
        <v>3.1443113254847159E-2</v>
      </c>
      <c r="MP10" s="5">
        <f t="shared" ca="1" si="36"/>
        <v>3.1127218611015549E-2</v>
      </c>
      <c r="MQ10" s="5">
        <f t="shared" ca="1" si="36"/>
        <v>3.0795976157588077E-2</v>
      </c>
      <c r="MR10" s="5">
        <f t="shared" ca="1" si="36"/>
        <v>3.0449002688054224E-2</v>
      </c>
      <c r="MS10" s="5">
        <f t="shared" ca="1" si="36"/>
        <v>3.008594576853111E-2</v>
      </c>
      <c r="MT10" s="5">
        <f t="shared" ca="1" si="36"/>
        <v>2.9706484757196484E-2</v>
      </c>
      <c r="MU10" s="5">
        <f t="shared" ca="1" si="36"/>
        <v>2.9310331766273508E-2</v>
      </c>
      <c r="MV10" s="5">
        <f t="shared" ca="1" si="36"/>
        <v>2.8897232561081079E-2</v>
      </c>
      <c r="MW10" s="5">
        <f t="shared" ca="1" si="36"/>
        <v>2.8466967391001588E-2</v>
      </c>
      <c r="MX10" s="5">
        <f t="shared" ca="1" si="36"/>
        <v>2.8019351747572651E-2</v>
      </c>
      <c r="MY10" s="5">
        <f t="shared" ca="1" si="36"/>
        <v>2.7554237045278457E-2</v>
      </c>
      <c r="MZ10" s="5">
        <f t="shared" ca="1" si="36"/>
        <v>2.7071511220997449E-2</v>
      </c>
      <c r="NA10" s="5">
        <f t="shared" ca="1" si="36"/>
        <v>2.6571099248453679E-2</v>
      </c>
      <c r="NB10" s="5">
        <f t="shared" ca="1" si="36"/>
        <v>2.6052963564417393E-2</v>
      </c>
      <c r="NC10" s="5">
        <f t="shared" ca="1" si="36"/>
        <v>2.5517104403803892E-2</v>
      </c>
      <c r="ND10" s="5">
        <f t="shared" ca="1" si="36"/>
        <v>2.4963560041226483E-2</v>
      </c>
      <c r="NE10" s="5">
        <f t="shared" ca="1" si="36"/>
        <v>2.4392406936967533E-2</v>
      </c>
      <c r="NF10" s="5">
        <f t="shared" ca="1" si="36"/>
        <v>2.3803759785739405E-2</v>
      </c>
      <c r="NG10" s="5">
        <f t="shared" ca="1" si="36"/>
        <v>2.319777146701248E-2</v>
      </c>
      <c r="NH10" s="5">
        <f t="shared" ca="1" si="36"/>
        <v>2.2574632896089526E-2</v>
      </c>
      <c r="NI10" s="5">
        <f t="shared" ca="1" si="36"/>
        <v>2.1934572775501836E-2</v>
      </c>
      <c r="NJ10" s="5">
        <f t="shared" ca="1" si="36"/>
        <v>2.1277857246692768E-2</v>
      </c>
      <c r="NK10" s="5">
        <f t="shared" ca="1" si="31"/>
        <v>2.0604789442336052E-2</v>
      </c>
      <c r="NL10" s="5">
        <f t="shared" ca="1" si="31"/>
        <v>1.991570894000913E-2</v>
      </c>
      <c r="NM10" s="5">
        <f t="shared" ca="1" si="31"/>
        <v>1.921099111830455E-2</v>
      </c>
      <c r="NN10" s="5">
        <f t="shared" ca="1" si="31"/>
        <v>1.8491046416814001E-2</v>
      </c>
      <c r="NO10" s="5">
        <f t="shared" ca="1" si="31"/>
        <v>1.7756319501759273E-2</v>
      </c>
      <c r="NP10" s="5">
        <f t="shared" ca="1" si="31"/>
        <v>1.700728833937145E-2</v>
      </c>
      <c r="NQ10" s="5">
        <f t="shared" ca="1" si="31"/>
        <v>1.6244463179433212E-2</v>
      </c>
      <c r="NR10" s="5">
        <f t="shared" ca="1" si="31"/>
        <v>1.5468385451698973E-2</v>
      </c>
      <c r="NS10" s="5">
        <f t="shared" ca="1" si="31"/>
        <v>1.4679626578192835E-2</v>
      </c>
      <c r="NT10" s="5">
        <f t="shared" ca="1" si="31"/>
        <v>1.3878786704654911E-2</v>
      </c>
      <c r="NU10" s="5">
        <f t="shared" ca="1" si="31"/>
        <v>1.3066493354661977E-2</v>
      </c>
      <c r="NV10" s="5">
        <f t="shared" ca="1" si="31"/>
        <v>1.2243400010188359E-2</v>
      </c>
      <c r="NW10" s="5">
        <f t="shared" ca="1" si="31"/>
        <v>1.1410184622597391E-2</v>
      </c>
      <c r="NX10" s="5">
        <f t="shared" ca="1" si="31"/>
        <v>1.0567548058262238E-2</v>
      </c>
      <c r="NY10" s="5">
        <f t="shared" ca="1" si="31"/>
        <v>9.7162124832076112E-3</v>
      </c>
      <c r="NZ10" s="5">
        <f t="shared" ca="1" si="31"/>
        <v>8.8569196913405642E-3</v>
      </c>
      <c r="OA10" s="5">
        <f t="shared" ca="1" si="31"/>
        <v>7.9904293809991526E-3</v>
      </c>
      <c r="OB10" s="5">
        <f t="shared" ca="1" si="31"/>
        <v>7.1175173846923755E-3</v>
      </c>
      <c r="OC10" s="5">
        <f t="shared" ca="1" si="31"/>
        <v>6.2389738570333532E-3</v>
      </c>
      <c r="OD10" s="5">
        <f t="shared" ca="1" si="31"/>
        <v>5.3556014259802534E-3</v>
      </c>
      <c r="OE10" s="5">
        <f t="shared" ca="1" si="31"/>
        <v>4.4682133125960224E-3</v>
      </c>
      <c r="OF10" s="5">
        <f t="shared" ca="1" si="31"/>
        <v>3.5776314246186202E-3</v>
      </c>
      <c r="OG10" s="5">
        <f t="shared" ca="1" si="31"/>
        <v>2.6846844291982582E-3</v>
      </c>
      <c r="OH10" s="5">
        <f t="shared" ca="1" si="31"/>
        <v>1.7902058102070061E-3</v>
      </c>
      <c r="OI10" s="5">
        <f t="shared" ca="1" si="31"/>
        <v>8.9503191555938917E-4</v>
      </c>
      <c r="OJ10" s="5">
        <v>0</v>
      </c>
    </row>
    <row r="11" spans="1:400" x14ac:dyDescent="0.35">
      <c r="A11" s="5">
        <v>0</v>
      </c>
      <c r="B11" s="5">
        <f t="shared" ca="1" si="0"/>
        <v>9.8821074465802686E-4</v>
      </c>
      <c r="C11" s="5">
        <f t="shared" ca="1" si="0"/>
        <v>1.9741901596580431E-3</v>
      </c>
      <c r="D11" s="5">
        <f t="shared" ca="1" si="0"/>
        <v>2.9568762350023121E-3</v>
      </c>
      <c r="E11" s="5">
        <f t="shared" ca="1" si="0"/>
        <v>3.9352166159886542E-3</v>
      </c>
      <c r="F11" s="5">
        <f t="shared" ca="1" si="0"/>
        <v>4.9081713157127184E-3</v>
      </c>
      <c r="G11" s="5">
        <f t="shared" ca="1" si="0"/>
        <v>5.8747153868648223E-3</v>
      </c>
      <c r="H11" s="5">
        <f t="shared" ca="1" si="0"/>
        <v>6.8338415451911997E-3</v>
      </c>
      <c r="I11" s="5">
        <f t="shared" ca="1" si="0"/>
        <v>7.7845627371170107E-3</v>
      </c>
      <c r="J11" s="5">
        <f t="shared" ca="1" si="0"/>
        <v>8.7259146441747617E-3</v>
      </c>
      <c r="K11" s="5">
        <f t="shared" ca="1" si="0"/>
        <v>9.656958117047091E-3</v>
      </c>
      <c r="L11" s="5">
        <f t="shared" ca="1" si="0"/>
        <v>1.057678153221768E-2</v>
      </c>
      <c r="M11" s="5">
        <f t="shared" ca="1" si="0"/>
        <v>1.148450306442873E-2</v>
      </c>
      <c r="N11" s="5">
        <f t="shared" ca="1" si="0"/>
        <v>1.2379272868368305E-2</v>
      </c>
      <c r="O11" s="5">
        <f t="shared" ca="1" si="0"/>
        <v>1.3260275163256448E-2</v>
      </c>
      <c r="P11" s="5">
        <f t="shared" ca="1" si="0"/>
        <v>1.4126730214265509E-2</v>
      </c>
      <c r="Q11" s="5">
        <f t="shared" ca="1" si="22"/>
        <v>1.4977896204997912E-2</v>
      </c>
      <c r="R11" s="5">
        <f t="shared" ca="1" si="22"/>
        <v>1.5813070995554162E-2</v>
      </c>
      <c r="S11" s="5">
        <f t="shared" ca="1" si="22"/>
        <v>1.6631593761054841E-2</v>
      </c>
      <c r="T11" s="5">
        <f t="shared" ca="1" si="22"/>
        <v>1.7432846505833592E-2</v>
      </c>
      <c r="U11" s="5">
        <f t="shared" ca="1" si="22"/>
        <v>1.8216255448892858E-2</v>
      </c>
      <c r="V11" s="5">
        <f t="shared" ca="1" si="22"/>
        <v>1.8981292276610807E-2</v>
      </c>
      <c r="W11" s="5">
        <f t="shared" ca="1" si="0"/>
        <v>1.9727475259106241E-2</v>
      </c>
      <c r="X11" s="5">
        <f t="shared" ca="1" si="22"/>
        <v>2.045437022710745E-2</v>
      </c>
      <c r="Y11" s="5">
        <f t="shared" ca="1" si="22"/>
        <v>2.1161591406631253E-2</v>
      </c>
      <c r="Z11" s="5">
        <f t="shared" ca="1" si="32"/>
        <v>2.1848802109258447E-2</v>
      </c>
      <c r="AA11" s="5">
        <f t="shared" ca="1" si="32"/>
        <v>2.2515715276291193E-2</v>
      </c>
      <c r="AB11" s="5">
        <f t="shared" ca="1" si="32"/>
        <v>2.316209387559532E-2</v>
      </c>
      <c r="AC11" s="5">
        <f t="shared" ca="1" si="32"/>
        <v>2.3787751150464942E-2</v>
      </c>
      <c r="AD11" s="5">
        <f t="shared" ca="1" si="32"/>
        <v>2.4392550720396866E-2</v>
      </c>
      <c r="AE11" s="5">
        <f t="shared" ca="1" si="32"/>
        <v>2.4976406534226395E-2</v>
      </c>
      <c r="AF11" s="5">
        <f t="shared" ca="1" si="32"/>
        <v>2.5539282676652467E-2</v>
      </c>
      <c r="AG11" s="5">
        <f t="shared" ca="1" si="32"/>
        <v>2.6081193029766803E-2</v>
      </c>
      <c r="AH11" s="5">
        <f t="shared" ca="1" si="32"/>
        <v>2.660220079179686E-2</v>
      </c>
      <c r="AI11" s="5">
        <f t="shared" ca="1" si="32"/>
        <v>2.7102417855872838E-2</v>
      </c>
      <c r="AJ11" s="5">
        <f t="shared" ca="1" si="32"/>
        <v>2.7582004052233464E-2</v>
      </c>
      <c r="AK11" s="5">
        <f t="shared" ca="1" si="32"/>
        <v>2.8041166257889914E-2</v>
      </c>
      <c r="AL11" s="5">
        <f t="shared" ca="1" si="32"/>
        <v>2.8480157378369755E-2</v>
      </c>
      <c r="AM11" s="5">
        <f t="shared" ca="1" si="32"/>
        <v>2.8899275206760364E-2</v>
      </c>
      <c r="AN11" s="5">
        <f t="shared" ca="1" si="32"/>
        <v>2.9298861165860036E-2</v>
      </c>
      <c r="AO11" s="5">
        <f t="shared" ca="1" si="32"/>
        <v>2.9679298939822317E-2</v>
      </c>
      <c r="AP11" s="5">
        <f t="shared" ca="1" si="32"/>
        <v>3.0041013002241376E-2</v>
      </c>
      <c r="AQ11" s="5">
        <f t="shared" ca="1" si="32"/>
        <v>3.0384467048169692E-2</v>
      </c>
      <c r="AR11" s="5">
        <f t="shared" ca="1" si="32"/>
        <v>3.0710162338080806E-2</v>
      </c>
      <c r="AS11" s="5">
        <f t="shared" ca="1" si="32"/>
        <v>3.1018635962285337E-2</v>
      </c>
      <c r="AT11" s="5">
        <f t="shared" ca="1" si="32"/>
        <v>3.1310459034774689E-2</v>
      </c>
      <c r="AU11" s="5">
        <f t="shared" ca="1" si="32"/>
        <v>3.1586234825899631E-2</v>
      </c>
      <c r="AV11" s="5">
        <f t="shared" ca="1" si="32"/>
        <v>3.1846596843686986E-2</v>
      </c>
      <c r="AW11" s="5">
        <f t="shared" ca="1" si="32"/>
        <v>3.20922068739532E-2</v>
      </c>
      <c r="AX11" s="5">
        <f t="shared" ca="1" si="32"/>
        <v>3.2323752989685046E-2</v>
      </c>
      <c r="AY11" s="5">
        <f t="shared" ca="1" si="32"/>
        <v>3.2541947540421515E-2</v>
      </c>
      <c r="AZ11" s="5">
        <f t="shared" ca="1" si="32"/>
        <v>3.2747525132584027E-2</v>
      </c>
      <c r="BA11" s="5">
        <f t="shared" ca="1" si="32"/>
        <v>3.2941240611860899E-2</v>
      </c>
      <c r="BB11" s="5">
        <f t="shared" ca="1" si="32"/>
        <v>3.3123867058853576E-2</v>
      </c>
      <c r="BC11" s="5">
        <f t="shared" ca="1" si="27"/>
        <v>3.3296193809233626E-2</v>
      </c>
      <c r="BD11" s="5">
        <f t="shared" ca="1" si="27"/>
        <v>3.3459024509638446E-2</v>
      </c>
      <c r="BE11" s="5">
        <f t="shared" ca="1" si="27"/>
        <v>3.36131752204471E-2</v>
      </c>
      <c r="BF11" s="5">
        <f t="shared" ca="1" si="27"/>
        <v>3.3759472576424185E-2</v>
      </c>
      <c r="BG11" s="5">
        <f t="shared" ca="1" si="27"/>
        <v>3.3898752015996729E-2</v>
      </c>
      <c r="BH11" s="5">
        <f t="shared" ca="1" si="27"/>
        <v>3.4031856089635819E-2</v>
      </c>
      <c r="BI11" s="5">
        <f t="shared" ca="1" si="27"/>
        <v>3.4159632857448968E-2</v>
      </c>
      <c r="BJ11" s="5">
        <f t="shared" ca="1" si="27"/>
        <v>3.4282934385651283E-2</v>
      </c>
      <c r="BK11" s="5">
        <f t="shared" ca="1" si="27"/>
        <v>3.4402615351071628E-2</v>
      </c>
      <c r="BL11" s="5">
        <f t="shared" ca="1" si="27"/>
        <v>3.4519531762265118E-2</v>
      </c>
      <c r="BM11" s="5">
        <f t="shared" ca="1" si="27"/>
        <v>3.4634539805144637E-2</v>
      </c>
      <c r="BN11" s="5">
        <f t="shared" ca="1" si="27"/>
        <v>3.4748494820312989E-2</v>
      </c>
      <c r="BO11" s="5">
        <f t="shared" ca="1" si="27"/>
        <v>3.486225041847453E-2</v>
      </c>
      <c r="BP11" s="5">
        <f t="shared" ca="1" si="27"/>
        <v>3.4976657739431684E-2</v>
      </c>
      <c r="BQ11" s="5">
        <f t="shared" ca="1" si="27"/>
        <v>3.5092564859229923E-2</v>
      </c>
      <c r="BR11" s="5">
        <f t="shared" ca="1" si="27"/>
        <v>3.5210816349006441E-2</v>
      </c>
      <c r="BS11" s="5">
        <f t="shared" ca="1" si="27"/>
        <v>3.5332252988025586E-2</v>
      </c>
      <c r="BT11" s="5">
        <f t="shared" ca="1" si="27"/>
        <v>3.5457711632250415E-2</v>
      </c>
      <c r="BU11" s="5">
        <f t="shared" ca="1" si="27"/>
        <v>3.5588025238608934E-2</v>
      </c>
      <c r="BV11" s="5">
        <f t="shared" ca="1" si="27"/>
        <v>3.5724023043867903E-2</v>
      </c>
      <c r="BW11" s="5">
        <f t="shared" ca="1" si="27"/>
        <v>3.5866530895731628E-2</v>
      </c>
      <c r="BX11" s="5">
        <f t="shared" ca="1" si="27"/>
        <v>3.6016371732441252E-2</v>
      </c>
      <c r="BY11" s="5">
        <f t="shared" ca="1" si="27"/>
        <v>3.6174366205767E-2</v>
      </c>
      <c r="BZ11" s="5">
        <f t="shared" ca="1" si="27"/>
        <v>3.6341333440866007E-2</v>
      </c>
      <c r="CA11" s="5">
        <f t="shared" ca="1" si="16"/>
        <v>3.6518091925026676E-2</v>
      </c>
      <c r="CB11" s="5">
        <f t="shared" ca="1" si="17"/>
        <v>3.670546051584319E-2</v>
      </c>
      <c r="CC11" s="5">
        <f t="shared" ca="1" si="18"/>
        <v>3.6904259557865318E-2</v>
      </c>
      <c r="CD11" s="5">
        <f t="shared" ca="1" si="3"/>
        <v>3.711531209525569E-2</v>
      </c>
      <c r="CE11" s="5">
        <f t="shared" ca="1" si="3"/>
        <v>3.7339445166464869E-2</v>
      </c>
      <c r="CF11" s="5">
        <f t="shared" ca="1" si="3"/>
        <v>3.7577491165410204E-2</v>
      </c>
      <c r="CG11" s="5">
        <f t="shared" ca="1" si="3"/>
        <v>3.7830289252124324E-2</v>
      </c>
      <c r="CH11" s="5">
        <f t="shared" ca="1" si="3"/>
        <v>3.8098686794329525E-2</v>
      </c>
      <c r="CI11" s="5">
        <f t="shared" ca="1" si="3"/>
        <v>3.8383540819902848E-2</v>
      </c>
      <c r="CJ11" s="5">
        <f t="shared" ca="1" si="3"/>
        <v>3.868571945873036E-2</v>
      </c>
      <c r="CK11" s="5">
        <f t="shared" ca="1" si="3"/>
        <v>3.9006103351015904E-2</v>
      </c>
      <c r="CL11" s="5">
        <f t="shared" ca="1" si="3"/>
        <v>3.9345586997717681E-2</v>
      </c>
      <c r="CM11" s="5">
        <f t="shared" ca="1" si="3"/>
        <v>3.9705080027444314E-2</v>
      </c>
      <c r="CN11" s="5">
        <f t="shared" ca="1" si="3"/>
        <v>4.0085508352859976E-2</v>
      </c>
      <c r="CO11" s="5">
        <f t="shared" ca="1" si="3"/>
        <v>4.0487815188436235E-2</v>
      </c>
      <c r="CP11" s="5">
        <f t="shared" ca="1" si="3"/>
        <v>4.0912961900257505E-2</v>
      </c>
      <c r="CQ11" s="5">
        <f t="shared" ca="1" si="3"/>
        <v>4.136192865755077E-2</v>
      </c>
      <c r="CR11" s="5">
        <f t="shared" ca="1" si="3"/>
        <v>4.183571485468178E-2</v>
      </c>
      <c r="CS11" s="5">
        <f t="shared" ca="1" si="3"/>
        <v>4.2335339271555583E-2</v>
      </c>
      <c r="CT11" s="5">
        <f t="shared" ca="1" si="3"/>
        <v>4.2861839939697069E-2</v>
      </c>
      <c r="CU11" s="5">
        <f t="shared" ca="1" si="3"/>
        <v>4.341627368078714E-2</v>
      </c>
      <c r="CV11" s="5">
        <f t="shared" ca="1" si="3"/>
        <v>4.3999715284115525E-2</v>
      </c>
      <c r="CW11" s="5">
        <f t="shared" ca="1" si="3"/>
        <v>4.4613256289308845E-2</v>
      </c>
      <c r="CX11" s="5">
        <f t="shared" ca="1" si="3"/>
        <v>4.525800334083166E-2</v>
      </c>
      <c r="CY11" s="5">
        <f t="shared" ca="1" si="3"/>
        <v>4.5935076081174031E-2</v>
      </c>
      <c r="CZ11" s="5">
        <f t="shared" ca="1" si="3"/>
        <v>4.6645604550369466E-2</v>
      </c>
      <c r="DA11" s="5">
        <f t="shared" ca="1" si="38"/>
        <v>4.7390726060576628E-2</v>
      </c>
      <c r="DB11" s="5">
        <f t="shared" ca="1" si="33"/>
        <v>4.8171581515955506E-2</v>
      </c>
      <c r="DC11" s="5">
        <f t="shared" ca="1" si="33"/>
        <v>4.8989311150029302E-2</v>
      </c>
      <c r="DD11" s="5">
        <f t="shared" ca="1" si="33"/>
        <v>4.984504965520821E-2</v>
      </c>
      <c r="DE11" s="5">
        <f t="shared" ca="1" si="33"/>
        <v>5.0739920682226318E-2</v>
      </c>
      <c r="DF11" s="5">
        <f t="shared" ca="1" si="33"/>
        <v>5.1675030690983087E-2</v>
      </c>
      <c r="DG11" s="5">
        <f t="shared" ca="1" si="33"/>
        <v>5.2651462138761845E-2</v>
      </c>
      <c r="DH11" s="5">
        <f t="shared" ca="1" si="33"/>
        <v>5.3670265997103929E-2</v>
      </c>
      <c r="DI11" s="5">
        <f t="shared" ca="1" si="33"/>
        <v>5.4732453594832892E-2</v>
      </c>
      <c r="DJ11" s="5">
        <f t="shared" ca="1" si="33"/>
        <v>5.5838987791936037E-2</v>
      </c>
      <c r="DK11" s="5">
        <f t="shared" ca="1" si="33"/>
        <v>5.6990773497304248E-2</v>
      </c>
      <c r="DL11" s="5">
        <f t="shared" ca="1" si="33"/>
        <v>5.8188647552786792E-2</v>
      </c>
      <c r="DM11" s="5">
        <f t="shared" ca="1" si="33"/>
        <v>5.9433368016703687E-2</v>
      </c>
      <c r="DN11" s="5">
        <f t="shared" ca="1" si="33"/>
        <v>6.0725602891929881E-2</v>
      </c>
      <c r="DO11" s="5">
        <f t="shared" ca="1" si="33"/>
        <v>6.2065918356953673E-2</v>
      </c>
      <c r="DP11" s="5">
        <f t="shared" ca="1" si="33"/>
        <v>6.3454766572918542E-2</v>
      </c>
      <c r="DQ11" s="5">
        <f t="shared" ca="1" si="33"/>
        <v>6.4892473155543209E-2</v>
      </c>
      <c r="DR11" s="5">
        <f t="shared" ca="1" si="33"/>
        <v>6.6379224417890001E-2</v>
      </c>
      <c r="DS11" s="5">
        <f t="shared" ca="1" si="33"/>
        <v>6.7915054508064246E-2</v>
      </c>
      <c r="DT11" s="5">
        <f t="shared" ca="1" si="33"/>
        <v>6.9499832584851706E-2</v>
      </c>
      <c r="DU11" s="5">
        <f t="shared" ca="1" si="33"/>
        <v>7.1133250193721784E-2</v>
      </c>
      <c r="DV11" s="5">
        <f t="shared" ca="1" si="33"/>
        <v>7.2814809025132182E-2</v>
      </c>
      <c r="DW11" s="5">
        <f t="shared" ca="1" si="33"/>
        <v>7.4543809256142735E-2</v>
      </c>
      <c r="DX11" s="5">
        <f t="shared" ca="1" si="33"/>
        <v>7.6319338694349731E-2</v>
      </c>
      <c r="DY11" s="5">
        <f t="shared" ca="1" si="33"/>
        <v>7.814026295933213E-2</v>
      </c>
      <c r="DZ11" s="5">
        <f t="shared" ca="1" si="33"/>
        <v>8.0005216950292779E-2</v>
      </c>
      <c r="EA11" s="5">
        <f t="shared" ca="1" si="33"/>
        <v>8.1912597858412428E-2</v>
      </c>
      <c r="EB11" s="5">
        <f t="shared" ca="1" si="33"/>
        <v>8.3860559987566599E-2</v>
      </c>
      <c r="EC11" s="5">
        <f t="shared" ca="1" si="33"/>
        <v>8.5847011646391469E-2</v>
      </c>
      <c r="ED11" s="5">
        <f t="shared" ca="1" si="33"/>
        <v>8.7869614367137666E-2</v>
      </c>
      <c r="EE11" s="5">
        <f t="shared" ca="1" si="28"/>
        <v>8.9925784691290089E-2</v>
      </c>
      <c r="EF11" s="5">
        <f t="shared" ca="1" si="28"/>
        <v>9.2012698737667833E-2</v>
      </c>
      <c r="EG11" s="5">
        <f t="shared" ca="1" si="28"/>
        <v>9.4127299734975495E-2</v>
      </c>
      <c r="EH11" s="5">
        <f t="shared" ca="1" si="28"/>
        <v>9.6266308657193891E-2</v>
      </c>
      <c r="EI11" s="5">
        <f t="shared" ca="1" si="28"/>
        <v>9.842623804680932E-2</v>
      </c>
      <c r="EJ11" s="5">
        <f t="shared" ca="1" si="28"/>
        <v>0.10060340904820671</v>
      </c>
      <c r="EK11" s="5">
        <f t="shared" ca="1" si="28"/>
        <v>0.1027939716026675</v>
      </c>
      <c r="EL11" s="5">
        <f t="shared" ca="1" si="28"/>
        <v>0.1049939276789809</v>
      </c>
      <c r="EM11" s="5">
        <f t="shared" ca="1" si="28"/>
        <v>0.10719915733196278</v>
      </c>
      <c r="EN11" s="5">
        <f t="shared" ca="1" si="28"/>
        <v>0.10940544729799531</v>
      </c>
      <c r="EO11" s="5">
        <f t="shared" ca="1" si="28"/>
        <v>0.11160852175533414</v>
      </c>
      <c r="EP11" s="5">
        <f t="shared" ca="1" si="28"/>
        <v>0.11380407480097156</v>
      </c>
      <c r="EQ11" s="5">
        <f t="shared" ca="1" si="28"/>
        <v>0.11598780412900804</v>
      </c>
      <c r="ER11" s="5">
        <f t="shared" ca="1" si="28"/>
        <v>0.11815544534136879</v>
      </c>
      <c r="ES11" s="5">
        <f t="shared" ca="1" si="28"/>
        <v>0.12030280628353519</v>
      </c>
      <c r="ET11" s="5">
        <f t="shared" ca="1" si="28"/>
        <v>0.12242580077834514</v>
      </c>
      <c r="EU11" s="5">
        <f t="shared" ca="1" si="28"/>
        <v>0.12452048113160606</v>
      </c>
      <c r="EV11" s="5">
        <f t="shared" ca="1" si="28"/>
        <v>0.12658306880497966</v>
      </c>
      <c r="EW11" s="5">
        <f t="shared" ca="1" si="28"/>
        <v>0.12860998269393509</v>
      </c>
      <c r="EX11" s="5">
        <f t="shared" ca="1" si="28"/>
        <v>0.13059786450997851</v>
      </c>
      <c r="EY11" s="5">
        <f t="shared" ca="1" si="28"/>
        <v>0.13254360084423814</v>
      </c>
      <c r="EZ11" s="5">
        <f t="shared" ca="1" si="28"/>
        <v>0.13444434158031279</v>
      </c>
      <c r="FA11" s="5">
        <f t="shared" ca="1" si="28"/>
        <v>0.13629751442392476</v>
      </c>
      <c r="FB11" s="5">
        <f t="shared" ca="1" si="28"/>
        <v>0.13810083542083632</v>
      </c>
      <c r="FC11" s="5">
        <f t="shared" ca="1" si="5"/>
        <v>0.13985231543813648</v>
      </c>
      <c r="FD11" s="5">
        <f t="shared" ca="1" si="6"/>
        <v>0.14155026268306448</v>
      </c>
      <c r="FE11" s="5">
        <f t="shared" ca="1" si="7"/>
        <v>0.14319328142421295</v>
      </c>
      <c r="FF11" s="5">
        <f t="shared" ca="1" si="8"/>
        <v>0.14478026715916217</v>
      </c>
      <c r="FG11" s="5">
        <f t="shared" ca="1" si="8"/>
        <v>0.14631039853809796</v>
      </c>
      <c r="FH11" s="5">
        <f t="shared" ca="1" si="8"/>
        <v>0.14778312640341429</v>
      </c>
      <c r="FI11" s="5">
        <f t="shared" ca="1" si="8"/>
        <v>0.14919816034023581</v>
      </c>
      <c r="FJ11" s="5">
        <f t="shared" ca="1" si="8"/>
        <v>0.15055545315254684</v>
      </c>
      <c r="FK11" s="5">
        <f t="shared" ca="1" si="8"/>
        <v>0.15185518368518736</v>
      </c>
      <c r="FL11" s="5">
        <f t="shared" ca="1" si="8"/>
        <v>0.1530977384049062</v>
      </c>
      <c r="FM11" s="5">
        <f t="shared" ca="1" si="8"/>
        <v>0.15428369213582768</v>
      </c>
      <c r="FN11" s="5">
        <f t="shared" ca="1" si="8"/>
        <v>0.15541378831817768</v>
      </c>
      <c r="FO11" s="5">
        <f t="shared" ca="1" si="8"/>
        <v>0.15648891912606705</v>
      </c>
      <c r="FP11" s="5">
        <f t="shared" ca="1" si="8"/>
        <v>0.15751010574261576</v>
      </c>
      <c r="FQ11" s="5">
        <f t="shared" ca="1" si="8"/>
        <v>0.15847847905063317</v>
      </c>
      <c r="FR11" s="5">
        <f t="shared" ca="1" si="8"/>
        <v>0.1593952609561361</v>
      </c>
      <c r="FS11" s="5">
        <f t="shared" ca="1" si="8"/>
        <v>0.16026174652160871</v>
      </c>
      <c r="FT11" s="5">
        <f t="shared" ca="1" si="8"/>
        <v>0.16107928704723309</v>
      </c>
      <c r="FU11" s="5">
        <f t="shared" ca="1" si="8"/>
        <v>0.16184927420221362</v>
      </c>
      <c r="FV11" s="5">
        <f t="shared" ca="1" si="8"/>
        <v>0.16257312527539114</v>
      </c>
      <c r="FW11" s="5">
        <f t="shared" ca="1" si="8"/>
        <v>0.16325226958497732</v>
      </c>
      <c r="FX11" s="5">
        <f t="shared" ca="1" si="8"/>
        <v>0.16388813606161057</v>
      </c>
      <c r="FY11" s="5">
        <f t="shared" ca="1" si="8"/>
        <v>0.16448214199706954</v>
      </c>
      <c r="FZ11" s="5">
        <f t="shared" ca="1" si="8"/>
        <v>0.16503568293276288</v>
      </c>
      <c r="GA11" s="5">
        <f t="shared" ca="1" si="8"/>
        <v>0.16555012364734586</v>
      </c>
      <c r="GB11" s="5">
        <f t="shared" ca="1" si="8"/>
        <v>0.1660267901912269</v>
      </c>
      <c r="GC11" s="5">
        <f t="shared" ca="1" si="39"/>
        <v>0.16646696290701041</v>
      </c>
      <c r="GD11" s="5">
        <f t="shared" ca="1" si="34"/>
        <v>0.16687187036875259</v>
      </c>
      <c r="GE11" s="5">
        <f t="shared" ca="1" si="34"/>
        <v>0.16724268416895149</v>
      </c>
      <c r="GF11" s="5">
        <f t="shared" ca="1" si="34"/>
        <v>0.16758051448013758</v>
      </c>
      <c r="GG11" s="5">
        <f t="shared" ca="1" si="34"/>
        <v>0.1678864063174727</v>
      </c>
      <c r="GH11" s="5">
        <f t="shared" ca="1" si="34"/>
        <v>0.16816133642963599</v>
      </c>
      <c r="GI11" s="5">
        <f t="shared" ca="1" si="34"/>
        <v>0.1684062107472285</v>
      </c>
      <c r="GJ11" s="5">
        <f t="shared" ca="1" si="34"/>
        <v>0.16862186232075366</v>
      </c>
      <c r="GK11" s="5">
        <f t="shared" ca="1" si="34"/>
        <v>0.16880904968374968</v>
      </c>
      <c r="GL11" s="5">
        <f t="shared" ca="1" si="34"/>
        <v>0.16896845558071066</v>
      </c>
      <c r="GM11" s="5">
        <f t="shared" ca="1" si="34"/>
        <v>0.1691006860039157</v>
      </c>
      <c r="GN11" s="5">
        <f t="shared" ca="1" si="34"/>
        <v>0.16920626948809531</v>
      </c>
      <c r="GO11" s="5">
        <f t="shared" ca="1" si="34"/>
        <v>0.16928565661692949</v>
      </c>
      <c r="GP11" s="5">
        <f t="shared" ca="1" si="34"/>
        <v>0.16933921970063875</v>
      </c>
      <c r="GQ11" s="5">
        <f t="shared" ca="1" si="34"/>
        <v>0.16936725258936641</v>
      </c>
      <c r="GR11" s="1">
        <f t="shared" ca="1" si="34"/>
        <v>0.16936997059263476</v>
      </c>
      <c r="GS11" s="5">
        <f t="shared" ca="1" si="34"/>
        <v>0.16934751048087737</v>
      </c>
      <c r="GT11" s="5">
        <f t="shared" ca="1" si="34"/>
        <v>0.16929993055090625</v>
      </c>
      <c r="GU11" s="5">
        <f t="shared" ca="1" si="34"/>
        <v>0.16922721074316377</v>
      </c>
      <c r="GV11" s="5">
        <f t="shared" ca="1" si="34"/>
        <v>0.16912925280474139</v>
      </c>
      <c r="GW11" s="5">
        <f t="shared" ca="1" si="34"/>
        <v>0.16900588049842424</v>
      </c>
      <c r="GX11" s="5">
        <f t="shared" ca="1" si="34"/>
        <v>0.16885683986443917</v>
      </c>
      <c r="GY11" s="5">
        <f t="shared" ca="1" si="34"/>
        <v>0.16868179954814355</v>
      </c>
      <c r="GZ11" s="5">
        <f t="shared" ca="1" si="34"/>
        <v>0.16848035121357391</v>
      </c>
      <c r="HA11" s="5">
        <f t="shared" ca="1" si="34"/>
        <v>0.16825201006955459</v>
      </c>
      <c r="HB11" s="5">
        <f t="shared" ca="1" si="34"/>
        <v>0.16799621554190966</v>
      </c>
      <c r="HC11" s="5">
        <f t="shared" ca="1" si="34"/>
        <v>0.16771233213217257</v>
      </c>
      <c r="HD11" s="5">
        <f t="shared" ca="1" si="34"/>
        <v>0.16739965050997369</v>
      </c>
      <c r="HE11" s="5">
        <f t="shared" ca="1" si="34"/>
        <v>0.16705738889291866</v>
      </c>
      <c r="HF11" s="5">
        <f t="shared" ca="1" si="34"/>
        <v>0.16668469477413161</v>
      </c>
      <c r="HG11" s="5">
        <f t="shared" ca="1" si="29"/>
        <v>0.16628064706359241</v>
      </c>
      <c r="HH11" s="5">
        <f t="shared" ca="1" si="29"/>
        <v>0.16584425871477648</v>
      </c>
      <c r="HI11" s="5">
        <f t="shared" ca="1" si="29"/>
        <v>0.16537447991272008</v>
      </c>
      <c r="HJ11" s="5">
        <f t="shared" ca="1" si="29"/>
        <v>0.16487020190326057</v>
      </c>
      <c r="HK11" s="5">
        <f t="shared" ca="1" si="29"/>
        <v>0.16433026154558616</v>
      </c>
      <c r="HL11" s="5">
        <f t="shared" ca="1" si="29"/>
        <v>0.16375344667110039</v>
      </c>
      <c r="HM11" s="5">
        <f t="shared" ca="1" si="29"/>
        <v>0.16313850233065375</v>
      </c>
      <c r="HN11" s="5">
        <f t="shared" ca="1" si="29"/>
        <v>0.16248413800909922</v>
      </c>
      <c r="HO11" s="5">
        <f t="shared" ca="1" si="29"/>
        <v>0.16178903588054749</v>
      </c>
      <c r="HP11" s="5">
        <f t="shared" ca="1" si="29"/>
        <v>0.16105186016929413</v>
      </c>
      <c r="HQ11" s="5">
        <f t="shared" ca="1" si="29"/>
        <v>0.16027126766982941</v>
      </c>
      <c r="HR11" s="5">
        <f t="shared" ca="1" si="29"/>
        <v>0.15944591946431597</v>
      </c>
      <c r="HS11" s="5">
        <f t="shared" ca="1" si="29"/>
        <v>0.15857449385717259</v>
      </c>
      <c r="HT11" s="5">
        <f t="shared" ca="1" si="29"/>
        <v>0.15765570052374636</v>
      </c>
      <c r="HU11" s="5">
        <f t="shared" ca="1" si="29"/>
        <v>0.15668829584340335</v>
      </c>
      <c r="HV11" s="5">
        <f t="shared" ca="1" si="29"/>
        <v>0.15567109935677365</v>
      </c>
      <c r="HW11" s="5">
        <f t="shared" ca="1" si="29"/>
        <v>0.1546030112525596</v>
      </c>
      <c r="HX11" s="5">
        <f t="shared" ca="1" si="29"/>
        <v>0.1534830307516819</v>
      </c>
      <c r="HY11" s="5">
        <f t="shared" ca="1" si="29"/>
        <v>0.15231027521624591</v>
      </c>
      <c r="HZ11" s="5">
        <f t="shared" ca="1" si="29"/>
        <v>0.15108399976877535</v>
      </c>
      <c r="IA11" s="5">
        <f ca="1">(HZ11+IA10+IB11+IA12)/4</f>
        <v>0.14980361716457294</v>
      </c>
      <c r="IB11" s="5">
        <f t="shared" ca="1" si="29"/>
        <v>0.14846871761839439</v>
      </c>
      <c r="IC11" s="5">
        <f t="shared" ca="1" si="29"/>
        <v>0.14707908824759452</v>
      </c>
      <c r="ID11" s="5">
        <f t="shared" ca="1" si="29"/>
        <v>0.14563473175947098</v>
      </c>
      <c r="IE11" s="5">
        <f t="shared" ca="1" si="19"/>
        <v>0.14413588398279817</v>
      </c>
      <c r="IF11" s="5">
        <f t="shared" ca="1" si="20"/>
        <v>0.14258302982467144</v>
      </c>
      <c r="IG11" s="5">
        <f t="shared" ca="1" si="21"/>
        <v>0.14097691722587458</v>
      </c>
      <c r="IH11" s="5">
        <f t="shared" ca="1" si="11"/>
        <v>0.13931856869293022</v>
      </c>
      <c r="II11" s="5">
        <f t="shared" ca="1" si="11"/>
        <v>0.13760929000432126</v>
      </c>
      <c r="IJ11" s="5">
        <f t="shared" ca="1" si="11"/>
        <v>0.13585067572307691</v>
      </c>
      <c r="IK11" s="5">
        <f t="shared" ca="1" si="11"/>
        <v>0.13404461119831024</v>
      </c>
      <c r="IL11" s="5">
        <f t="shared" ca="1" si="11"/>
        <v>0.13219327080388585</v>
      </c>
      <c r="IM11" s="5">
        <f t="shared" ca="1" si="11"/>
        <v>0.13029911224180768</v>
      </c>
      <c r="IN11" s="5">
        <f t="shared" ca="1" si="11"/>
        <v>0.12836486682887618</v>
      </c>
      <c r="IO11" s="5">
        <f t="shared" ca="1" si="11"/>
        <v>0.1263935257845466</v>
      </c>
      <c r="IP11" s="5">
        <f t="shared" ca="1" si="11"/>
        <v>0.1243883226419015</v>
      </c>
      <c r="IQ11" s="5">
        <f t="shared" ca="1" si="11"/>
        <v>0.12235271200788309</v>
      </c>
      <c r="IR11" s="5">
        <f t="shared" ca="1" si="11"/>
        <v>0.12029034499883884</v>
      </c>
      <c r="IS11" s="5">
        <f t="shared" ca="1" si="11"/>
        <v>0.11820504176848323</v>
      </c>
      <c r="IT11" s="5">
        <f t="shared" ca="1" si="11"/>
        <v>0.11610076162341629</v>
      </c>
      <c r="IU11" s="5">
        <f t="shared" ca="1" si="11"/>
        <v>0.11398157128286369</v>
      </c>
      <c r="IV11" s="5">
        <f t="shared" ca="1" si="11"/>
        <v>0.1118516118817158</v>
      </c>
      <c r="IW11" s="5">
        <f t="shared" ca="1" si="11"/>
        <v>0.10971506533771511</v>
      </c>
      <c r="IX11" s="5">
        <f t="shared" ca="1" si="11"/>
        <v>0.10757612070438918</v>
      </c>
      <c r="IY11" s="5">
        <f t="shared" ca="1" si="11"/>
        <v>0.1054389411117987</v>
      </c>
      <c r="IZ11" s="5">
        <f t="shared" ca="1" si="11"/>
        <v>0.10330763185914264</v>
      </c>
      <c r="JA11" s="5">
        <f t="shared" ca="1" si="11"/>
        <v>0.10118621016935885</v>
      </c>
      <c r="JB11" s="5">
        <f t="shared" ca="1" si="11"/>
        <v>9.907857704932313E-2</v>
      </c>
      <c r="JC11" s="5">
        <f t="shared" ca="1" si="11"/>
        <v>9.698849162369097E-2</v>
      </c>
      <c r="JD11" s="5">
        <f t="shared" ca="1" si="11"/>
        <v>9.491954822956003E-2</v>
      </c>
      <c r="JE11" s="5">
        <f t="shared" ca="1" si="40"/>
        <v>9.2875156476550605E-2</v>
      </c>
      <c r="JF11" s="5">
        <f t="shared" ca="1" si="35"/>
        <v>9.0858524395874163E-2</v>
      </c>
      <c r="JG11" s="5">
        <f t="shared" ca="1" si="35"/>
        <v>8.8872644725292521E-2</v>
      </c>
      <c r="JH11" s="5">
        <f t="shared" ca="1" si="35"/>
        <v>8.6920284306803694E-2</v>
      </c>
      <c r="JI11" s="5">
        <f t="shared" ca="1" si="35"/>
        <v>8.5003976512073642E-2</v>
      </c>
      <c r="JJ11" s="5">
        <f t="shared" ca="1" si="35"/>
        <v>8.3126016558113414E-2</v>
      </c>
      <c r="JK11" s="5">
        <f t="shared" ca="1" si="35"/>
        <v>8.1288459532980167E-2</v>
      </c>
      <c r="JL11" s="5">
        <f t="shared" ca="1" si="35"/>
        <v>7.9493120918373766E-2</v>
      </c>
      <c r="JM11" s="5">
        <f t="shared" ca="1" si="35"/>
        <v>7.7741579372525432E-2</v>
      </c>
      <c r="JN11" s="5">
        <f t="shared" ca="1" si="35"/>
        <v>7.6035181522043721E-2</v>
      </c>
      <c r="JO11" s="5">
        <f t="shared" ca="1" si="35"/>
        <v>7.437504850449117E-2</v>
      </c>
      <c r="JP11" s="5">
        <f t="shared" ca="1" si="35"/>
        <v>7.2762084003375097E-2</v>
      </c>
      <c r="JQ11" s="5">
        <f t="shared" ca="1" si="35"/>
        <v>7.1196983522854085E-2</v>
      </c>
      <c r="JR11" s="5">
        <f t="shared" ca="1" si="35"/>
        <v>6.9680244659690832E-2</v>
      </c>
      <c r="JS11" s="5">
        <f t="shared" ca="1" si="35"/>
        <v>6.8212178143776517E-2</v>
      </c>
      <c r="JT11" s="5">
        <f t="shared" ca="1" si="35"/>
        <v>6.6792919434945835E-2</v>
      </c>
      <c r="JU11" s="5">
        <f t="shared" ca="1" si="35"/>
        <v>6.5422440681931149E-2</v>
      </c>
      <c r="JV11" s="5">
        <f t="shared" ca="1" si="35"/>
        <v>6.4100562868422639E-2</v>
      </c>
      <c r="JW11" s="5">
        <f t="shared" ca="1" si="35"/>
        <v>6.2826967990677732E-2</v>
      </c>
      <c r="JX11" s="5">
        <f t="shared" ca="1" si="35"/>
        <v>6.160121113044513E-2</v>
      </c>
      <c r="JY11" s="5">
        <f t="shared" ca="1" si="35"/>
        <v>6.0422732305730406E-2</v>
      </c>
      <c r="JZ11" s="5">
        <f t="shared" ca="1" si="35"/>
        <v>5.9290867999825116E-2</v>
      </c>
      <c r="KA11" s="5">
        <f t="shared" ca="1" si="35"/>
        <v>5.8204862285830418E-2</v>
      </c>
      <c r="KB11" s="5">
        <f t="shared" ca="1" si="35"/>
        <v>5.7163877479482421E-2</v>
      </c>
      <c r="KC11" s="5">
        <f t="shared" ca="1" si="35"/>
        <v>5.6167004267348178E-2</v>
      </c>
      <c r="KD11" s="5">
        <f t="shared" ca="1" si="35"/>
        <v>5.5213271270373065E-2</v>
      </c>
      <c r="KE11" s="5">
        <f t="shared" ca="1" si="35"/>
        <v>5.4301654014330097E-2</v>
      </c>
      <c r="KF11" s="5">
        <f t="shared" ca="1" si="35"/>
        <v>5.3431083288985451E-2</v>
      </c>
      <c r="KG11" s="5">
        <f t="shared" ca="1" si="35"/>
        <v>5.2600452886809999E-2</v>
      </c>
      <c r="KH11" s="5">
        <f t="shared" ca="1" si="35"/>
        <v>5.1808626719908636E-2</v>
      </c>
      <c r="KI11" s="5">
        <f t="shared" ca="1" si="30"/>
        <v>5.1054445320590128E-2</v>
      </c>
      <c r="KJ11" s="5">
        <f t="shared" ca="1" si="30"/>
        <v>5.0336731736747839E-2</v>
      </c>
      <c r="KK11" s="5">
        <f t="shared" ca="1" si="30"/>
        <v>4.9654296838056465E-2</v>
      </c>
      <c r="KL11" s="5">
        <f t="shared" ca="1" si="30"/>
        <v>4.9005944052998643E-2</v>
      </c>
      <c r="KM11" s="5">
        <f t="shared" ca="1" si="30"/>
        <v>4.8390473560004553E-2</v>
      </c>
      <c r="KN11" s="5">
        <f t="shared" ca="1" si="30"/>
        <v>4.7806685958596412E-2</v>
      </c>
      <c r="KO11" s="5">
        <f t="shared" ca="1" si="30"/>
        <v>4.7253385448453783E-2</v>
      </c>
      <c r="KP11" s="5">
        <f t="shared" ca="1" si="30"/>
        <v>4.6729382545824427E-2</v>
      </c>
      <c r="KQ11" s="5">
        <f t="shared" ca="1" si="30"/>
        <v>4.6233496367760821E-2</v>
      </c>
      <c r="KR11" s="5">
        <f t="shared" ca="1" si="30"/>
        <v>4.5764556515322879E-2</v>
      </c>
      <c r="KS11" s="5">
        <f t="shared" ca="1" si="30"/>
        <v>4.532140458720349E-2</v>
      </c>
      <c r="KT11" s="5">
        <f t="shared" ca="1" si="30"/>
        <v>4.4902895355250751E-2</v>
      </c>
      <c r="KU11" s="5">
        <f t="shared" ca="1" si="30"/>
        <v>4.4507897633120713E-2</v>
      </c>
      <c r="KV11" s="5">
        <f t="shared" ca="1" si="30"/>
        <v>4.4135294868832664E-2</v>
      </c>
      <c r="KW11" s="5">
        <f t="shared" ca="1" si="30"/>
        <v>4.3783985491347363E-2</v>
      </c>
      <c r="KX11" s="5">
        <f t="shared" ca="1" si="30"/>
        <v>4.3452883040475489E-2</v>
      </c>
      <c r="KY11" s="5">
        <f t="shared" ca="1" si="30"/>
        <v>4.3140916108473829E-2</v>
      </c>
      <c r="KZ11" s="5">
        <f t="shared" ca="1" si="30"/>
        <v>4.2847028120621827E-2</v>
      </c>
      <c r="LA11" s="5">
        <f t="shared" ca="1" si="30"/>
        <v>4.2570176980910888E-2</v>
      </c>
      <c r="LB11" s="5">
        <f t="shared" ca="1" si="30"/>
        <v>4.2309334607740057E-2</v>
      </c>
      <c r="LC11" s="5">
        <f t="shared" ca="1" si="30"/>
        <v>4.2063486383209406E-2</v>
      </c>
      <c r="LD11" s="5">
        <f t="shared" ca="1" si="30"/>
        <v>4.1831630538250814E-2</v>
      </c>
      <c r="LE11" s="5">
        <f t="shared" ca="1" si="30"/>
        <v>4.16127774944458E-2</v>
      </c>
      <c r="LF11" s="5">
        <f t="shared" ca="1" si="30"/>
        <v>4.1405949181963622E-2</v>
      </c>
      <c r="LG11" s="5">
        <f t="shared" ca="1" si="30"/>
        <v>4.1210178351618852E-2</v>
      </c>
      <c r="LH11" s="5">
        <f t="shared" ca="1" si="13"/>
        <v>4.1024507897605339E-2</v>
      </c>
      <c r="LI11" s="5">
        <f t="shared" ca="1" si="13"/>
        <v>4.0847990206020882E-2</v>
      </c>
      <c r="LJ11" s="5">
        <f t="shared" ca="1" si="14"/>
        <v>4.0679686542861235E-2</v>
      </c>
      <c r="LK11" s="5">
        <f t="shared" ca="1" si="14"/>
        <v>4.0518666493739822E-2</v>
      </c>
      <c r="LL11" s="5">
        <f t="shared" ca="1" si="14"/>
        <v>4.0364007466187471E-2</v>
      </c>
      <c r="LM11" s="5">
        <f t="shared" ca="1" si="14"/>
        <v>4.0214794264009181E-2</v>
      </c>
      <c r="LN11" s="5">
        <f t="shared" ca="1" si="14"/>
        <v>4.0070118741828878E-2</v>
      </c>
      <c r="LO11" s="5">
        <f t="shared" ca="1" si="14"/>
        <v>3.9929079546641488E-2</v>
      </c>
      <c r="LP11" s="5">
        <f t="shared" ca="1" si="14"/>
        <v>3.9790781951920456E-2</v>
      </c>
      <c r="LQ11" s="5">
        <f t="shared" ca="1" si="14"/>
        <v>3.9654337788600287E-2</v>
      </c>
      <c r="LR11" s="5">
        <f t="shared" ca="1" si="14"/>
        <v>3.9518865476072723E-2</v>
      </c>
      <c r="LS11" s="5">
        <f t="shared" ca="1" si="14"/>
        <v>3.9383490155204051E-2</v>
      </c>
      <c r="LT11" s="5">
        <f t="shared" ca="1" si="14"/>
        <v>3.9247343924303069E-2</v>
      </c>
      <c r="LU11" s="5">
        <f t="shared" ca="1" si="14"/>
        <v>3.9109566177946593E-2</v>
      </c>
      <c r="LV11" s="5">
        <f t="shared" ca="1" si="14"/>
        <v>3.896930404760432E-2</v>
      </c>
      <c r="LW11" s="5">
        <f t="shared" ca="1" si="14"/>
        <v>3.8825712942099237E-2</v>
      </c>
      <c r="LX11" s="5">
        <f t="shared" ca="1" si="14"/>
        <v>3.8677957185094709E-2</v>
      </c>
      <c r="LY11" s="5">
        <f t="shared" ca="1" si="14"/>
        <v>3.8525210746016156E-2</v>
      </c>
      <c r="LZ11" s="5">
        <f t="shared" ca="1" si="14"/>
        <v>3.8366658060094982E-2</v>
      </c>
      <c r="MA11" s="5">
        <f t="shared" ca="1" si="14"/>
        <v>3.820149493256491E-2</v>
      </c>
      <c r="MB11" s="5">
        <f t="shared" ca="1" si="14"/>
        <v>3.8028929521446528E-2</v>
      </c>
      <c r="MC11" s="5">
        <f t="shared" ca="1" si="14"/>
        <v>3.7848183392825398E-2</v>
      </c>
      <c r="MD11" s="5">
        <f t="shared" ca="1" si="14"/>
        <v>3.7658492642060094E-2</v>
      </c>
      <c r="ME11" s="5">
        <f t="shared" ca="1" si="14"/>
        <v>3.7459109073950857E-2</v>
      </c>
      <c r="MF11" s="5">
        <f t="shared" ca="1" si="14"/>
        <v>3.7249301434553815E-2</v>
      </c>
      <c r="MG11" s="5">
        <f t="shared" ca="1" si="41"/>
        <v>3.7028356687040652E-2</v>
      </c>
      <c r="MH11" s="5">
        <f t="shared" ca="1" si="36"/>
        <v>3.6795581323776319E-2</v>
      </c>
      <c r="MI11" s="5">
        <f t="shared" ca="1" si="36"/>
        <v>3.6550302706617355E-2</v>
      </c>
      <c r="MJ11" s="5">
        <f t="shared" ca="1" si="36"/>
        <v>3.6291870427317977E-2</v>
      </c>
      <c r="MK11" s="5">
        <f t="shared" ca="1" si="36"/>
        <v>3.601965767986854E-2</v>
      </c>
      <c r="ML11" s="5">
        <f t="shared" ca="1" si="36"/>
        <v>3.5733062636579584E-2</v>
      </c>
      <c r="MM11" s="5">
        <f t="shared" ca="1" si="36"/>
        <v>3.5431509819760863E-2</v>
      </c>
      <c r="MN11" s="5">
        <f t="shared" ca="1" si="36"/>
        <v>3.5114451460927815E-2</v>
      </c>
      <c r="MO11" s="5">
        <f t="shared" ca="1" si="36"/>
        <v>3.4781368839593568E-2</v>
      </c>
      <c r="MP11" s="5">
        <f t="shared" ca="1" si="36"/>
        <v>3.4431773593871312E-2</v>
      </c>
      <c r="MQ11" s="5">
        <f t="shared" ca="1" si="36"/>
        <v>3.4065208995316704E-2</v>
      </c>
      <c r="MR11" s="5">
        <f t="shared" ca="1" si="36"/>
        <v>3.3681251180679703E-2</v>
      </c>
      <c r="MS11" s="5">
        <f t="shared" ca="1" si="36"/>
        <v>3.3279510333507623E-2</v>
      </c>
      <c r="MT11" s="5">
        <f t="shared" ca="1" si="36"/>
        <v>3.285963180884327E-2</v>
      </c>
      <c r="MU11" s="5">
        <f t="shared" ca="1" si="36"/>
        <v>3.242129719459072E-2</v>
      </c>
      <c r="MV11" s="5">
        <f t="shared" ca="1" si="36"/>
        <v>3.1964225303473995E-2</v>
      </c>
      <c r="MW11" s="5">
        <f t="shared" ca="1" si="36"/>
        <v>3.1488173089888057E-2</v>
      </c>
      <c r="MX11" s="5">
        <f t="shared" ca="1" si="36"/>
        <v>3.0992936486333889E-2</v>
      </c>
      <c r="MY11" s="5">
        <f t="shared" ca="1" si="36"/>
        <v>3.0478351154537661E-2</v>
      </c>
      <c r="MZ11" s="5">
        <f t="shared" ca="1" si="36"/>
        <v>2.9944293146775693E-2</v>
      </c>
      <c r="NA11" s="5">
        <f t="shared" ca="1" si="36"/>
        <v>2.939067947335889E-2</v>
      </c>
      <c r="NB11" s="5">
        <f t="shared" ca="1" si="36"/>
        <v>2.8817468572670861E-2</v>
      </c>
      <c r="NC11" s="5">
        <f t="shared" ca="1" si="36"/>
        <v>2.8224660680600189E-2</v>
      </c>
      <c r="ND11" s="5">
        <f t="shared" ca="1" si="36"/>
        <v>2.761229809665728E-2</v>
      </c>
      <c r="NE11" s="5">
        <f t="shared" ca="1" si="36"/>
        <v>2.6980465344517732E-2</v>
      </c>
      <c r="NF11" s="5">
        <f t="shared" ca="1" si="36"/>
        <v>2.632928922518514E-2</v>
      </c>
      <c r="NG11" s="5">
        <f t="shared" ca="1" si="36"/>
        <v>2.5658938761414785E-2</v>
      </c>
      <c r="NH11" s="5">
        <f t="shared" ca="1" si="36"/>
        <v>2.4969625032484247E-2</v>
      </c>
      <c r="NI11" s="5">
        <f t="shared" ca="1" si="36"/>
        <v>2.4261600898835355E-2</v>
      </c>
      <c r="NJ11" s="5">
        <f t="shared" ca="1" si="36"/>
        <v>2.3535160616543385E-2</v>
      </c>
      <c r="NK11" s="5">
        <f t="shared" ca="1" si="31"/>
        <v>2.2790639341991735E-2</v>
      </c>
      <c r="NL11" s="5">
        <f t="shared" ca="1" si="31"/>
        <v>2.2028412527542868E-2</v>
      </c>
      <c r="NM11" s="5">
        <f t="shared" ca="1" si="31"/>
        <v>2.124889520939751E-2</v>
      </c>
      <c r="NN11" s="5">
        <f t="shared" ca="1" si="31"/>
        <v>2.0452541189223111E-2</v>
      </c>
      <c r="NO11" s="5">
        <f t="shared" ca="1" si="31"/>
        <v>1.9639842111508328E-2</v>
      </c>
      <c r="NP11" s="5">
        <f t="shared" ca="1" si="31"/>
        <v>1.8811326438962182E-2</v>
      </c>
      <c r="NQ11" s="5">
        <f t="shared" ca="1" si="31"/>
        <v>1.7967558328623338E-2</v>
      </c>
      <c r="NR11" s="5">
        <f t="shared" ca="1" si="31"/>
        <v>1.7109136411676881E-2</v>
      </c>
      <c r="NS11" s="5">
        <f t="shared" ca="1" si="31"/>
        <v>1.6236692480291443E-2</v>
      </c>
      <c r="NT11" s="5">
        <f t="shared" ca="1" si="31"/>
        <v>1.5350890085089075E-2</v>
      </c>
      <c r="NU11" s="5">
        <f t="shared" ca="1" si="31"/>
        <v>1.4452423047142778E-2</v>
      </c>
      <c r="NV11" s="5">
        <f t="shared" ca="1" si="31"/>
        <v>1.3542013888662174E-2</v>
      </c>
      <c r="NW11" s="5">
        <f t="shared" ca="1" si="31"/>
        <v>1.2620412186776189E-2</v>
      </c>
      <c r="NX11" s="5">
        <f t="shared" ca="1" si="31"/>
        <v>1.1688392855052325E-2</v>
      </c>
      <c r="NY11" s="5">
        <f t="shared" ca="1" si="31"/>
        <v>1.0746754357605354E-2</v>
      </c>
      <c r="NZ11" s="5">
        <f t="shared" ca="1" si="31"/>
        <v>9.7963168608439042E-3</v>
      </c>
      <c r="OA11" s="5">
        <f t="shared" ca="1" si="31"/>
        <v>8.8379203280810597E-3</v>
      </c>
      <c r="OB11" s="5">
        <f t="shared" ca="1" si="31"/>
        <v>7.8724225623952957E-3</v>
      </c>
      <c r="OC11" s="5">
        <f t="shared" ca="1" si="31"/>
        <v>6.9006972032703146E-3</v>
      </c>
      <c r="OD11" s="5">
        <f t="shared" ca="1" si="31"/>
        <v>5.9236316826669407E-3</v>
      </c>
      <c r="OE11" s="5">
        <f t="shared" ca="1" si="31"/>
        <v>4.9421251462872101E-3</v>
      </c>
      <c r="OF11" s="5">
        <f t="shared" ca="1" si="31"/>
        <v>3.9570863458800037E-3</v>
      </c>
      <c r="OG11" s="5">
        <f t="shared" ca="1" si="31"/>
        <v>2.9694315085093681E-3</v>
      </c>
      <c r="OH11" s="5">
        <f t="shared" ca="1" si="31"/>
        <v>1.9800821887608479E-3</v>
      </c>
      <c r="OI11" s="5">
        <f t="shared" ca="1" si="31"/>
        <v>9.8996310989791581E-4</v>
      </c>
      <c r="OJ11" s="5">
        <v>0</v>
      </c>
    </row>
    <row r="12" spans="1:400" x14ac:dyDescent="0.35">
      <c r="A12" s="5">
        <v>0</v>
      </c>
      <c r="B12" s="5">
        <f t="shared" ca="1" si="0"/>
        <v>1.0815300914659928E-3</v>
      </c>
      <c r="C12" s="5">
        <f t="shared" ca="1" si="0"/>
        <v>2.1606203241523077E-3</v>
      </c>
      <c r="D12" s="5">
        <f t="shared" ca="1" si="0"/>
        <v>3.2361087970557093E-3</v>
      </c>
      <c r="E12" s="5">
        <f t="shared" ca="1" si="0"/>
        <v>4.3068441687244387E-3</v>
      </c>
      <c r="F12" s="5">
        <f t="shared" ca="1" si="0"/>
        <v>5.3716886247299278E-3</v>
      </c>
      <c r="G12" s="5">
        <f t="shared" ca="1" si="0"/>
        <v>6.429520800617523E-3</v>
      </c>
      <c r="H12" s="5">
        <f t="shared" ca="1" si="0"/>
        <v>7.4792386519885231E-3</v>
      </c>
      <c r="I12" s="5">
        <f t="shared" ca="1" si="0"/>
        <v>8.5197622635055648E-3</v>
      </c>
      <c r="J12" s="5">
        <f t="shared" ca="1" si="0"/>
        <v>9.5500365887735451E-3</v>
      </c>
      <c r="K12" s="5">
        <f t="shared" ca="1" si="0"/>
        <v>1.0569034113229379E-2</v>
      </c>
      <c r="L12" s="5">
        <f t="shared" ca="1" si="0"/>
        <v>1.157575743237629E-2</v>
      </c>
      <c r="M12" s="5">
        <f t="shared" ca="1" si="0"/>
        <v>1.2569241737922492E-2</v>
      </c>
      <c r="N12" s="5">
        <f t="shared" ca="1" si="0"/>
        <v>1.3548557204630442E-2</v>
      </c>
      <c r="O12" s="5">
        <f t="shared" ca="1" si="0"/>
        <v>1.4512811270951793E-2</v>
      </c>
      <c r="P12" s="5">
        <f t="shared" ca="1" si="0"/>
        <v>1.5461150806815094E-2</v>
      </c>
      <c r="Q12" s="5">
        <f t="shared" ca="1" si="22"/>
        <v>1.6392764162248503E-2</v>
      </c>
      <c r="R12" s="5">
        <f t="shared" ca="1" si="22"/>
        <v>1.7306883090858653E-2</v>
      </c>
      <c r="S12" s="5">
        <f t="shared" ca="1" si="22"/>
        <v>1.820278454254939E-2</v>
      </c>
      <c r="T12" s="5">
        <f t="shared" ca="1" si="22"/>
        <v>1.9079792320250779E-2</v>
      </c>
      <c r="U12" s="5">
        <f t="shared" ca="1" si="22"/>
        <v>1.9937278595839134E-2</v>
      </c>
      <c r="V12" s="5">
        <f t="shared" ca="1" si="22"/>
        <v>2.0774665280863237E-2</v>
      </c>
      <c r="W12" s="5">
        <f t="shared" ca="1" si="0"/>
        <v>2.1591425248149713E-2</v>
      </c>
      <c r="X12" s="5">
        <f t="shared" ca="1" si="22"/>
        <v>2.2387083400841619E-2</v>
      </c>
      <c r="Y12" s="5">
        <f t="shared" ca="1" si="22"/>
        <v>2.3161217585927887E-2</v>
      </c>
      <c r="Z12" s="5">
        <f t="shared" ca="1" si="32"/>
        <v>2.3913459349846837E-2</v>
      </c>
      <c r="AA12" s="5">
        <f t="shared" ca="1" si="32"/>
        <v>2.4643494534293531E-2</v>
      </c>
      <c r="AB12" s="5">
        <f t="shared" ca="1" si="32"/>
        <v>2.5351063710926963E-2</v>
      </c>
      <c r="AC12" s="5">
        <f t="shared" ca="1" si="32"/>
        <v>2.6035962454258189E-2</v>
      </c>
      <c r="AD12" s="5">
        <f t="shared" ca="1" si="32"/>
        <v>2.6698041452602427E-2</v>
      </c>
      <c r="AE12" s="5">
        <f t="shared" ca="1" si="32"/>
        <v>2.7337206457595513E-2</v>
      </c>
      <c r="AF12" s="5">
        <f t="shared" ca="1" si="32"/>
        <v>2.7953418073405938E-2</v>
      </c>
      <c r="AG12" s="5">
        <f t="shared" ca="1" si="32"/>
        <v>2.8546691387415755E-2</v>
      </c>
      <c r="AH12" s="5">
        <f t="shared" ca="1" si="32"/>
        <v>2.9117095444794648E-2</v>
      </c>
      <c r="AI12" s="5">
        <f t="shared" ca="1" si="32"/>
        <v>2.9664752570048938E-2</v>
      </c>
      <c r="AJ12" s="5">
        <f t="shared" ca="1" si="32"/>
        <v>3.0189837539288351E-2</v>
      </c>
      <c r="AK12" s="5">
        <f t="shared" ca="1" si="32"/>
        <v>3.0692576607615103E-2</v>
      </c>
      <c r="AL12" s="5">
        <f t="shared" ca="1" si="32"/>
        <v>3.1173246396699262E-2</v>
      </c>
      <c r="AM12" s="5">
        <f t="shared" ca="1" si="32"/>
        <v>3.1632172648257947E-2</v>
      </c>
      <c r="AN12" s="5">
        <f t="shared" ca="1" si="32"/>
        <v>3.2069728849800305E-2</v>
      </c>
      <c r="AO12" s="5">
        <f t="shared" ca="1" si="32"/>
        <v>3.2486334739631924E-2</v>
      </c>
      <c r="AP12" s="5">
        <f t="shared" ca="1" si="32"/>
        <v>3.288245469872729E-2</v>
      </c>
      <c r="AQ12" s="5">
        <f t="shared" ca="1" si="32"/>
        <v>3.3258596037673907E-2</v>
      </c>
      <c r="AR12" s="5">
        <f t="shared" ca="1" si="32"/>
        <v>3.3615307187462105E-2</v>
      </c>
      <c r="AS12" s="5">
        <f t="shared" ca="1" si="32"/>
        <v>3.3953175803436653E-2</v>
      </c>
      <c r="AT12" s="5">
        <f t="shared" ca="1" si="32"/>
        <v>3.4272826792236748E-2</v>
      </c>
      <c r="AU12" s="5">
        <f t="shared" ca="1" si="32"/>
        <v>3.4574920272024218E-2</v>
      </c>
      <c r="AV12" s="5">
        <f t="shared" ca="1" si="32"/>
        <v>3.4860149476733743E-2</v>
      </c>
      <c r="AW12" s="5">
        <f t="shared" ca="1" si="32"/>
        <v>3.5129238615467608E-2</v>
      </c>
      <c r="AX12" s="5">
        <f t="shared" ca="1" si="32"/>
        <v>3.538294069849901E-2</v>
      </c>
      <c r="AY12" s="5">
        <f t="shared" ca="1" si="32"/>
        <v>3.5622035341636729E-2</v>
      </c>
      <c r="AZ12" s="5">
        <f t="shared" ca="1" si="32"/>
        <v>3.5847326560937504E-2</v>
      </c>
      <c r="BA12" s="5">
        <f t="shared" ca="1" si="32"/>
        <v>3.6059640569926887E-2</v>
      </c>
      <c r="BB12" s="5">
        <f t="shared" ca="1" si="32"/>
        <v>3.625982359160089E-2</v>
      </c>
      <c r="BC12" s="5">
        <f t="shared" ca="1" si="27"/>
        <v>3.6448739697527224E-2</v>
      </c>
      <c r="BD12" s="5">
        <f t="shared" ca="1" si="27"/>
        <v>3.662726868634214E-2</v>
      </c>
      <c r="BE12" s="5">
        <f t="shared" ca="1" si="27"/>
        <v>3.6796304013845905E-2</v>
      </c>
      <c r="BF12" s="5">
        <f t="shared" ca="1" si="27"/>
        <v>3.6956750786732488E-2</v>
      </c>
      <c r="BG12" s="5">
        <f t="shared" ca="1" si="27"/>
        <v>3.7109523831746885E-2</v>
      </c>
      <c r="BH12" s="5">
        <f t="shared" ca="1" si="27"/>
        <v>3.7255545851743656E-2</v>
      </c>
      <c r="BI12" s="5">
        <f t="shared" ca="1" si="27"/>
        <v>3.7395745679722092E-2</v>
      </c>
      <c r="BJ12" s="5">
        <f t="shared" ca="1" si="27"/>
        <v>3.753105664143571E-2</v>
      </c>
      <c r="BK12" s="5">
        <f t="shared" ca="1" si="27"/>
        <v>3.7662415036616097E-2</v>
      </c>
      <c r="BL12" s="5">
        <f t="shared" ca="1" si="27"/>
        <v>3.7790758748212971E-2</v>
      </c>
      <c r="BM12" s="5">
        <f t="shared" ca="1" si="27"/>
        <v>3.7917025988334435E-2</v>
      </c>
      <c r="BN12" s="5">
        <f t="shared" ca="1" si="27"/>
        <v>3.8042154188773852E-2</v>
      </c>
      <c r="BO12" s="5">
        <f t="shared" ca="1" si="27"/>
        <v>3.8167079043134433E-2</v>
      </c>
      <c r="BP12" s="5">
        <f t="shared" ca="1" si="27"/>
        <v>3.8292733706609759E-2</v>
      </c>
      <c r="BQ12" s="5">
        <f t="shared" ca="1" si="27"/>
        <v>3.8420048158451403E-2</v>
      </c>
      <c r="BR12" s="5">
        <f t="shared" ca="1" si="27"/>
        <v>3.8549948731054974E-2</v>
      </c>
      <c r="BS12" s="5">
        <f t="shared" ca="1" si="27"/>
        <v>3.8683357808425994E-2</v>
      </c>
      <c r="BT12" s="5">
        <f t="shared" ca="1" si="27"/>
        <v>3.8821193695551134E-2</v>
      </c>
      <c r="BU12" s="5">
        <f t="shared" ca="1" si="27"/>
        <v>3.8964370658900342E-2</v>
      </c>
      <c r="BV12" s="5">
        <f t="shared" ca="1" si="27"/>
        <v>3.9113799136927432E-2</v>
      </c>
      <c r="BW12" s="5">
        <f t="shared" ca="1" si="27"/>
        <v>3.9270386118022346E-2</v>
      </c>
      <c r="BX12" s="5">
        <f t="shared" ca="1" si="27"/>
        <v>3.9435035681904901E-2</v>
      </c>
      <c r="BY12" s="5">
        <f t="shared" ca="1" si="27"/>
        <v>3.960864969893995E-2</v>
      </c>
      <c r="BZ12" s="5">
        <f t="shared" ca="1" si="27"/>
        <v>3.9792128680304253E-2</v>
      </c>
      <c r="CA12" s="5">
        <f t="shared" ca="1" si="16"/>
        <v>3.998637277035063E-2</v>
      </c>
      <c r="CB12" s="5">
        <f t="shared" ca="1" si="17"/>
        <v>4.019228287090125E-2</v>
      </c>
      <c r="CC12" s="5">
        <f t="shared" ca="1" si="18"/>
        <v>4.0410761885565083E-2</v>
      </c>
      <c r="CD12" s="5">
        <f t="shared" ca="1" si="3"/>
        <v>4.0642716070520432E-2</v>
      </c>
      <c r="CE12" s="5">
        <f t="shared" ca="1" si="3"/>
        <v>4.0889056476539093E-2</v>
      </c>
      <c r="CF12" s="5">
        <f t="shared" ca="1" si="3"/>
        <v>4.115070046536029E-2</v>
      </c>
      <c r="CG12" s="5">
        <f t="shared" ca="1" si="3"/>
        <v>4.1428573281856632E-2</v>
      </c>
      <c r="CH12" s="5">
        <f t="shared" ca="1" si="3"/>
        <v>4.1723609661778724E-2</v>
      </c>
      <c r="CI12" s="5">
        <f t="shared" ca="1" si="3"/>
        <v>4.203675545322632E-2</v>
      </c>
      <c r="CJ12" s="5">
        <f t="shared" ca="1" si="3"/>
        <v>4.2368969228380224E-2</v>
      </c>
      <c r="CK12" s="5">
        <f t="shared" ca="1" si="3"/>
        <v>4.2721223860447875E-2</v>
      </c>
      <c r="CL12" s="5">
        <f t="shared" ca="1" si="3"/>
        <v>4.309450803923591E-2</v>
      </c>
      <c r="CM12" s="5">
        <f t="shared" ca="1" si="3"/>
        <v>4.3489827697272984E-2</v>
      </c>
      <c r="CN12" s="5">
        <f t="shared" ca="1" si="3"/>
        <v>4.390820731697638E-2</v>
      </c>
      <c r="CO12" s="5">
        <f t="shared" ca="1" si="3"/>
        <v>4.4350691087995935E-2</v>
      </c>
      <c r="CP12" s="5">
        <f t="shared" ca="1" si="3"/>
        <v>4.4818343882591011E-2</v>
      </c>
      <c r="CQ12" s="5">
        <f t="shared" ca="1" si="3"/>
        <v>4.5312252015712276E-2</v>
      </c>
      <c r="CR12" s="5">
        <f t="shared" ca="1" si="3"/>
        <v>4.5833523755385762E-2</v>
      </c>
      <c r="CS12" s="5">
        <f t="shared" ca="1" si="3"/>
        <v>4.6383289548045992E-2</v>
      </c>
      <c r="CT12" s="5">
        <f t="shared" ca="1" si="3"/>
        <v>4.696270192265857E-2</v>
      </c>
      <c r="CU12" s="5">
        <f t="shared" ca="1" si="3"/>
        <v>4.7572935036829821E-2</v>
      </c>
      <c r="CV12" s="5">
        <f t="shared" ca="1" si="3"/>
        <v>4.8215183827646016E-2</v>
      </c>
      <c r="CW12" s="5">
        <f t="shared" ca="1" si="3"/>
        <v>4.8890662729746057E-2</v>
      </c>
      <c r="CX12" s="5">
        <f t="shared" ca="1" si="3"/>
        <v>4.960060392313926E-2</v>
      </c>
      <c r="CY12" s="5">
        <f t="shared" ca="1" si="3"/>
        <v>5.0346255073571676E-2</v>
      </c>
      <c r="CZ12" s="5">
        <f t="shared" ca="1" si="3"/>
        <v>5.1128876528861243E-2</v>
      </c>
      <c r="DA12" s="5">
        <f t="shared" ca="1" si="38"/>
        <v>5.194973793561114E-2</v>
      </c>
      <c r="DB12" s="5">
        <f t="shared" ca="1" si="33"/>
        <v>5.2810114242126512E-2</v>
      </c>
      <c r="DC12" s="5">
        <f t="shared" ca="1" si="33"/>
        <v>5.3711281055262863E-2</v>
      </c>
      <c r="DD12" s="5">
        <f t="shared" ca="1" si="33"/>
        <v>5.4654509321392208E-2</v>
      </c>
      <c r="DE12" s="5">
        <f t="shared" ca="1" si="33"/>
        <v>5.5641059304763076E-2</v>
      </c>
      <c r="DF12" s="5">
        <f t="shared" ca="1" si="33"/>
        <v>5.66721738403346E-2</v>
      </c>
      <c r="DG12" s="5">
        <f t="shared" ca="1" si="33"/>
        <v>5.7749070842775196E-2</v>
      </c>
      <c r="DH12" s="5">
        <f t="shared" ca="1" si="33"/>
        <v>5.8872935058829887E-2</v>
      </c>
      <c r="DI12" s="5">
        <f t="shared" ca="1" si="33"/>
        <v>6.0044909056781628E-2</v>
      </c>
      <c r="DJ12" s="5">
        <f t="shared" ca="1" si="33"/>
        <v>6.1266083454366765E-2</v>
      </c>
      <c r="DK12" s="5">
        <f t="shared" ca="1" si="33"/>
        <v>6.2537486395362885E-2</v>
      </c>
      <c r="DL12" s="5">
        <f t="shared" ca="1" si="33"/>
        <v>6.3860072295253395E-2</v>
      </c>
      <c r="DM12" s="5">
        <f t="shared" ca="1" si="33"/>
        <v>6.5234709887986769E-2</v>
      </c>
      <c r="DN12" s="5">
        <f t="shared" ca="1" si="33"/>
        <v>6.6662169618973158E-2</v>
      </c>
      <c r="DO12" s="5">
        <f t="shared" ca="1" si="33"/>
        <v>6.8143110444162242E-2</v>
      </c>
      <c r="DP12" s="5">
        <f t="shared" ca="1" si="33"/>
        <v>6.967806611135581E-2</v>
      </c>
      <c r="DQ12" s="5">
        <f t="shared" ca="1" si="33"/>
        <v>7.1267431017818517E-2</v>
      </c>
      <c r="DR12" s="5">
        <f t="shared" ca="1" si="33"/>
        <v>7.2911445757698617E-2</v>
      </c>
      <c r="DS12" s="5">
        <f t="shared" ca="1" si="33"/>
        <v>7.4610182493623639E-2</v>
      </c>
      <c r="DT12" s="5">
        <f t="shared" ca="1" si="33"/>
        <v>7.6363530308881017E-2</v>
      </c>
      <c r="DU12" s="5">
        <f t="shared" ca="1" si="33"/>
        <v>7.8171180719510541E-2</v>
      </c>
      <c r="DV12" s="5">
        <f t="shared" ca="1" si="33"/>
        <v>8.003261354899413E-2</v>
      </c>
      <c r="DW12" s="5">
        <f t="shared" ca="1" si="33"/>
        <v>8.194708339146034E-2</v>
      </c>
      <c r="DX12" s="5">
        <f t="shared" ca="1" si="33"/>
        <v>8.3913606911719091E-2</v>
      </c>
      <c r="DY12" s="5">
        <f t="shared" ca="1" si="33"/>
        <v>8.5930951251144583E-2</v>
      </c>
      <c r="DZ12" s="5">
        <f t="shared" ca="1" si="33"/>
        <v>8.7997623826418431E-2</v>
      </c>
      <c r="EA12" s="5">
        <f t="shared" ca="1" si="33"/>
        <v>9.011186382227479E-2</v>
      </c>
      <c r="EB12" s="5">
        <f t="shared" ca="1" si="33"/>
        <v>9.227163568837847E-2</v>
      </c>
      <c r="EC12" s="5">
        <f t="shared" ca="1" si="33"/>
        <v>9.4474624952949754E-2</v>
      </c>
      <c r="ED12" s="5">
        <f t="shared" ca="1" si="33"/>
        <v>9.6718236660332774E-2</v>
      </c>
      <c r="EE12" s="5">
        <f t="shared" ca="1" si="28"/>
        <v>9.8999596725026007E-2</v>
      </c>
      <c r="EF12" s="5">
        <f t="shared" ca="1" si="28"/>
        <v>0.10131555646952618</v>
      </c>
      <c r="EG12" s="5">
        <f t="shared" ca="1" si="28"/>
        <v>0.1036627005766802</v>
      </c>
      <c r="EH12" s="5">
        <f t="shared" ca="1" si="28"/>
        <v>0.10603735863844807</v>
      </c>
      <c r="EI12" s="5">
        <f t="shared" ca="1" si="28"/>
        <v>0.10843562042188087</v>
      </c>
      <c r="EJ12" s="5">
        <f t="shared" ca="1" si="28"/>
        <v>0.11085335490012854</v>
      </c>
      <c r="EK12" s="5">
        <f t="shared" ca="1" si="28"/>
        <v>0.11328623301253056</v>
      </c>
      <c r="EL12" s="5">
        <f t="shared" ca="1" si="28"/>
        <v>0.11572975402518179</v>
      </c>
      <c r="EM12" s="5">
        <f t="shared" ca="1" si="28"/>
        <v>0.11817927526447693</v>
      </c>
      <c r="EN12" s="5">
        <f t="shared" ca="1" si="28"/>
        <v>0.12063004489443817</v>
      </c>
      <c r="EO12" s="5">
        <f t="shared" ca="1" si="28"/>
        <v>0.12307723730819449</v>
      </c>
      <c r="EP12" s="5">
        <f t="shared" ca="1" si="28"/>
        <v>0.12551599060934615</v>
      </c>
      <c r="EQ12" s="5">
        <f t="shared" ca="1" si="28"/>
        <v>0.12794144557487835</v>
      </c>
      <c r="ER12" s="5">
        <f t="shared" ca="1" si="28"/>
        <v>0.13034878542246148</v>
      </c>
      <c r="ES12" s="5">
        <f t="shared" ca="1" si="28"/>
        <v>0.13273327565564089</v>
      </c>
      <c r="ET12" s="5">
        <f t="shared" ca="1" si="28"/>
        <v>0.13509030323405713</v>
      </c>
      <c r="EU12" s="5">
        <f t="shared" ca="1" si="28"/>
        <v>0.13741541431483634</v>
      </c>
      <c r="EV12" s="5">
        <f t="shared" ca="1" si="28"/>
        <v>0.13970434983670216</v>
      </c>
      <c r="EW12" s="5">
        <f t="shared" ca="1" si="28"/>
        <v>0.14195307826975559</v>
      </c>
      <c r="EX12" s="5">
        <f t="shared" ca="1" si="28"/>
        <v>0.1441578249293034</v>
      </c>
      <c r="EY12" s="5">
        <f t="shared" ca="1" si="28"/>
        <v>0.14631509734823722</v>
      </c>
      <c r="EZ12" s="5">
        <f t="shared" ca="1" si="28"/>
        <v>0.14842170631474882</v>
      </c>
      <c r="FA12" s="5">
        <f t="shared" ca="1" si="28"/>
        <v>0.15047478230522682</v>
      </c>
      <c r="FB12" s="5">
        <f t="shared" ca="1" si="28"/>
        <v>0.15247178717018992</v>
      </c>
      <c r="FC12" s="5">
        <f t="shared" ca="1" si="5"/>
        <v>0.15441052105820147</v>
      </c>
      <c r="FD12" s="5">
        <f t="shared" ca="1" si="6"/>
        <v>0.15628912468338735</v>
      </c>
      <c r="FE12" s="5">
        <f t="shared" ca="1" si="7"/>
        <v>0.1581060771516683</v>
      </c>
      <c r="FF12" s="5">
        <f t="shared" ca="1" si="8"/>
        <v>0.15986018965531454</v>
      </c>
      <c r="FG12" s="5">
        <f t="shared" ca="1" si="8"/>
        <v>0.16155059542227085</v>
      </c>
      <c r="FH12" s="5">
        <f t="shared" ca="1" si="8"/>
        <v>0.1631767363644023</v>
      </c>
      <c r="FI12" s="5">
        <f t="shared" ca="1" si="8"/>
        <v>0.16473834690703515</v>
      </c>
      <c r="FJ12" s="5">
        <f t="shared" ca="1" si="8"/>
        <v>0.16623543550158745</v>
      </c>
      <c r="FK12" s="5">
        <f t="shared" ca="1" si="8"/>
        <v>0.16766826432521148</v>
      </c>
      <c r="FL12" s="5">
        <f t="shared" ca="1" si="8"/>
        <v>0.16903732765833074</v>
      </c>
      <c r="FM12" s="5">
        <f t="shared" ca="1" si="8"/>
        <v>0.17034332940528474</v>
      </c>
      <c r="FN12" s="5">
        <f t="shared" ca="1" si="8"/>
        <v>0.17158716018770864</v>
      </c>
      <c r="FO12" s="5">
        <f t="shared" ca="1" si="8"/>
        <v>0.17276987439750593</v>
      </c>
      <c r="FP12" s="5">
        <f t="shared" ca="1" si="8"/>
        <v>0.17389266754890378</v>
      </c>
      <c r="FQ12" s="5">
        <f t="shared" ca="1" si="8"/>
        <v>0.17495685421944879</v>
      </c>
      <c r="FR12" s="5">
        <f t="shared" ca="1" si="8"/>
        <v>0.17596384681991845</v>
      </c>
      <c r="FS12" s="5">
        <f t="shared" ca="1" si="8"/>
        <v>0.1769151353846426</v>
      </c>
      <c r="FT12" s="5">
        <f t="shared" ca="1" si="8"/>
        <v>0.1778122685279388</v>
      </c>
      <c r="FU12" s="5">
        <f t="shared" ca="1" si="8"/>
        <v>0.17865683567019713</v>
      </c>
      <c r="FV12" s="5">
        <f t="shared" ca="1" si="8"/>
        <v>0.17945045059922357</v>
      </c>
      <c r="FW12" s="5">
        <f t="shared" ca="1" si="8"/>
        <v>0.18019473639909875</v>
      </c>
      <c r="FX12" s="5">
        <f t="shared" ca="1" si="8"/>
        <v>0.180891311750142</v>
      </c>
      <c r="FY12" s="5">
        <f t="shared" ca="1" si="8"/>
        <v>0.18154177857950446</v>
      </c>
      <c r="FZ12" s="5">
        <f t="shared" ca="1" si="8"/>
        <v>0.18214771102223748</v>
      </c>
      <c r="GA12" s="5">
        <f t="shared" ca="1" si="8"/>
        <v>0.18271064563707384</v>
      </c>
      <c r="GB12" s="5">
        <f t="shared" ca="1" si="8"/>
        <v>0.18323207280924478</v>
      </c>
      <c r="GC12" s="5">
        <f t="shared" ca="1" si="39"/>
        <v>0.18371342926402082</v>
      </c>
      <c r="GD12" s="5">
        <f t="shared" ca="1" si="34"/>
        <v>0.18415609160889321</v>
      </c>
      <c r="GE12" s="5">
        <f t="shared" ca="1" si="34"/>
        <v>0.1845613708189921</v>
      </c>
      <c r="GF12" s="5">
        <f t="shared" ca="1" si="34"/>
        <v>0.18493050757907897</v>
      </c>
      <c r="GG12" s="5">
        <f t="shared" ca="1" si="34"/>
        <v>0.18526466839590081</v>
      </c>
      <c r="GH12" s="5">
        <f t="shared" ca="1" si="34"/>
        <v>0.18556494239652943</v>
      </c>
      <c r="GI12" s="5">
        <f t="shared" ca="1" si="34"/>
        <v>0.18583233873125377</v>
      </c>
      <c r="GJ12" s="5">
        <f t="shared" ca="1" si="34"/>
        <v>0.18606778450340661</v>
      </c>
      <c r="GK12" s="5">
        <f t="shared" ca="1" si="34"/>
        <v>0.18627212315299027</v>
      </c>
      <c r="GL12" s="5">
        <f t="shared" ca="1" si="34"/>
        <v>0.18644611322595545</v>
      </c>
      <c r="GM12" s="5">
        <f t="shared" ca="1" si="34"/>
        <v>0.1865904274663551</v>
      </c>
      <c r="GN12" s="5">
        <f t="shared" ca="1" si="34"/>
        <v>0.1867056521742449</v>
      </c>
      <c r="GO12" s="5">
        <f t="shared" ca="1" si="34"/>
        <v>0.18679228677805709</v>
      </c>
      <c r="GP12" s="5">
        <f t="shared" ca="1" si="34"/>
        <v>0.18685074357619427</v>
      </c>
      <c r="GQ12" s="5">
        <f t="shared" ca="1" si="34"/>
        <v>0.18688134760873626</v>
      </c>
      <c r="GR12" s="1">
        <f t="shared" ca="1" si="34"/>
        <v>0.18688433662641996</v>
      </c>
      <c r="GS12" s="5">
        <f t="shared" ca="1" si="34"/>
        <v>0.18685986113043127</v>
      </c>
      <c r="GT12" s="5">
        <f t="shared" ca="1" si="34"/>
        <v>0.186807984463048</v>
      </c>
      <c r="GU12" s="5">
        <f t="shared" ca="1" si="34"/>
        <v>0.18672868293580464</v>
      </c>
      <c r="GV12" s="5">
        <f t="shared" ca="1" si="34"/>
        <v>0.18662184598862605</v>
      </c>
      <c r="GW12" s="5">
        <f t="shared" ca="1" si="34"/>
        <v>0.18648727638031048</v>
      </c>
      <c r="GX12" s="5">
        <f t="shared" ca="1" si="34"/>
        <v>0.18632469041784167</v>
      </c>
      <c r="GY12" s="5">
        <f t="shared" ca="1" si="34"/>
        <v>0.18613371823927716</v>
      </c>
      <c r="GZ12" s="5">
        <f t="shared" ca="1" si="34"/>
        <v>0.18591390417239026</v>
      </c>
      <c r="HA12" s="5">
        <f t="shared" ca="1" si="34"/>
        <v>0.185664707198815</v>
      </c>
      <c r="HB12" s="5">
        <f t="shared" ca="1" si="34"/>
        <v>0.18538550156112804</v>
      </c>
      <c r="HC12" s="5">
        <f t="shared" ca="1" si="34"/>
        <v>0.18507557755804668</v>
      </c>
      <c r="HD12" s="5">
        <f t="shared" ca="1" si="34"/>
        <v>0.18473414258065954</v>
      </c>
      <c r="HE12" s="5">
        <f t="shared" ca="1" si="34"/>
        <v>0.18436032245024173</v>
      </c>
      <c r="HF12" s="5">
        <f t="shared" ca="1" si="34"/>
        <v>0.1839531631256261</v>
      </c>
      <c r="HG12" s="5">
        <f t="shared" ca="1" si="29"/>
        <v>0.18351163285515601</v>
      </c>
      <c r="HH12" s="5">
        <f t="shared" ca="1" si="29"/>
        <v>0.18303462485475849</v>
      </c>
      <c r="HI12" s="5">
        <f t="shared" ca="1" si="29"/>
        <v>0.18252096059943787</v>
      </c>
      <c r="HJ12" s="5">
        <f t="shared" ca="1" si="29"/>
        <v>0.18196939382025643</v>
      </c>
      <c r="HK12" s="5">
        <f t="shared" ca="1" si="29"/>
        <v>0.18137861530235411</v>
      </c>
      <c r="HL12" s="5">
        <f t="shared" ca="1" si="29"/>
        <v>0.18074725858144891</v>
      </c>
      <c r="HM12" s="5">
        <f t="shared" ca="1" si="29"/>
        <v>0.1800739066361991</v>
      </c>
      <c r="HN12" s="5">
        <f t="shared" ca="1" si="29"/>
        <v>0.17935709967141242</v>
      </c>
      <c r="HO12" s="5">
        <f t="shared" ca="1" si="29"/>
        <v>0.17859534408194766</v>
      </c>
      <c r="HP12" s="5">
        <f t="shared" ca="1" si="29"/>
        <v>0.17778712267884689</v>
      </c>
      <c r="HQ12" s="5">
        <f t="shared" ca="1" si="29"/>
        <v>0.17693090624733132</v>
      </c>
      <c r="HR12" s="5">
        <f t="shared" ca="1" si="29"/>
        <v>0.17602516649038891</v>
      </c>
      <c r="HS12" s="5">
        <f t="shared" ca="1" si="29"/>
        <v>0.1750683903914016</v>
      </c>
      <c r="HT12" s="5">
        <f t="shared" ca="1" si="29"/>
        <v>0.17405909600431244</v>
      </c>
      <c r="HU12" s="5">
        <f t="shared" ca="1" si="29"/>
        <v>0.17299584965002388</v>
      </c>
      <c r="HV12" s="5">
        <f t="shared" ca="1" si="29"/>
        <v>0.1718772844630013</v>
      </c>
      <c r="HW12" s="5">
        <f t="shared" ca="1" si="29"/>
        <v>0.17070212019257877</v>
      </c>
      <c r="HX12" s="5">
        <f t="shared" ca="1" si="29"/>
        <v>0.16946918411960499</v>
      </c>
      <c r="HY12" s="5">
        <f t="shared" ca="1" si="29"/>
        <v>0.1681774329014929</v>
      </c>
      <c r="HZ12" s="5">
        <f t="shared" ca="1" si="29"/>
        <v>0.16682597510843145</v>
      </c>
      <c r="IA12" s="5">
        <f ca="1">(HZ12+IA11+IB12+IA13)/4</f>
        <v>0.16541409416182151</v>
      </c>
      <c r="IB12" s="5">
        <f t="shared" ca="1" si="29"/>
        <v>0.16394127133461445</v>
      </c>
      <c r="IC12" s="5">
        <f t="shared" ca="1" si="29"/>
        <v>0.16240720842421963</v>
      </c>
      <c r="ID12" s="5">
        <f t="shared" ca="1" si="29"/>
        <v>0.16081184966438888</v>
      </c>
      <c r="IE12" s="5">
        <f t="shared" ca="1" si="19"/>
        <v>0.1591554024055977</v>
      </c>
      <c r="IF12" s="5">
        <f t="shared" ca="1" si="20"/>
        <v>0.15743835606668743</v>
      </c>
      <c r="IG12" s="5">
        <f t="shared" ca="1" si="21"/>
        <v>0.15566149884664265</v>
      </c>
      <c r="IH12" s="5">
        <f t="shared" ca="1" si="11"/>
        <v>0.15382593168689276</v>
      </c>
      <c r="II12" s="5">
        <f t="shared" ca="1" si="11"/>
        <v>0.15193307899357256</v>
      </c>
      <c r="IJ12" s="5">
        <f t="shared" ca="1" si="11"/>
        <v>0.14998469566724346</v>
      </c>
      <c r="IK12" s="5">
        <f t="shared" ca="1" si="11"/>
        <v>0.14798287004531668</v>
      </c>
      <c r="IL12" s="5">
        <f t="shared" ca="1" si="11"/>
        <v>0.14593002243945469</v>
      </c>
      <c r="IM12" s="5">
        <f t="shared" ca="1" si="11"/>
        <v>0.14382889904503648</v>
      </c>
      <c r="IN12" s="5">
        <f t="shared" ca="1" si="11"/>
        <v>0.14168256110964539</v>
      </c>
      <c r="IO12" s="5">
        <f t="shared" ca="1" si="11"/>
        <v>0.1394943693686273</v>
      </c>
      <c r="IP12" s="5">
        <f t="shared" ca="1" si="11"/>
        <v>0.13726796388325729</v>
      </c>
      <c r="IQ12" s="5">
        <f t="shared" ca="1" si="11"/>
        <v>0.13500723954541302</v>
      </c>
      <c r="IR12" s="5">
        <f t="shared" ca="1" si="11"/>
        <v>0.13271631763599315</v>
      </c>
      <c r="IS12" s="5">
        <f t="shared" ca="1" si="11"/>
        <v>0.13039951393679347</v>
      </c>
      <c r="IT12" s="5">
        <f t="shared" ca="1" si="11"/>
        <v>0.12806130399178078</v>
      </c>
      <c r="IU12" s="5">
        <f t="shared" ca="1" si="11"/>
        <v>0.12570628618916119</v>
      </c>
      <c r="IV12" s="5">
        <f t="shared" ca="1" si="11"/>
        <v>0.12333914338700094</v>
      </c>
      <c r="IW12" s="5">
        <f t="shared" ca="1" si="11"/>
        <v>0.12096460383050288</v>
      </c>
      <c r="IX12" s="5">
        <f t="shared" ca="1" si="11"/>
        <v>0.11858740210797475</v>
      </c>
      <c r="IY12" s="5">
        <f t="shared" ca="1" si="11"/>
        <v>0.11621224086613224</v>
      </c>
      <c r="IZ12" s="5">
        <f t="shared" ca="1" si="11"/>
        <v>0.11384375395608418</v>
      </c>
      <c r="JA12" s="5">
        <f t="shared" ca="1" si="11"/>
        <v>0.11148647161265256</v>
      </c>
      <c r="JB12" s="5">
        <f t="shared" ca="1" si="11"/>
        <v>0.10914478818586251</v>
      </c>
      <c r="JC12" s="5">
        <f t="shared" ca="1" si="11"/>
        <v>0.10682293284918314</v>
      </c>
      <c r="JD12" s="5">
        <f t="shared" ca="1" si="11"/>
        <v>0.10452494360918055</v>
      </c>
      <c r="JE12" s="5">
        <f t="shared" ca="1" si="40"/>
        <v>0.10225464484019169</v>
      </c>
      <c r="JF12" s="5">
        <f t="shared" ca="1" si="35"/>
        <v>0.10001562846950214</v>
      </c>
      <c r="JG12" s="5">
        <f t="shared" ca="1" si="35"/>
        <v>9.7811238846715082E-2</v>
      </c>
      <c r="JH12" s="5">
        <f t="shared" ca="1" si="35"/>
        <v>9.5644561248172638E-2</v>
      </c>
      <c r="JI12" s="5">
        <f t="shared" ca="1" si="35"/>
        <v>9.3518413895291086E-2</v>
      </c>
      <c r="JJ12" s="5">
        <f t="shared" ca="1" si="35"/>
        <v>9.1435343305579522E-2</v>
      </c>
      <c r="JK12" s="5">
        <f t="shared" ca="1" si="35"/>
        <v>8.9397622747323047E-2</v>
      </c>
      <c r="JL12" s="5">
        <f t="shared" ca="1" si="35"/>
        <v>8.7407253533227203E-2</v>
      </c>
      <c r="JM12" s="5">
        <f t="shared" ca="1" si="35"/>
        <v>8.5465968864071415E-2</v>
      </c>
      <c r="JN12" s="5">
        <f t="shared" ca="1" si="35"/>
        <v>8.3575239919589595E-2</v>
      </c>
      <c r="JO12" s="5">
        <f t="shared" ca="1" si="35"/>
        <v>8.1736283889139144E-2</v>
      </c>
      <c r="JP12" s="5">
        <f t="shared" ca="1" si="35"/>
        <v>7.9950073637868616E-2</v>
      </c>
      <c r="JQ12" s="5">
        <f t="shared" ca="1" si="35"/>
        <v>7.8217348713643997E-2</v>
      </c>
      <c r="JR12" s="5">
        <f t="shared" ca="1" si="35"/>
        <v>7.6538627414578495E-2</v>
      </c>
      <c r="JS12" s="5">
        <f t="shared" ca="1" si="35"/>
        <v>7.4914219655353456E-2</v>
      </c>
      <c r="JT12" s="5">
        <f t="shared" ca="1" si="35"/>
        <v>7.3344240391464907E-2</v>
      </c>
      <c r="JU12" s="5">
        <f t="shared" ca="1" si="35"/>
        <v>7.182862338307304E-2</v>
      </c>
      <c r="JV12" s="5">
        <f t="shared" ca="1" si="35"/>
        <v>7.0367135103416245E-2</v>
      </c>
      <c r="JW12" s="5">
        <f t="shared" ca="1" si="35"/>
        <v>6.8959388620075085E-2</v>
      </c>
      <c r="JX12" s="5">
        <f t="shared" ca="1" si="35"/>
        <v>6.7604857300176693E-2</v>
      </c>
      <c r="JY12" s="5">
        <f t="shared" ca="1" si="35"/>
        <v>6.6302888212491695E-2</v>
      </c>
      <c r="JZ12" s="5">
        <f t="shared" ca="1" si="35"/>
        <v>6.5052715119985005E-2</v>
      </c>
      <c r="KA12" s="5">
        <f t="shared" ca="1" si="35"/>
        <v>6.3853470975531124E-2</v>
      </c>
      <c r="KB12" s="5">
        <f t="shared" ca="1" si="35"/>
        <v>6.2704199851068482E-2</v>
      </c>
      <c r="KC12" s="5">
        <f t="shared" ca="1" si="35"/>
        <v>6.1603868246392621E-2</v>
      </c>
      <c r="KD12" s="5">
        <f t="shared" ca="1" si="35"/>
        <v>6.0551375738069381E-2</v>
      </c>
      <c r="KE12" s="5">
        <f t="shared" ca="1" si="35"/>
        <v>5.9545564941628243E-2</v>
      </c>
      <c r="KF12" s="5">
        <f t="shared" ca="1" si="35"/>
        <v>5.8585230771340917E-2</v>
      </c>
      <c r="KG12" s="5">
        <f t="shared" ca="1" si="35"/>
        <v>5.7669128991589547E-2</v>
      </c>
      <c r="KH12" s="5">
        <f t="shared" ca="1" si="35"/>
        <v>5.6795984062187631E-2</v>
      </c>
      <c r="KI12" s="5">
        <f t="shared" ca="1" si="30"/>
        <v>5.5964496287141792E-2</v>
      </c>
      <c r="KJ12" s="5">
        <f t="shared" ca="1" si="30"/>
        <v>5.5173348282347975E-2</v>
      </c>
      <c r="KK12" s="5">
        <f t="shared" ca="1" si="30"/>
        <v>5.4421210782710241E-2</v>
      </c>
      <c r="KL12" s="5">
        <f t="shared" ca="1" si="30"/>
        <v>5.370674781326136E-2</v>
      </c>
      <c r="KM12" s="5">
        <f t="shared" ca="1" si="30"/>
        <v>5.3028621252151201E-2</v>
      </c>
      <c r="KN12" s="5">
        <f t="shared" ca="1" si="30"/>
        <v>5.2385494815946586E-2</v>
      </c>
      <c r="KO12" s="5">
        <f t="shared" ca="1" si="30"/>
        <v>5.1776037499639112E-2</v>
      </c>
      <c r="KP12" s="5">
        <f t="shared" ca="1" si="30"/>
        <v>5.1198926505164728E-2</v>
      </c>
      <c r="KQ12" s="5">
        <f t="shared" ca="1" si="30"/>
        <v>5.065284969317059E-2</v>
      </c>
      <c r="KR12" s="5">
        <f t="shared" ca="1" si="30"/>
        <v>5.0136507593283683E-2</v>
      </c>
      <c r="KS12" s="5">
        <f t="shared" ca="1" si="30"/>
        <v>4.9648615008298966E-2</v>
      </c>
      <c r="KT12" s="5">
        <f t="shared" ca="1" si="30"/>
        <v>4.9187902247559999E-2</v>
      </c>
      <c r="KU12" s="5">
        <f t="shared" ca="1" si="30"/>
        <v>4.8753116024398281E-2</v>
      </c>
      <c r="KV12" s="5">
        <f t="shared" ca="1" si="30"/>
        <v>4.8343020051865027E-2</v>
      </c>
      <c r="KW12" s="5">
        <f t="shared" ca="1" si="30"/>
        <v>4.7956395370165522E-2</v>
      </c>
      <c r="KX12" s="5">
        <f t="shared" ca="1" si="30"/>
        <v>4.7592040438221073E-2</v>
      </c>
      <c r="KY12" s="5">
        <f t="shared" ca="1" si="30"/>
        <v>4.7248771020661946E-2</v>
      </c>
      <c r="KZ12" s="5">
        <f t="shared" ca="1" si="30"/>
        <v>4.6925419900319787E-2</v>
      </c>
      <c r="LA12" s="5">
        <f t="shared" ca="1" si="30"/>
        <v>4.6620836444959429E-2</v>
      </c>
      <c r="LB12" s="5">
        <f t="shared" ca="1" si="30"/>
        <v>4.6333886055584764E-2</v>
      </c>
      <c r="LC12" s="5">
        <f t="shared" ca="1" si="30"/>
        <v>4.6063449522188056E-2</v>
      </c>
      <c r="LD12" s="5">
        <f t="shared" ca="1" si="30"/>
        <v>4.580842231129862E-2</v>
      </c>
      <c r="LE12" s="5">
        <f t="shared" ca="1" si="30"/>
        <v>4.556771380813953E-2</v>
      </c>
      <c r="LF12" s="5">
        <f t="shared" ca="1" si="30"/>
        <v>4.5340246534628557E-2</v>
      </c>
      <c r="LG12" s="5">
        <f t="shared" ca="1" si="30"/>
        <v>4.5124955362874156E-2</v>
      </c>
      <c r="LH12" s="5">
        <f t="shared" ca="1" si="13"/>
        <v>4.4920786742225743E-2</v>
      </c>
      <c r="LI12" s="5">
        <f t="shared" ca="1" si="13"/>
        <v>4.4726697956349627E-2</v>
      </c>
      <c r="LJ12" s="5">
        <f t="shared" ca="1" si="14"/>
        <v>4.4541656425224077E-2</v>
      </c>
      <c r="LK12" s="5">
        <f t="shared" ca="1" si="14"/>
        <v>4.4364639065386673E-2</v>
      </c>
      <c r="LL12" s="5">
        <f t="shared" ca="1" si="14"/>
        <v>4.4194631720230061E-2</v>
      </c>
      <c r="LM12" s="5">
        <f t="shared" ca="1" si="14"/>
        <v>4.4030628670634626E-2</v>
      </c>
      <c r="LN12" s="5">
        <f t="shared" ca="1" si="14"/>
        <v>4.3871632234753905E-2</v>
      </c>
      <c r="LO12" s="5">
        <f t="shared" ca="1" si="14"/>
        <v>4.3716652464334892E-2</v>
      </c>
      <c r="LP12" s="5">
        <f t="shared" ca="1" si="14"/>
        <v>4.3564706943566428E-2</v>
      </c>
      <c r="LQ12" s="5">
        <f t="shared" ca="1" si="14"/>
        <v>4.3414820695107263E-2</v>
      </c>
      <c r="LR12" s="5">
        <f t="shared" ca="1" si="14"/>
        <v>4.3266026196656579E-2</v>
      </c>
      <c r="LS12" s="5">
        <f t="shared" ca="1" si="14"/>
        <v>4.3117363510195204E-2</v>
      </c>
      <c r="LT12" s="5">
        <f t="shared" ca="1" si="14"/>
        <v>4.2967880524849997E-2</v>
      </c>
      <c r="LU12" s="5">
        <f t="shared" ca="1" si="14"/>
        <v>4.2816633313218583E-2</v>
      </c>
      <c r="LV12" s="5">
        <f t="shared" ca="1" si="14"/>
        <v>4.2662686599939402E-2</v>
      </c>
      <c r="LW12" s="5">
        <f t="shared" ca="1" si="14"/>
        <v>4.2505114340304621E-2</v>
      </c>
      <c r="LX12" s="5">
        <f t="shared" ca="1" si="14"/>
        <v>4.2343000405792496E-2</v>
      </c>
      <c r="LY12" s="5">
        <f t="shared" ca="1" si="14"/>
        <v>4.2175439372542367E-2</v>
      </c>
      <c r="LZ12" s="5">
        <f t="shared" ca="1" si="14"/>
        <v>4.2001537408010367E-2</v>
      </c>
      <c r="MA12" s="5">
        <f t="shared" ca="1" si="14"/>
        <v>4.1820413250327822E-2</v>
      </c>
      <c r="MB12" s="5">
        <f t="shared" ca="1" si="14"/>
        <v>4.1631199274237148E-2</v>
      </c>
      <c r="MC12" s="5">
        <f t="shared" ca="1" si="14"/>
        <v>4.1433042636901882E-2</v>
      </c>
      <c r="MD12" s="5">
        <f t="shared" ca="1" si="14"/>
        <v>4.1225106496377575E-2</v>
      </c>
      <c r="ME12" s="5">
        <f t="shared" ca="1" si="14"/>
        <v>4.1006571295088154E-2</v>
      </c>
      <c r="MF12" s="5">
        <f t="shared" ca="1" si="14"/>
        <v>4.0776636100276792E-2</v>
      </c>
      <c r="MG12" s="5">
        <f t="shared" ca="1" si="41"/>
        <v>4.0534519993090046E-2</v>
      </c>
      <c r="MH12" s="5">
        <f t="shared" ca="1" si="36"/>
        <v>4.0279463497707488E-2</v>
      </c>
      <c r="MI12" s="5">
        <f t="shared" ca="1" si="36"/>
        <v>4.0010730041744491E-2</v>
      </c>
      <c r="MJ12" s="5">
        <f t="shared" ca="1" si="36"/>
        <v>3.9727607439031143E-2</v>
      </c>
      <c r="MK12" s="5">
        <f t="shared" ca="1" si="36"/>
        <v>3.9429409385803332E-2</v>
      </c>
      <c r="ML12" s="5">
        <f t="shared" ca="1" si="36"/>
        <v>3.911547696133047E-2</v>
      </c>
      <c r="MM12" s="5">
        <f t="shared" ca="1" si="36"/>
        <v>3.8785180124045596E-2</v>
      </c>
      <c r="MN12" s="5">
        <f t="shared" ca="1" si="36"/>
        <v>3.843791919433491E-2</v>
      </c>
      <c r="MO12" s="5">
        <f t="shared" ca="1" si="36"/>
        <v>3.8073126315282459E-2</v>
      </c>
      <c r="MP12" s="5">
        <f t="shared" ca="1" si="36"/>
        <v>3.7690266882848961E-2</v>
      </c>
      <c r="MQ12" s="5">
        <f t="shared" ca="1" si="36"/>
        <v>3.7288840937188372E-2</v>
      </c>
      <c r="MR12" s="5">
        <f t="shared" ca="1" si="36"/>
        <v>3.6868384507068835E-2</v>
      </c>
      <c r="MS12" s="5">
        <f t="shared" ca="1" si="36"/>
        <v>3.6428470899663459E-2</v>
      </c>
      <c r="MT12" s="5">
        <f t="shared" ca="1" si="36"/>
        <v>3.596871192830698E-2</v>
      </c>
      <c r="MU12" s="5">
        <f t="shared" ca="1" si="36"/>
        <v>3.5488759071174783E-2</v>
      </c>
      <c r="MV12" s="5">
        <f t="shared" ca="1" si="36"/>
        <v>3.498830455422694E-2</v>
      </c>
      <c r="MW12" s="5">
        <f t="shared" ca="1" si="36"/>
        <v>3.4467082352169685E-2</v>
      </c>
      <c r="MX12" s="5">
        <f t="shared" ca="1" si="36"/>
        <v>3.3924869101616337E-2</v>
      </c>
      <c r="MY12" s="5">
        <f t="shared" ca="1" si="36"/>
        <v>3.3361484921076726E-2</v>
      </c>
      <c r="MZ12" s="5">
        <f t="shared" ca="1" si="36"/>
        <v>3.277679413286582E-2</v>
      </c>
      <c r="NA12" s="5">
        <f t="shared" ca="1" si="36"/>
        <v>3.2170705882495099E-2</v>
      </c>
      <c r="NB12" s="5">
        <f t="shared" ca="1" si="36"/>
        <v>3.1543174651592641E-2</v>
      </c>
      <c r="NC12" s="5">
        <f t="shared" ca="1" si="36"/>
        <v>3.0894200660886138E-2</v>
      </c>
      <c r="ND12" s="5">
        <f t="shared" ca="1" si="36"/>
        <v>3.0223830160275973E-2</v>
      </c>
      <c r="NE12" s="5">
        <f t="shared" ca="1" si="36"/>
        <v>2.9532155603519367E-2</v>
      </c>
      <c r="NF12" s="5">
        <f t="shared" ca="1" si="36"/>
        <v>2.8819315705540513E-2</v>
      </c>
      <c r="NG12" s="5">
        <f t="shared" ca="1" si="36"/>
        <v>2.8085495380872572E-2</v>
      </c>
      <c r="NH12" s="5">
        <f t="shared" ca="1" si="36"/>
        <v>2.7330925562223957E-2</v>
      </c>
      <c r="NI12" s="5">
        <f t="shared" ca="1" si="36"/>
        <v>2.6555882898641373E-2</v>
      </c>
      <c r="NJ12" s="5">
        <f t="shared" ca="1" si="36"/>
        <v>2.576068933321439E-2</v>
      </c>
      <c r="NK12" s="5">
        <f t="shared" ca="1" si="31"/>
        <v>2.4945711560728567E-2</v>
      </c>
      <c r="NL12" s="5">
        <f t="shared" ca="1" si="31"/>
        <v>2.4111360366125927E-2</v>
      </c>
      <c r="NM12" s="5">
        <f t="shared" ca="1" si="31"/>
        <v>2.3258089845070721E-2</v>
      </c>
      <c r="NN12" s="5">
        <f t="shared" ca="1" si="31"/>
        <v>2.2386396508344369E-2</v>
      </c>
      <c r="NO12" s="5">
        <f t="shared" ca="1" si="31"/>
        <v>2.1496818272204857E-2</v>
      </c>
      <c r="NP12" s="5">
        <f t="shared" ca="1" si="31"/>
        <v>2.0589933337242017E-2</v>
      </c>
      <c r="NQ12" s="5">
        <f t="shared" ca="1" si="31"/>
        <v>1.9666358958640023E-2</v>
      </c>
      <c r="NR12" s="5">
        <f t="shared" ca="1" si="31"/>
        <v>1.8726750111121647E-2</v>
      </c>
      <c r="NS12" s="5">
        <f t="shared" ca="1" si="31"/>
        <v>1.777179805219449E-2</v>
      </c>
      <c r="NT12" s="5">
        <f t="shared" ca="1" si="31"/>
        <v>1.6802228787647262E-2</v>
      </c>
      <c r="NU12" s="5">
        <f t="shared" ca="1" si="31"/>
        <v>1.5818801443553646E-2</v>
      </c>
      <c r="NV12" s="5">
        <f t="shared" ca="1" si="31"/>
        <v>1.4822306549332137E-2</v>
      </c>
      <c r="NW12" s="5">
        <f t="shared" ca="1" si="31"/>
        <v>1.3813564236682178E-2</v>
      </c>
      <c r="NX12" s="5">
        <f t="shared" ca="1" si="31"/>
        <v>1.2793422359469741E-2</v>
      </c>
      <c r="NY12" s="5">
        <f t="shared" ca="1" si="31"/>
        <v>1.1762754539868997E-2</v>
      </c>
      <c r="NZ12" s="5">
        <f t="shared" ca="1" si="31"/>
        <v>1.0722458146280953E-2</v>
      </c>
      <c r="OA12" s="5">
        <f t="shared" ca="1" si="31"/>
        <v>9.6734522087447046E-3</v>
      </c>
      <c r="OB12" s="5">
        <f t="shared" ca="1" si="31"/>
        <v>8.6166752777322858E-3</v>
      </c>
      <c r="OC12" s="5">
        <f t="shared" ca="1" si="31"/>
        <v>7.5530832323740206E-3</v>
      </c>
      <c r="OD12" s="5">
        <f t="shared" ca="1" si="31"/>
        <v>6.483647044297782E-3</v>
      </c>
      <c r="OE12" s="5">
        <f t="shared" ca="1" si="31"/>
        <v>5.4093505033827507E-3</v>
      </c>
      <c r="OF12" s="5">
        <f t="shared" ca="1" si="31"/>
        <v>4.3311879118260619E-3</v>
      </c>
      <c r="OG12" s="5">
        <f t="shared" ca="1" si="31"/>
        <v>3.2501617529994233E-3</v>
      </c>
      <c r="OH12" s="5">
        <f t="shared" ca="1" si="31"/>
        <v>2.167280341632152E-3</v>
      </c>
      <c r="OI12" s="5">
        <f t="shared" ca="1" si="31"/>
        <v>1.0835554618974464E-3</v>
      </c>
      <c r="OJ12" s="5">
        <v>0</v>
      </c>
    </row>
    <row r="13" spans="1:400" x14ac:dyDescent="0.35">
      <c r="A13" s="5">
        <v>0</v>
      </c>
      <c r="B13" s="5">
        <f t="shared" ca="1" si="0"/>
        <v>1.1733766708806465E-3</v>
      </c>
      <c r="C13" s="5">
        <f t="shared" ca="1" si="0"/>
        <v>2.3441087892656781E-3</v>
      </c>
      <c r="D13" s="5">
        <f t="shared" ca="1" si="0"/>
        <v>3.5109362092807864E-3</v>
      </c>
      <c r="E13" s="5">
        <f t="shared" ca="1" si="0"/>
        <v>4.6726102329274479E-3</v>
      </c>
      <c r="F13" s="5">
        <f t="shared" ca="1" si="0"/>
        <v>5.8278968282952665E-3</v>
      </c>
      <c r="G13" s="5">
        <f t="shared" ca="1" si="0"/>
        <v>6.9755797995045658E-3</v>
      </c>
      <c r="H13" s="5">
        <f t="shared" ca="1" si="0"/>
        <v>8.114463899325965E-3</v>
      </c>
      <c r="I13" s="5">
        <f t="shared" ca="1" si="0"/>
        <v>9.2433778755753315E-3</v>
      </c>
      <c r="J13" s="5">
        <f t="shared" ca="1" si="0"/>
        <v>1.0361177442556437E-2</v>
      </c>
      <c r="K13" s="5">
        <f t="shared" ca="1" si="0"/>
        <v>1.1466748169020238E-2</v>
      </c>
      <c r="L13" s="5">
        <f t="shared" ca="1" si="0"/>
        <v>1.25590082743295E-2</v>
      </c>
      <c r="M13" s="5">
        <f t="shared" ca="1" si="0"/>
        <v>1.3636911324760834E-2</v>
      </c>
      <c r="N13" s="5">
        <f t="shared" ca="1" si="0"/>
        <v>1.4699448822143666E-2</v>
      </c>
      <c r="O13" s="5">
        <f t="shared" ca="1" si="0"/>
        <v>1.5745652677327669E-2</v>
      </c>
      <c r="P13" s="5">
        <f t="shared" ca="1" si="0"/>
        <v>1.6774597561287095E-2</v>
      </c>
      <c r="Q13" s="5">
        <f t="shared" ca="1" si="22"/>
        <v>1.778540312701269E-2</v>
      </c>
      <c r="R13" s="5">
        <f t="shared" ca="1" si="22"/>
        <v>1.8777236095709676E-2</v>
      </c>
      <c r="S13" s="5">
        <f t="shared" ca="1" si="22"/>
        <v>1.9749312201214002E-2</v>
      </c>
      <c r="T13" s="5">
        <f t="shared" ca="1" si="22"/>
        <v>2.0700897986958629E-2</v>
      </c>
      <c r="U13" s="5">
        <f t="shared" ca="1" si="22"/>
        <v>2.1631312450267233E-2</v>
      </c>
      <c r="V13" s="5">
        <f t="shared" ca="1" si="22"/>
        <v>2.2539928529223978E-2</v>
      </c>
      <c r="W13" s="5">
        <f t="shared" ca="1" si="0"/>
        <v>2.3426174427865126E-2</v>
      </c>
      <c r="X13" s="5">
        <f t="shared" ca="1" si="22"/>
        <v>2.4289534775960114E-2</v>
      </c>
      <c r="Y13" s="5">
        <f t="shared" ca="1" si="22"/>
        <v>2.5129551620196405E-2</v>
      </c>
      <c r="Z13" s="5">
        <f t="shared" ca="1" si="32"/>
        <v>2.5945825244152745E-2</v>
      </c>
      <c r="AA13" s="5">
        <f t="shared" ca="1" si="32"/>
        <v>2.6738014815038368E-2</v>
      </c>
      <c r="AB13" s="5">
        <f t="shared" ca="1" si="32"/>
        <v>2.7505838855790304E-2</v>
      </c>
      <c r="AC13" s="5">
        <f t="shared" ca="1" si="32"/>
        <v>2.8249075541755653E-2</v>
      </c>
      <c r="AD13" s="5">
        <f t="shared" ca="1" si="32"/>
        <v>2.8967562821838828E-2</v>
      </c>
      <c r="AE13" s="5">
        <f t="shared" ca="1" si="32"/>
        <v>2.9661198364663525E-2</v>
      </c>
      <c r="AF13" s="5">
        <f t="shared" ca="1" si="32"/>
        <v>3.0329939330983637E-2</v>
      </c>
      <c r="AG13" s="5">
        <f t="shared" ca="1" si="32"/>
        <v>3.0973801974273782E-2</v>
      </c>
      <c r="AH13" s="5">
        <f t="shared" ca="1" si="32"/>
        <v>3.1592861072136449E-2</v>
      </c>
      <c r="AI13" s="5">
        <f t="shared" ca="1" si="32"/>
        <v>3.218724919187594E-2</v>
      </c>
      <c r="AJ13" s="5">
        <f t="shared" ca="1" si="32"/>
        <v>3.2757155794306339E-2</v>
      </c>
      <c r="AK13" s="5">
        <f t="shared" ca="1" si="32"/>
        <v>3.330282618057874E-2</v>
      </c>
      <c r="AL13" s="5">
        <f t="shared" ca="1" si="32"/>
        <v>3.3824560287527991E-2</v>
      </c>
      <c r="AM13" s="5">
        <f t="shared" ca="1" si="32"/>
        <v>3.4322711337748404E-2</v>
      </c>
      <c r="AN13" s="5">
        <f t="shared" ca="1" si="32"/>
        <v>3.4797684351306729E-2</v>
      </c>
      <c r="AO13" s="5">
        <f t="shared" ca="1" si="32"/>
        <v>3.5249934526685969E-2</v>
      </c>
      <c r="AP13" s="5">
        <f t="shared" ca="1" si="32"/>
        <v>3.5679965499220895E-2</v>
      </c>
      <c r="AQ13" s="5">
        <f t="shared" ca="1" si="32"/>
        <v>3.6088327485931083E-2</v>
      </c>
      <c r="AR13" s="5">
        <f t="shared" ca="1" si="32"/>
        <v>3.6475615326276564E-2</v>
      </c>
      <c r="AS13" s="5">
        <f t="shared" ca="1" si="32"/>
        <v>3.684246642894913E-2</v>
      </c>
      <c r="AT13" s="5">
        <f t="shared" ca="1" si="32"/>
        <v>3.7189558635366028E-2</v>
      </c>
      <c r="AU13" s="5">
        <f t="shared" ca="1" si="32"/>
        <v>3.7517608011046519E-2</v>
      </c>
      <c r="AV13" s="5">
        <f t="shared" ca="1" si="32"/>
        <v>3.7827366576522553E-2</v>
      </c>
      <c r="AW13" s="5">
        <f t="shared" ca="1" si="32"/>
        <v>3.8119619989856905E-2</v>
      </c>
      <c r="AX13" s="5">
        <f t="shared" ca="1" si="32"/>
        <v>3.8395185193212847E-2</v>
      </c>
      <c r="AY13" s="5">
        <f t="shared" ca="1" si="32"/>
        <v>3.8654908036233053E-2</v>
      </c>
      <c r="AZ13" s="5">
        <f t="shared" ca="1" si="32"/>
        <v>3.8899660889239664E-2</v>
      </c>
      <c r="BA13" s="5">
        <f t="shared" ca="1" si="32"/>
        <v>3.9130340259456692E-2</v>
      </c>
      <c r="BB13" s="5">
        <f t="shared" ca="1" si="32"/>
        <v>3.9347864423578495E-2</v>
      </c>
      <c r="BC13" s="5">
        <f t="shared" ca="1" si="27"/>
        <v>3.9553171090058549E-2</v>
      </c>
      <c r="BD13" s="5">
        <f t="shared" ca="1" si="27"/>
        <v>3.9747215104470011E-2</v>
      </c>
      <c r="BE13" s="5">
        <f t="shared" ca="1" si="27"/>
        <v>3.9930966211189106E-2</v>
      </c>
      <c r="BF13" s="5">
        <f t="shared" ca="1" si="27"/>
        <v>4.0105406884472679E-2</v>
      </c>
      <c r="BG13" s="5">
        <f t="shared" ca="1" si="27"/>
        <v>4.0271530241739927E-2</v>
      </c>
      <c r="BH13" s="5">
        <f t="shared" ca="1" si="27"/>
        <v>4.0430338051523282E-2</v>
      </c>
      <c r="BI13" s="5">
        <f t="shared" ca="1" si="27"/>
        <v>4.0582838848123443E-2</v>
      </c>
      <c r="BJ13" s="5">
        <f t="shared" ca="1" si="27"/>
        <v>4.0730046164487624E-2</v>
      </c>
      <c r="BK13" s="5">
        <f t="shared" ca="1" si="27"/>
        <v>4.0872976894227614E-2</v>
      </c>
      <c r="BL13" s="5">
        <f t="shared" ca="1" si="27"/>
        <v>4.1012649793004723E-2</v>
      </c>
      <c r="BM13" s="5">
        <f t="shared" ca="1" si="27"/>
        <v>4.1150084128732868E-2</v>
      </c>
      <c r="BN13" s="5">
        <f t="shared" ca="1" si="27"/>
        <v>4.1286298489189327E-2</v>
      </c>
      <c r="BO13" s="5">
        <f t="shared" ca="1" si="27"/>
        <v>4.1422309754676277E-2</v>
      </c>
      <c r="BP13" s="5">
        <f t="shared" ca="1" si="27"/>
        <v>4.1559132242346808E-2</v>
      </c>
      <c r="BQ13" s="5">
        <f t="shared" ca="1" si="27"/>
        <v>4.1697777027698703E-2</v>
      </c>
      <c r="BR13" s="5">
        <f t="shared" ca="1" si="27"/>
        <v>4.1839251447550498E-2</v>
      </c>
      <c r="BS13" s="5">
        <f t="shared" ca="1" si="27"/>
        <v>4.1984558787549947E-2</v>
      </c>
      <c r="BT13" s="5">
        <f t="shared" ca="1" si="27"/>
        <v>4.2134698155928775E-2</v>
      </c>
      <c r="BU13" s="5">
        <f t="shared" ca="1" si="27"/>
        <v>4.2290664543812737E-2</v>
      </c>
      <c r="BV13" s="5">
        <f t="shared" ca="1" si="27"/>
        <v>4.2453449070927379E-2</v>
      </c>
      <c r="BW13" s="5">
        <f t="shared" ca="1" si="27"/>
        <v>4.2624039414011439E-2</v>
      </c>
      <c r="BX13" s="5">
        <f t="shared" ca="1" si="27"/>
        <v>4.280342041366697E-2</v>
      </c>
      <c r="BY13" s="5">
        <f t="shared" ca="1" si="27"/>
        <v>4.2992574853742714E-2</v>
      </c>
      <c r="BZ13" s="5">
        <f t="shared" ca="1" si="27"/>
        <v>4.319248440567125E-2</v>
      </c>
      <c r="CA13" s="5">
        <f t="shared" ca="1" si="16"/>
        <v>4.3404130728465773E-2</v>
      </c>
      <c r="CB13" s="5">
        <f t="shared" ca="1" si="17"/>
        <v>4.3628496713336282E-2</v>
      </c>
      <c r="CC13" s="5">
        <f t="shared" ca="1" si="18"/>
        <v>4.3866567860112608E-2</v>
      </c>
      <c r="CD13" s="5">
        <f t="shared" ca="1" si="3"/>
        <v>4.4119333770870378E-2</v>
      </c>
      <c r="CE13" s="5">
        <f t="shared" ca="1" si="3"/>
        <v>4.4387789744352014E-2</v>
      </c>
      <c r="CF13" s="5">
        <f t="shared" ca="1" si="3"/>
        <v>4.467293845296498E-2</v>
      </c>
      <c r="CG13" s="5">
        <f t="shared" ref="CD13:CY22" ca="1" si="42">(CF13+CG12+CH13+CG14)/4</f>
        <v>4.4975791682331241E-2</v>
      </c>
      <c r="CH13" s="5">
        <f t="shared" ca="1" si="42"/>
        <v>4.5297372111561526E-2</v>
      </c>
      <c r="CI13" s="5">
        <f t="shared" ca="1" si="42"/>
        <v>4.5638715110644393E-2</v>
      </c>
      <c r="CJ13" s="5">
        <f t="shared" ca="1" si="42"/>
        <v>4.600087052957938E-2</v>
      </c>
      <c r="CK13" s="5">
        <f t="shared" ca="1" si="42"/>
        <v>4.6384904452154929E-2</v>
      </c>
      <c r="CL13" s="5">
        <f t="shared" ca="1" si="42"/>
        <v>4.6791900885583215E-2</v>
      </c>
      <c r="CM13" s="5">
        <f t="shared" ca="1" si="42"/>
        <v>4.7222963355563863E-2</v>
      </c>
      <c r="CN13" s="5">
        <f t="shared" ca="1" si="42"/>
        <v>4.7679216374767658E-2</v>
      </c>
      <c r="CO13" s="5">
        <f t="shared" ca="1" si="42"/>
        <v>4.8161806751218346E-2</v>
      </c>
      <c r="CP13" s="5">
        <f t="shared" ca="1" si="42"/>
        <v>4.8671904701618272E-2</v>
      </c>
      <c r="CQ13" s="5">
        <f t="shared" ca="1" si="42"/>
        <v>4.921070473332334E-2</v>
      </c>
      <c r="CR13" s="5">
        <f t="shared" ca="1" si="42"/>
        <v>4.9779426257439488E-2</v>
      </c>
      <c r="CS13" s="5">
        <f t="shared" ref="CS13:CS21" ca="1" si="43">(CR13+CS12+CT13+CS14)/4</f>
        <v>5.0379313894401818E-2</v>
      </c>
      <c r="CT13" s="5">
        <f t="shared" ref="CT13:CT21" ca="1" si="44">(CS13+CT12+CU13+CT14)/4</f>
        <v>5.1011637432427558E-2</v>
      </c>
      <c r="CU13" s="5">
        <f t="shared" ref="CU13:CU21" ca="1" si="45">(CT13+CU12+CV13+CU14)/4</f>
        <v>5.1677691398425596E-2</v>
      </c>
      <c r="CV13" s="5">
        <f t="shared" ref="CV13:CV21" ca="1" si="46">(CU13+CV12+CW13+CV14)/4</f>
        <v>5.2378794200323056E-2</v>
      </c>
      <c r="CW13" s="5">
        <f t="shared" ref="CW13:CW21" ca="1" si="47">(CV13+CW12+CX13+CW14)/4</f>
        <v>5.3116286799361173E-2</v>
      </c>
      <c r="CX13" s="5">
        <f t="shared" ref="CX13:CX21" ca="1" si="48">(CW13+CX12+CY13+CX14)/4</f>
        <v>5.3891530870751263E-2</v>
      </c>
      <c r="CY13" s="5">
        <f t="shared" ca="1" si="42"/>
        <v>5.4705906411204541E-2</v>
      </c>
      <c r="CZ13" s="5">
        <f t="shared" ref="CD13:CZ28" ca="1" si="49">(CY13+CZ12+DA13+CZ14)/4</f>
        <v>5.5560808752300503E-2</v>
      </c>
      <c r="DA13" s="5">
        <f t="shared" ca="1" si="38"/>
        <v>5.6457644939488849E-2</v>
      </c>
      <c r="DB13" s="5">
        <f t="shared" ca="1" si="33"/>
        <v>5.7397829437785479E-2</v>
      </c>
      <c r="DC13" s="5">
        <f t="shared" ca="1" si="33"/>
        <v>5.8382779126993051E-2</v>
      </c>
      <c r="DD13" s="5">
        <f t="shared" ca="1" si="33"/>
        <v>5.9413907551622444E-2</v>
      </c>
      <c r="DE13" s="5">
        <f t="shared" ca="1" si="33"/>
        <v>6.0492618393701666E-2</v>
      </c>
      <c r="DF13" s="5">
        <f t="shared" ca="1" si="33"/>
        <v>6.1620298140424745E-2</v>
      </c>
      <c r="DG13" s="5">
        <f t="shared" ca="1" si="33"/>
        <v>6.2798307923221497E-2</v>
      </c>
      <c r="DH13" s="5">
        <f t="shared" ca="1" si="33"/>
        <v>6.4027974510433142E-2</v>
      </c>
      <c r="DI13" s="5">
        <f t="shared" ca="1" si="33"/>
        <v>6.5310580442482169E-2</v>
      </c>
      <c r="DJ13" s="5">
        <f t="shared" ca="1" si="33"/>
        <v>6.6647353306358154E-2</v>
      </c>
      <c r="DK13" s="5">
        <f t="shared" ca="1" si="33"/>
        <v>6.803945415553958E-2</v>
      </c>
      <c r="DL13" s="5">
        <f t="shared" ca="1" si="33"/>
        <v>6.9487965092272092E-2</v>
      </c>
      <c r="DM13" s="5">
        <f t="shared" ca="1" si="33"/>
        <v>7.0993876041560322E-2</v>
      </c>
      <c r="DN13" s="5">
        <f t="shared" ca="1" si="33"/>
        <v>7.2558070760425142E-2</v>
      </c>
      <c r="DO13" s="5">
        <f t="shared" ca="1" si="33"/>
        <v>7.4181312142037756E-2</v>
      </c>
      <c r="DP13" s="5">
        <f t="shared" ca="1" si="33"/>
        <v>7.5864226892341929E-2</v>
      </c>
      <c r="DQ13" s="5">
        <f t="shared" ca="1" si="33"/>
        <v>7.7607289676751678E-2</v>
      </c>
      <c r="DR13" s="5">
        <f t="shared" ca="1" si="33"/>
        <v>7.9410806856441182E-2</v>
      </c>
      <c r="DS13" s="5">
        <f t="shared" ca="1" si="33"/>
        <v>8.127489995753337E-2</v>
      </c>
      <c r="DT13" s="5">
        <f t="shared" ca="1" si="33"/>
        <v>8.319948904195236E-2</v>
      </c>
      <c r="DU13" s="5">
        <f t="shared" ca="1" si="33"/>
        <v>8.5184276175531912E-2</v>
      </c>
      <c r="DV13" s="5">
        <f t="shared" ca="1" si="33"/>
        <v>8.7228729216724796E-2</v>
      </c>
      <c r="DW13" s="5">
        <f t="shared" ca="1" si="33"/>
        <v>8.9332066177341407E-2</v>
      </c>
      <c r="DX13" s="5">
        <f t="shared" ca="1" si="33"/>
        <v>9.1493240434381062E-2</v>
      </c>
      <c r="DY13" s="5">
        <f t="shared" ca="1" si="33"/>
        <v>9.3710927098242552E-2</v>
      </c>
      <c r="DZ13" s="5">
        <f t="shared" ca="1" si="33"/>
        <v>9.5983510866239685E-2</v>
      </c>
      <c r="EA13" s="5">
        <f t="shared" ca="1" si="33"/>
        <v>9.8309075710041632E-2</v>
      </c>
      <c r="EB13" s="5">
        <f t="shared" ca="1" si="33"/>
        <v>0.1006853967598617</v>
      </c>
      <c r="EC13" s="5">
        <f t="shared" ca="1" si="33"/>
        <v>0.10310993475524433</v>
      </c>
      <c r="ED13" s="5">
        <f t="shared" ca="1" si="33"/>
        <v>0.10557983343037577</v>
      </c>
      <c r="EE13" s="5">
        <f t="shared" ca="1" si="28"/>
        <v>0.10809192018919044</v>
      </c>
      <c r="EF13" s="5">
        <f t="shared" ca="1" si="28"/>
        <v>0.11064271040048893</v>
      </c>
      <c r="EG13" s="5">
        <f t="shared" ca="1" si="28"/>
        <v>0.11322841560438239</v>
      </c>
      <c r="EH13" s="5">
        <f t="shared" ca="1" si="28"/>
        <v>0.1158449558675827</v>
      </c>
      <c r="EI13" s="5">
        <f t="shared" ca="1" si="28"/>
        <v>0.1184879764558637</v>
      </c>
      <c r="EJ13" s="5">
        <f t="shared" ca="1" si="28"/>
        <v>0.12115286890764521</v>
      </c>
      <c r="EK13" s="5">
        <f t="shared" ca="1" si="28"/>
        <v>0.12383479649418136</v>
      </c>
      <c r="EL13" s="5">
        <f t="shared" ca="1" si="28"/>
        <v>0.12652872394133163</v>
      </c>
      <c r="EM13" s="5">
        <f t="shared" ca="1" si="28"/>
        <v>0.12922945116846407</v>
      </c>
      <c r="EN13" s="5">
        <f t="shared" ca="1" si="28"/>
        <v>0.13193165067581097</v>
      </c>
      <c r="EO13" s="5">
        <f t="shared" ca="1" si="28"/>
        <v>0.13462990808760555</v>
      </c>
      <c r="EP13" s="5">
        <f t="shared" ca="1" si="28"/>
        <v>0.13731876524030884</v>
      </c>
      <c r="EQ13" s="5">
        <f t="shared" ca="1" si="28"/>
        <v>0.13999276509930325</v>
      </c>
      <c r="ER13" s="5">
        <f t="shared" ca="1" si="28"/>
        <v>0.14264649769968224</v>
      </c>
      <c r="ES13" s="5">
        <f t="shared" ca="1" si="28"/>
        <v>0.14527464624281858</v>
      </c>
      <c r="ET13" s="5">
        <f t="shared" ca="1" si="28"/>
        <v>0.14787203244491692</v>
      </c>
      <c r="EU13" s="5">
        <f t="shared" ca="1" si="28"/>
        <v>0.15043366023002169</v>
      </c>
      <c r="EV13" s="5">
        <f t="shared" ca="1" si="28"/>
        <v>0.15295475688949028</v>
      </c>
      <c r="EW13" s="5">
        <f t="shared" ca="1" si="28"/>
        <v>0.155430810892322</v>
      </c>
      <c r="EX13" s="5">
        <f t="shared" ca="1" si="28"/>
        <v>0.15785760562351753</v>
      </c>
      <c r="EY13" s="5">
        <f t="shared" ca="1" si="28"/>
        <v>0.16023124844651196</v>
      </c>
      <c r="EZ13" s="5">
        <f t="shared" ca="1" si="28"/>
        <v>0.16254819462479647</v>
      </c>
      <c r="FA13" s="5">
        <f t="shared" ca="1" si="28"/>
        <v>0.16480526579012178</v>
      </c>
      <c r="FB13" s="5">
        <f t="shared" ca="1" si="28"/>
        <v>0.16699966280258677</v>
      </c>
      <c r="FC13" s="5">
        <f t="shared" ca="1" si="5"/>
        <v>0.16912897300389512</v>
      </c>
      <c r="FD13" s="5">
        <f t="shared" ca="1" si="6"/>
        <v>0.17119117201208425</v>
      </c>
      <c r="FE13" s="5">
        <f t="shared" ca="1" si="7"/>
        <v>0.17318462033808699</v>
      </c>
      <c r="FF13" s="5">
        <f t="shared" ca="1" si="8"/>
        <v>0.17510805521689804</v>
      </c>
      <c r="FG13" s="5">
        <f t="shared" ca="1" si="8"/>
        <v>0.17696057813574323</v>
      </c>
      <c r="FH13" s="5">
        <f t="shared" ca="1" si="8"/>
        <v>0.17874163860691716</v>
      </c>
      <c r="FI13" s="5">
        <f t="shared" ref="FI13:FI28" ca="1" si="50">(FH13+FI12+FJ13+FI14)/4</f>
        <v>0.18045101477377362</v>
      </c>
      <c r="FJ13" s="5">
        <f t="shared" ref="FJ13:FJ28" ca="1" si="51">(FI13+FJ12+FK13+FJ14)/4</f>
        <v>0.18208879145592091</v>
      </c>
      <c r="FK13" s="5">
        <f t="shared" ref="FK13:FK28" ca="1" si="52">(FJ13+FK12+FL13+FK14)/4</f>
        <v>0.1836553362362143</v>
      </c>
      <c r="FL13" s="5">
        <f t="shared" ref="FL13:FL28" ca="1" si="53">(FK13+FL12+FM13+FL14)/4</f>
        <v>0.1851512741706024</v>
      </c>
      <c r="FM13" s="5">
        <f t="shared" ref="FM13:FM28" ca="1" si="54">(FL13+FM12+FN13+FM14)/4</f>
        <v>0.18657746166565725</v>
      </c>
      <c r="FN13" s="5">
        <f t="shared" ref="FN13:FN28" ca="1" si="55">(FM13+FN12+FO13+FN14)/4</f>
        <v>0.18793496002123769</v>
      </c>
      <c r="FO13" s="5">
        <f t="shared" ref="FO13:FO28" ca="1" si="56">(FN13+FO12+FP13+FO14)/4</f>
        <v>0.18922500908066819</v>
      </c>
      <c r="FP13" s="5">
        <f t="shared" ref="FP13:FP28" ca="1" si="57">(FO13+FP12+FQ13+FP14)/4</f>
        <v>0.19044900137126924</v>
      </c>
      <c r="FQ13" s="5">
        <f t="shared" ref="FQ13:FQ28" ca="1" si="58">(FP13+FQ12+FR13+FQ14)/4</f>
        <v>0.19160845705688095</v>
      </c>
      <c r="FR13" s="5">
        <f t="shared" ref="FR13:FR28" ca="1" si="59">(FQ13+FR12+FS13+FR14)/4</f>
        <v>0.19270499996354939</v>
      </c>
      <c r="FS13" s="5">
        <f t="shared" ref="FS13:FS28" ca="1" si="60">(FR13+FS12+FT13+FS14)/4</f>
        <v>0.19374033488168846</v>
      </c>
      <c r="FT13" s="5">
        <f t="shared" ref="FT13:FT28" ca="1" si="61">(FS13+FT12+FU13+FT14)/4</f>
        <v>0.19471622629420099</v>
      </c>
      <c r="FU13" s="5">
        <f t="shared" ref="FU13:FU28" ca="1" si="62">(FT13+FU12+FV13+FU14)/4</f>
        <v>0.19563447863120942</v>
      </c>
      <c r="FV13" s="5">
        <f t="shared" ref="FV13:GB29" ca="1" si="63">(FU13+FV12+FW13+FV14)/4</f>
        <v>0.19649691810879205</v>
      </c>
      <c r="FW13" s="5">
        <f t="shared" ref="FW13:FW28" ca="1" si="64">(FV13+FW12+FX13+FW14)/4</f>
        <v>0.19730537617168958</v>
      </c>
      <c r="FX13" s="5">
        <f t="shared" ref="FX13:FX28" ca="1" si="65">(FW13+FX12+FY13+FX14)/4</f>
        <v>0.19806167452832479</v>
      </c>
      <c r="FY13" s="5">
        <f t="shared" ref="FY13:FY28" ca="1" si="66">(FX13+FY12+FZ13+FY14)/4</f>
        <v>0.19876761174043966</v>
      </c>
      <c r="FZ13" s="5">
        <f t="shared" ref="FZ13:FZ28" ca="1" si="67">(FY13+FZ12+GA13+FZ14)/4</f>
        <v>0.19942495130883836</v>
      </c>
      <c r="GA13" s="5">
        <f t="shared" ref="GA13:GA28" ca="1" si="68">(FZ13+GA12+GB13+GA14)/4</f>
        <v>0.20003541118065943</v>
      </c>
      <c r="GB13" s="5">
        <f t="shared" ref="GB13:GB28" ca="1" si="69">(GA13+GB12+GC13+GB14)/4</f>
        <v>0.20060065459177528</v>
      </c>
      <c r="GC13" s="5">
        <f t="shared" ca="1" si="39"/>
        <v>0.20112228214979219</v>
      </c>
      <c r="GD13" s="5">
        <f t="shared" ca="1" si="34"/>
        <v>0.20160182505816604</v>
      </c>
      <c r="GE13" s="5">
        <f t="shared" ca="1" si="34"/>
        <v>0.20204073937965891</v>
      </c>
      <c r="GF13" s="5">
        <f t="shared" ca="1" si="34"/>
        <v>0.20244040123726492</v>
      </c>
      <c r="GG13" s="5">
        <f t="shared" ca="1" si="34"/>
        <v>0.20280210285241682</v>
      </c>
      <c r="GH13" s="5">
        <f t="shared" ca="1" si="34"/>
        <v>0.20312704932337797</v>
      </c>
      <c r="GI13" s="5">
        <f t="shared" ca="1" si="34"/>
        <v>0.20341635605090738</v>
      </c>
      <c r="GJ13" s="5">
        <f t="shared" ca="1" si="34"/>
        <v>0.203671046723299</v>
      </c>
      <c r="GK13" s="5">
        <f t="shared" ca="1" si="34"/>
        <v>0.20389205177851799</v>
      </c>
      <c r="GL13" s="5">
        <f t="shared" ca="1" si="34"/>
        <v>0.20408020726721748</v>
      </c>
      <c r="GM13" s="5">
        <f t="shared" ca="1" si="34"/>
        <v>0.20423625404678358</v>
      </c>
      <c r="GN13" s="5">
        <f t="shared" ca="1" si="34"/>
        <v>0.20436083724312831</v>
      </c>
      <c r="GO13" s="5">
        <f t="shared" ca="1" si="34"/>
        <v>0.20445450592366116</v>
      </c>
      <c r="GP13" s="5">
        <f t="shared" ca="1" si="34"/>
        <v>0.20451771293168025</v>
      </c>
      <c r="GQ13" s="5">
        <f t="shared" ca="1" si="34"/>
        <v>0.20455081483930831</v>
      </c>
      <c r="GR13" s="1">
        <f t="shared" ca="1" si="34"/>
        <v>0.2045540719830598</v>
      </c>
      <c r="GS13" s="5">
        <f t="shared" ca="1" si="34"/>
        <v>0.20452764855316291</v>
      </c>
      <c r="GT13" s="5">
        <f t="shared" ca="1" si="34"/>
        <v>0.20447161271490102</v>
      </c>
      <c r="GU13" s="5">
        <f t="shared" ca="1" si="34"/>
        <v>0.20438593674749644</v>
      </c>
      <c r="GV13" s="5">
        <f t="shared" ca="1" si="34"/>
        <v>0.20427049719346568</v>
      </c>
      <c r="GW13" s="5">
        <f t="shared" ca="1" si="34"/>
        <v>0.20412507501895172</v>
      </c>
      <c r="GX13" s="5">
        <f t="shared" ca="1" si="34"/>
        <v>0.20394935579330412</v>
      </c>
      <c r="GY13" s="5">
        <f t="shared" ca="1" si="34"/>
        <v>0.20374292990414763</v>
      </c>
      <c r="GZ13" s="5">
        <f t="shared" ca="1" si="34"/>
        <v>0.20350529283235561</v>
      </c>
      <c r="HA13" s="5">
        <f t="shared" ca="1" si="34"/>
        <v>0.20323584551971852</v>
      </c>
      <c r="HB13" s="5">
        <f t="shared" ca="1" si="34"/>
        <v>0.20293389487064539</v>
      </c>
      <c r="HC13" s="5">
        <f t="shared" ca="1" si="34"/>
        <v>0.20259865443791444</v>
      </c>
      <c r="HD13" s="5">
        <f t="shared" ca="1" si="34"/>
        <v>0.20222924535123352</v>
      </c>
      <c r="HE13" s="5">
        <f t="shared" ca="1" si="34"/>
        <v>0.20182469755609386</v>
      </c>
      <c r="HF13" s="5">
        <f t="shared" ca="1" si="34"/>
        <v>0.20138395143898186</v>
      </c>
      <c r="HG13" s="5">
        <f t="shared" ca="1" si="29"/>
        <v>0.20090585992330562</v>
      </c>
      <c r="HH13" s="5">
        <f t="shared" ca="1" si="29"/>
        <v>0.20038919112820897</v>
      </c>
      <c r="HI13" s="5">
        <f t="shared" ca="1" si="29"/>
        <v>0.19983263168956264</v>
      </c>
      <c r="HJ13" s="5">
        <f t="shared" ca="1" si="29"/>
        <v>0.19923479084857157</v>
      </c>
      <c r="HK13" s="5">
        <f t="shared" ca="1" si="29"/>
        <v>0.19859420541830747</v>
      </c>
      <c r="HL13" s="5">
        <f t="shared" ca="1" si="29"/>
        <v>0.19790934574170987</v>
      </c>
      <c r="HM13" s="5">
        <f t="shared" ca="1" si="29"/>
        <v>0.19717862275578757</v>
      </c>
      <c r="HN13" s="5">
        <f t="shared" ca="1" si="29"/>
        <v>0.19640039627545014</v>
      </c>
      <c r="HO13" s="5">
        <f t="shared" ca="1" si="29"/>
        <v>0.1955729846061118</v>
      </c>
      <c r="HP13" s="5">
        <f t="shared" ca="1" si="29"/>
        <v>0.19469467558642009</v>
      </c>
      <c r="HQ13" s="5">
        <f t="shared" ca="1" si="29"/>
        <v>0.19376373915062925</v>
      </c>
      <c r="HR13" s="5">
        <f t="shared" ca="1" si="29"/>
        <v>0.1927784414837303</v>
      </c>
      <c r="HS13" s="5">
        <f t="shared" ca="1" si="29"/>
        <v>0.19173706082095648</v>
      </c>
      <c r="HT13" s="5">
        <f t="shared" ca="1" si="29"/>
        <v>0.19063790491626489</v>
      </c>
      <c r="HU13" s="5">
        <f t="shared" ca="1" si="29"/>
        <v>0.18947933017150731</v>
      </c>
      <c r="HV13" s="5">
        <f t="shared" ca="1" si="29"/>
        <v>0.18825976237906764</v>
      </c>
      <c r="HW13" s="5">
        <f t="shared" ca="1" si="29"/>
        <v>0.18697771898578008</v>
      </c>
      <c r="HX13" s="5">
        <f t="shared" ca="1" si="29"/>
        <v>0.18563183273525141</v>
      </c>
      <c r="HY13" s="5">
        <f t="shared" ca="1" si="29"/>
        <v>0.18422087648992558</v>
      </c>
      <c r="HZ13" s="5">
        <f t="shared" ca="1" si="29"/>
        <v>0.18274378897437799</v>
      </c>
      <c r="IA13" s="5">
        <f ca="1">(HZ13+IA12+IB13+IA14)/4</f>
        <v>0.1811997011188782</v>
      </c>
      <c r="IB13" s="5">
        <f t="shared" ca="1" si="29"/>
        <v>0.1795879626191646</v>
      </c>
      <c r="IC13" s="5">
        <f t="shared" ca="1" si="29"/>
        <v>0.17790816826705994</v>
      </c>
      <c r="ID13" s="5">
        <f t="shared" ca="1" si="29"/>
        <v>0.17616018354989685</v>
      </c>
      <c r="IE13" s="5">
        <f t="shared" ca="1" si="19"/>
        <v>0.17434416896797414</v>
      </c>
      <c r="IF13" s="5">
        <f t="shared" ca="1" si="20"/>
        <v>0.17246060248191702</v>
      </c>
      <c r="IG13" s="5">
        <f t="shared" ca="1" si="21"/>
        <v>0.17051029947943275</v>
      </c>
      <c r="IH13" s="5">
        <f t="shared" ca="1" si="11"/>
        <v>0.16849442964692263</v>
      </c>
      <c r="II13" s="5">
        <f t="shared" ca="1" si="11"/>
        <v>0.16641453014868002</v>
      </c>
      <c r="IJ13" s="5">
        <f t="shared" ca="1" si="11"/>
        <v>0.1642725145571716</v>
      </c>
      <c r="IK13" s="5">
        <f t="shared" ref="IK13:IK28" ca="1" si="70">(IJ13+IK12+IL13+IK14)/4</f>
        <v>0.16207067704333267</v>
      </c>
      <c r="IL13" s="5">
        <f t="shared" ref="IL13:IL28" ca="1" si="71">(IK13+IL12+IM13+IL14)/4</f>
        <v>0.15981169142576962</v>
      </c>
      <c r="IM13" s="5">
        <f t="shared" ref="IM13:IM28" ca="1" si="72">(IL13+IM12+IN13+IM14)/4</f>
        <v>0.15749860479063008</v>
      </c>
      <c r="IN13" s="5">
        <f t="shared" ref="IN13:IN28" ca="1" si="73">(IM13+IN12+IO13+IN14)/4</f>
        <v>0.15513482552647553</v>
      </c>
      <c r="IO13" s="5">
        <f t="shared" ref="IO13:IO28" ca="1" si="74">(IN13+IO12+IP13+IO14)/4</f>
        <v>0.15272410576604017</v>
      </c>
      <c r="IP13" s="5">
        <f t="shared" ref="IP13:IP28" ca="1" si="75">(IO13+IP12+IQ13+IP14)/4</f>
        <v>0.15027051838321864</v>
      </c>
      <c r="IQ13" s="5">
        <f t="shared" ref="IQ13:IQ28" ca="1" si="76">(IP13+IQ12+IR13+IQ14)/4</f>
        <v>0.14777842885193321</v>
      </c>
      <c r="IR13" s="5">
        <f t="shared" ref="IR13:IR28" ca="1" si="77">(IQ13+IR12+IS13+IR14)/4</f>
        <v>0.14525246242608497</v>
      </c>
      <c r="IS13" s="5">
        <f t="shared" ref="IS13:IS28" ca="1" si="78">(IR13+IS12+IT13+IS14)/4</f>
        <v>0.14269746723901255</v>
      </c>
      <c r="IT13" s="5">
        <f t="shared" ref="IT13:IT28" ca="1" si="79">(IS13+IT12+IU13+IT14)/4</f>
        <v>0.14011847403976524</v>
      </c>
      <c r="IU13" s="5">
        <f t="shared" ref="IU13:IU28" ca="1" si="80">(IT13+IU12+IV13+IU14)/4</f>
        <v>0.13752065337617642</v>
      </c>
      <c r="IV13" s="5">
        <f t="shared" ref="IV13:IV28" ca="1" si="81">(IU13+IV12+IW13+IV14)/4</f>
        <v>0.13490927109691786</v>
      </c>
      <c r="IW13" s="5">
        <f t="shared" ref="IW13:IW28" ca="1" si="82">(IV13+IW12+IX13+IW14)/4</f>
        <v>0.13228964307401381</v>
      </c>
      <c r="IX13" s="5">
        <f t="shared" ref="IX13:JD29" ca="1" si="83">(IW13+IX12+IY13+IX14)/4</f>
        <v>0.12966709004332111</v>
      </c>
      <c r="IY13" s="5">
        <f t="shared" ref="IY13:IY28" ca="1" si="84">(IX13+IY12+IZ13+IY14)/4</f>
        <v>0.12704689342480691</v>
      </c>
      <c r="IZ13" s="5">
        <f t="shared" ref="IZ13:IZ28" ca="1" si="85">(IY13+IZ12+JA13+IZ14)/4</f>
        <v>0.12443425292040444</v>
      </c>
      <c r="JA13" s="5">
        <f t="shared" ref="JA13:JA28" ca="1" si="86">(IZ13+JA12+JB13+JA14)/4</f>
        <v>0.12183424659949722</v>
      </c>
      <c r="JB13" s="5">
        <f t="shared" ref="JB13:JB28" ca="1" si="87">(JA13+JB12+JC13+JB14)/4</f>
        <v>0.11925179407632581</v>
      </c>
      <c r="JC13" s="5">
        <f t="shared" ref="JC13:JC28" ca="1" si="88">(JB13+JC12+JD13+JC14)/4</f>
        <v>0.11669162326593706</v>
      </c>
      <c r="JD13" s="5">
        <f t="shared" ref="JD13:JD28" ca="1" si="89">(JC13+JD12+JE13+JD14)/4</f>
        <v>0.11415824108182848</v>
      </c>
      <c r="JE13" s="5">
        <f t="shared" ca="1" si="40"/>
        <v>0.1116559083149045</v>
      </c>
      <c r="JF13" s="5">
        <f t="shared" ca="1" si="35"/>
        <v>0.10918861881477981</v>
      </c>
      <c r="JG13" s="5">
        <f t="shared" ca="1" si="35"/>
        <v>0.10676008298493933</v>
      </c>
      <c r="JH13" s="5">
        <f t="shared" ca="1" si="35"/>
        <v>0.10437371550586795</v>
      </c>
      <c r="JI13" s="5">
        <f t="shared" ca="1" si="35"/>
        <v>0.10203262711702898</v>
      </c>
      <c r="JJ13" s="5">
        <f t="shared" ca="1" si="35"/>
        <v>9.9739620220544889E-2</v>
      </c>
      <c r="JK13" s="5">
        <f t="shared" ca="1" si="35"/>
        <v>9.7497188016801586E-2</v>
      </c>
      <c r="JL13" s="5">
        <f t="shared" ca="1" si="35"/>
        <v>9.5307516844425455E-2</v>
      </c>
      <c r="JM13" s="5">
        <f t="shared" ca="1" si="35"/>
        <v>9.3172491373091693E-2</v>
      </c>
      <c r="JN13" s="5">
        <f t="shared" ca="1" si="35"/>
        <v>9.1093702285950651E-2</v>
      </c>
      <c r="JO13" s="5">
        <f t="shared" ca="1" si="35"/>
        <v>8.907245608741314E-2</v>
      </c>
      <c r="JP13" s="5">
        <f t="shared" ca="1" si="35"/>
        <v>8.7109786679828161E-2</v>
      </c>
      <c r="JQ13" s="5">
        <f t="shared" ca="1" si="35"/>
        <v>8.5206468367433549E-2</v>
      </c>
      <c r="JR13" s="5">
        <f t="shared" ca="1" si="35"/>
        <v>8.3363029966174645E-2</v>
      </c>
      <c r="JS13" s="5">
        <f t="shared" ca="1" si="35"/>
        <v>8.1579769722021855E-2</v>
      </c>
      <c r="JT13" s="5">
        <f t="shared" ca="1" si="35"/>
        <v>7.9856770766917134E-2</v>
      </c>
      <c r="JU13" s="5">
        <f t="shared" ca="1" si="35"/>
        <v>7.8193916869278873E-2</v>
      </c>
      <c r="JV13" s="5">
        <f t="shared" ca="1" si="35"/>
        <v>7.6590908264133617E-2</v>
      </c>
      <c r="JW13" s="5">
        <f t="shared" ca="1" si="35"/>
        <v>7.504727737565732E-2</v>
      </c>
      <c r="JX13" s="5">
        <f t="shared" ca="1" si="35"/>
        <v>7.3562404271607013E-2</v>
      </c>
      <c r="JY13" s="5">
        <f t="shared" ca="1" si="35"/>
        <v>7.2135531714377477E-2</v>
      </c>
      <c r="JZ13" s="5">
        <f t="shared" ca="1" si="35"/>
        <v>7.0765779696932513E-2</v>
      </c>
      <c r="KA13" s="5">
        <f t="shared" ca="1" si="35"/>
        <v>6.9452159373456654E-2</v>
      </c>
      <c r="KB13" s="5">
        <f t="shared" ca="1" si="35"/>
        <v>6.8193586314164223E-2</v>
      </c>
      <c r="KC13" s="5">
        <f t="shared" ca="1" si="35"/>
        <v>6.6988893031275559E-2</v>
      </c>
      <c r="KD13" s="5">
        <f t="shared" ca="1" si="35"/>
        <v>6.5836840738766195E-2</v>
      </c>
      <c r="KE13" s="5">
        <f t="shared" ca="1" si="35"/>
        <v>6.4736130322197466E-2</v>
      </c>
      <c r="KF13" s="5">
        <f t="shared" ca="1" si="35"/>
        <v>6.3685412506857567E-2</v>
      </c>
      <c r="KG13" s="5">
        <f t="shared" ca="1" si="35"/>
        <v>6.2683297222707976E-2</v>
      </c>
      <c r="KH13" s="5">
        <f t="shared" ca="1" si="35"/>
        <v>6.1728362173381207E-2</v>
      </c>
      <c r="KI13" s="5">
        <f t="shared" ca="1" si="30"/>
        <v>6.0819160623850593E-2</v>
      </c>
      <c r="KJ13" s="5">
        <f t="shared" ca="1" si="30"/>
        <v>5.9954228427533139E-2</v>
      </c>
      <c r="KK13" s="5">
        <f t="shared" ca="1" si="30"/>
        <v>5.9132090318623584E-2</v>
      </c>
      <c r="KL13" s="5">
        <f t="shared" ca="1" si="30"/>
        <v>5.8351265499520112E-2</v>
      </c>
      <c r="KM13" s="5">
        <f t="shared" ca="1" si="30"/>
        <v>5.7610272556404919E-2</v>
      </c>
      <c r="KN13" s="5">
        <f t="shared" ca="1" si="30"/>
        <v>5.6907633738495028E-2</v>
      </c>
      <c r="KO13" s="5">
        <f t="shared" ca="1" si="30"/>
        <v>5.6241878638276011E-2</v>
      </c>
      <c r="KP13" s="5">
        <f t="shared" ca="1" si="30"/>
        <v>5.5611547311261431E-2</v>
      </c>
      <c r="KQ13" s="5">
        <f t="shared" ca="1" si="30"/>
        <v>5.5015192874561622E-2</v>
      </c>
      <c r="KR13" s="5">
        <f t="shared" ca="1" si="30"/>
        <v>5.4451383623864355E-2</v>
      </c>
      <c r="KS13" s="5">
        <f t="shared" ca="1" si="30"/>
        <v>5.39187047083887E-2</v>
      </c>
      <c r="KT13" s="5">
        <f t="shared" ca="1" si="30"/>
        <v>5.3415759403023066E-2</v>
      </c>
      <c r="KU13" s="5">
        <f t="shared" ca="1" si="30"/>
        <v>5.29411700162465E-2</v>
      </c>
      <c r="KV13" s="5">
        <f t="shared" ca="1" si="30"/>
        <v>5.2493578471597482E-2</v>
      </c>
      <c r="KW13" s="5">
        <f t="shared" ca="1" si="30"/>
        <v>5.2071646599432073E-2</v>
      </c>
      <c r="KX13" s="5">
        <f t="shared" ca="1" si="30"/>
        <v>5.1674056174533856E-2</v>
      </c>
      <c r="KY13" s="5">
        <f t="shared" ca="1" si="30"/>
        <v>5.1299508733826174E-2</v>
      </c>
      <c r="KZ13" s="5">
        <f t="shared" ca="1" si="30"/>
        <v>5.0946725207017915E-2</v>
      </c>
      <c r="LA13" s="5">
        <f t="shared" ca="1" si="30"/>
        <v>5.0614445391504892E-2</v>
      </c>
      <c r="LB13" s="5">
        <f t="shared" ca="1" si="30"/>
        <v>5.0301427301269047E-2</v>
      </c>
      <c r="LC13" s="5">
        <f t="shared" ca="1" si="30"/>
        <v>5.0006446417881434E-2</v>
      </c>
      <c r="LD13" s="5">
        <f t="shared" ca="1" si="30"/>
        <v>4.9728294870036091E-2</v>
      </c>
      <c r="LE13" s="5">
        <f t="shared" ca="1" si="30"/>
        <v>4.946578056633278E-2</v>
      </c>
      <c r="LF13" s="5">
        <f t="shared" ca="1" si="30"/>
        <v>4.9217726304297632E-2</v>
      </c>
      <c r="LG13" s="5">
        <f t="shared" ca="1" si="30"/>
        <v>4.8982968876891991E-2</v>
      </c>
      <c r="LH13" s="5">
        <f t="shared" ca="1" si="13"/>
        <v>4.8760358196019912E-2</v>
      </c>
      <c r="LI13" s="5">
        <f t="shared" ca="1" si="13"/>
        <v>4.8548756450811928E-2</v>
      </c>
      <c r="LJ13" s="5">
        <f t="shared" ca="1" si="14"/>
        <v>4.8347037316744709E-2</v>
      </c>
      <c r="LK13" s="5">
        <f t="shared" ca="1" si="14"/>
        <v>4.8154085229959301E-2</v>
      </c>
      <c r="LL13" s="5">
        <f t="shared" ca="1" si="14"/>
        <v>4.7968794739471313E-2</v>
      </c>
      <c r="LM13" s="5">
        <f t="shared" ref="LM13:LM28" ca="1" si="90">(LL13+LM12+LN13+LM14)/4</f>
        <v>4.7790069948331217E-2</v>
      </c>
      <c r="LN13" s="5">
        <f t="shared" ref="LN13:LN28" ca="1" si="91">(LM13+LN12+LO13+LN14)/4</f>
        <v>4.7616824053196179E-2</v>
      </c>
      <c r="LO13" s="5">
        <f t="shared" ref="LO13:LO28" ca="1" si="92">(LN13+LO12+LP13+LO14)/4</f>
        <v>4.7447978990222163E-2</v>
      </c>
      <c r="LP13" s="5">
        <f t="shared" ref="LP13:LP28" ca="1" si="93">(LO13+LP12+LQ13+LP14)/4</f>
        <v>4.7282465193681344E-2</v>
      </c>
      <c r="LQ13" s="5">
        <f t="shared" ref="LQ13:LQ28" ca="1" si="94">(LP13+LQ12+LR13+LQ14)/4</f>
        <v>4.7119221472258721E-2</v>
      </c>
      <c r="LR13" s="5">
        <f t="shared" ref="LR13:LR28" ca="1" si="95">(LQ13+LR12+LS13+LR14)/4</f>
        <v>4.695719500658712E-2</v>
      </c>
      <c r="LS13" s="5">
        <f t="shared" ref="LS13:LS28" ca="1" si="96">(LR13+LS12+LT13+LS14)/4</f>
        <v>4.6795341470245951E-2</v>
      </c>
      <c r="LT13" s="5">
        <f t="shared" ref="LT13:LT28" ca="1" si="97">(LS13+LT12+LU13+LT14)/4</f>
        <v>4.6632625275177628E-2</v>
      </c>
      <c r="LU13" s="5">
        <f t="shared" ref="LU13:LU28" ca="1" si="98">(LT13+LU12+LV13+LU14)/4</f>
        <v>4.6468019941270838E-2</v>
      </c>
      <c r="LV13" s="5">
        <f t="shared" ref="LV13:LV28" ca="1" si="99">(LU13+LV12+LW13+LV14)/4</f>
        <v>4.6300508588722762E-2</v>
      </c>
      <c r="LW13" s="5">
        <f t="shared" ref="LW13:LW28" ca="1" si="100">(LV13+LW12+LX13+LW14)/4</f>
        <v>4.6129084550726181E-2</v>
      </c>
      <c r="LX13" s="5">
        <f t="shared" ref="LX13:LX28" ca="1" si="101">(LW13+LX12+LY13+LX14)/4</f>
        <v>4.5952752103032575E-2</v>
      </c>
      <c r="LY13" s="5">
        <f t="shared" ref="LY13:LY28" ca="1" si="102">(LX13+LY12+LZ13+LY14)/4</f>
        <v>4.5770527306020964E-2</v>
      </c>
      <c r="LZ13" s="5">
        <f t="shared" ref="LZ13:MF29" ca="1" si="103">(LY13+LZ12+MA13+LZ14)/4</f>
        <v>4.5581438954054691E-2</v>
      </c>
      <c r="MA13" s="5">
        <f t="shared" ref="MA13:MA28" ca="1" si="104">(LZ13+MA12+MB13+MA14)/4</f>
        <v>4.538452962613547E-2</v>
      </c>
      <c r="MB13" s="5">
        <f t="shared" ref="MB13:MB28" ca="1" si="105">(MA13+MB12+MC13+MB14)/4</f>
        <v>4.5178856831165543E-2</v>
      </c>
      <c r="MC13" s="5">
        <f t="shared" ref="MC13:MC28" ca="1" si="106">(MB13+MC12+MD13+MC14)/4</f>
        <v>4.4963494240505046E-2</v>
      </c>
      <c r="MD13" s="5">
        <f t="shared" ref="MD13:MD28" ca="1" si="107">(MC13+MD12+ME13+MD14)/4</f>
        <v>4.4737532999961929E-2</v>
      </c>
      <c r="ME13" s="5">
        <f t="shared" ref="ME13:ME28" ca="1" si="108">(MD13+ME12+MF13+ME14)/4</f>
        <v>4.4500083112874809E-2</v>
      </c>
      <c r="MF13" s="5">
        <f t="shared" ref="MF13:MF28" ca="1" si="109">(ME13+MF12+MG13+MF14)/4</f>
        <v>4.4250274885544699E-2</v>
      </c>
      <c r="MG13" s="5">
        <f t="shared" ca="1" si="41"/>
        <v>4.3987260425937362E-2</v>
      </c>
      <c r="MH13" s="5">
        <f t="shared" ca="1" si="36"/>
        <v>4.3710215186312927E-2</v>
      </c>
      <c r="MI13" s="5">
        <f t="shared" ca="1" si="36"/>
        <v>4.3418339540241241E-2</v>
      </c>
      <c r="MJ13" s="5">
        <f t="shared" ca="1" si="36"/>
        <v>4.3110860384327966E-2</v>
      </c>
      <c r="MK13" s="5">
        <f t="shared" ca="1" si="36"/>
        <v>4.2787032754905918E-2</v>
      </c>
      <c r="ML13" s="5">
        <f t="shared" ca="1" si="36"/>
        <v>4.2446141449934478E-2</v>
      </c>
      <c r="MM13" s="5">
        <f t="shared" ca="1" si="36"/>
        <v>4.2087502646396602E-2</v>
      </c>
      <c r="MN13" s="5">
        <f t="shared" ca="1" si="36"/>
        <v>4.1710465503582969E-2</v>
      </c>
      <c r="MO13" s="5">
        <f t="shared" ca="1" si="36"/>
        <v>4.1314413742804493E-2</v>
      </c>
      <c r="MP13" s="5">
        <f t="shared" ca="1" si="36"/>
        <v>4.0898767194273905E-2</v>
      </c>
      <c r="MQ13" s="5">
        <f t="shared" ca="1" si="36"/>
        <v>4.0462983302142007E-2</v>
      </c>
      <c r="MR13" s="5">
        <f t="shared" ca="1" si="36"/>
        <v>4.0006558578960051E-2</v>
      </c>
      <c r="MS13" s="5">
        <f t="shared" ca="1" si="36"/>
        <v>3.952903000116454E-2</v>
      </c>
      <c r="MT13" s="5">
        <f t="shared" ca="1" si="36"/>
        <v>3.902997633754008E-2</v>
      </c>
      <c r="MU13" s="5">
        <f t="shared" ca="1" si="36"/>
        <v>3.8509019403007348E-2</v>
      </c>
      <c r="MV13" s="5">
        <f t="shared" ca="1" si="36"/>
        <v>3.7965825230502626E-2</v>
      </c>
      <c r="MW13" s="5">
        <f t="shared" ca="1" si="36"/>
        <v>3.740010515416025E-2</v>
      </c>
      <c r="MX13" s="5">
        <f t="shared" ca="1" si="36"/>
        <v>3.6811616797475792E-2</v>
      </c>
      <c r="MY13" s="5">
        <f t="shared" ca="1" si="36"/>
        <v>3.6200164960613034E-2</v>
      </c>
      <c r="MZ13" s="5">
        <f t="shared" ca="1" si="36"/>
        <v>3.5565602401518778E-2</v>
      </c>
      <c r="NA13" s="5">
        <f t="shared" ca="1" si="36"/>
        <v>3.4907830506022926E-2</v>
      </c>
      <c r="NB13" s="5">
        <f t="shared" ca="1" si="36"/>
        <v>3.4226799842624694E-2</v>
      </c>
      <c r="NC13" s="5">
        <f t="shared" ca="1" si="36"/>
        <v>3.3522510598195804E-2</v>
      </c>
      <c r="ND13" s="5">
        <f t="shared" ca="1" si="36"/>
        <v>3.2795012891366424E-2</v>
      </c>
      <c r="NE13" s="5">
        <f t="shared" ca="1" si="36"/>
        <v>3.2044406960895486E-2</v>
      </c>
      <c r="NF13" s="5">
        <f t="shared" ca="1" si="36"/>
        <v>3.1270843226863271E-2</v>
      </c>
      <c r="NG13" s="5">
        <f t="shared" ca="1" si="36"/>
        <v>3.047452222305664E-2</v>
      </c>
      <c r="NH13" s="5">
        <f t="shared" ca="1" si="36"/>
        <v>2.965569439944556E-2</v>
      </c>
      <c r="NI13" s="5">
        <f t="shared" ca="1" si="36"/>
        <v>2.8814659794170465E-2</v>
      </c>
      <c r="NJ13" s="5">
        <f t="shared" ca="1" si="36"/>
        <v>2.7951767574972419E-2</v>
      </c>
      <c r="NK13" s="5">
        <f t="shared" ca="1" si="31"/>
        <v>2.7067415450500037E-2</v>
      </c>
      <c r="NL13" s="5">
        <f t="shared" ca="1" si="31"/>
        <v>2.6162048952417076E-2</v>
      </c>
      <c r="NM13" s="5">
        <f t="shared" ca="1" si="31"/>
        <v>2.5236160589711558E-2</v>
      </c>
      <c r="NN13" s="5">
        <f t="shared" ca="1" si="31"/>
        <v>2.4290288877069265E-2</v>
      </c>
      <c r="NO13" s="5">
        <f t="shared" ca="1" si="31"/>
        <v>2.3325017239621278E-2</v>
      </c>
      <c r="NP13" s="5">
        <f t="shared" ca="1" si="31"/>
        <v>2.2340972796805032E-2</v>
      </c>
      <c r="NQ13" s="5">
        <f t="shared" ca="1" si="31"/>
        <v>2.1338825028490799E-2</v>
      </c>
      <c r="NR13" s="5">
        <f t="shared" ca="1" si="31"/>
        <v>2.0319284326919741E-2</v>
      </c>
      <c r="NS13" s="5">
        <f t="shared" ca="1" si="31"/>
        <v>1.9283100438375021E-2</v>
      </c>
      <c r="NT13" s="5">
        <f t="shared" ca="1" si="31"/>
        <v>1.823106079886324E-2</v>
      </c>
      <c r="NU13" s="5">
        <f t="shared" ca="1" si="31"/>
        <v>1.7163988768419534E-2</v>
      </c>
      <c r="NV13" s="5">
        <f t="shared" ca="1" si="31"/>
        <v>1.6082741768965451E-2</v>
      </c>
      <c r="NW13" s="5">
        <f t="shared" ca="1" si="31"/>
        <v>1.4988209330943841E-2</v>
      </c>
      <c r="NX13" s="5">
        <f t="shared" ca="1" si="31"/>
        <v>1.3881311054229723E-2</v>
      </c>
      <c r="NY13" s="5">
        <f t="shared" ca="1" si="31"/>
        <v>1.2762994489069408E-2</v>
      </c>
      <c r="NZ13" s="5">
        <f t="shared" ca="1" si="31"/>
        <v>1.163423294303295E-2</v>
      </c>
      <c r="OA13" s="5">
        <f t="shared" ca="1" si="31"/>
        <v>1.0496023220176478E-2</v>
      </c>
      <c r="OB13" s="5">
        <f t="shared" ca="1" si="31"/>
        <v>9.3493832988012972E-3</v>
      </c>
      <c r="OC13" s="5">
        <f t="shared" ca="1" si="31"/>
        <v>8.1953499543660976E-3</v>
      </c>
      <c r="OD13" s="5">
        <f t="shared" ca="1" si="31"/>
        <v>7.0349763342568471E-3</v>
      </c>
      <c r="OE13" s="5">
        <f t="shared" ca="1" si="31"/>
        <v>5.8693294912461683E-3</v>
      </c>
      <c r="OF13" s="5">
        <f t="shared" ca="1" si="31"/>
        <v>4.6994878825803964E-3</v>
      </c>
      <c r="OG13" s="5">
        <f t="shared" ca="1" si="31"/>
        <v>3.5265388417178617E-3</v>
      </c>
      <c r="OH13" s="5">
        <f t="shared" ca="1" si="31"/>
        <v>2.3515760298065918E-3</v>
      </c>
      <c r="OI13" s="5">
        <f t="shared" ca="1" si="31"/>
        <v>1.1756968740334562E-3</v>
      </c>
      <c r="OJ13" s="5">
        <v>0</v>
      </c>
    </row>
    <row r="14" spans="1:400" x14ac:dyDescent="0.35">
      <c r="A14" s="5">
        <v>0</v>
      </c>
      <c r="B14" s="5">
        <f t="shared" ca="1" si="0"/>
        <v>1.2636404270445719E-3</v>
      </c>
      <c r="C14" s="5">
        <f t="shared" ca="1" si="0"/>
        <v>2.5244357127691556E-3</v>
      </c>
      <c r="D14" s="5">
        <f t="shared" ca="1" si="0"/>
        <v>3.7810292281859267E-3</v>
      </c>
      <c r="E14" s="5">
        <f t="shared" ca="1" si="0"/>
        <v>5.0320766634754915E-3</v>
      </c>
      <c r="F14" s="5">
        <f t="shared" ca="1" si="0"/>
        <v>6.276249492417155E-3</v>
      </c>
      <c r="G14" s="5">
        <f t="shared" ca="1" si="0"/>
        <v>7.5122383848721932E-3</v>
      </c>
      <c r="H14" s="5">
        <f t="shared" ca="1" si="0"/>
        <v>8.7387565575740359E-3</v>
      </c>
      <c r="I14" s="5">
        <f t="shared" ca="1" si="0"/>
        <v>9.954543053642715E-3</v>
      </c>
      <c r="J14" s="5">
        <f t="shared" ca="1" si="0"/>
        <v>1.1158365941428352E-2</v>
      </c>
      <c r="K14" s="5">
        <f t="shared" ca="1" si="0"/>
        <v>1.2349025423500387E-2</v>
      </c>
      <c r="L14" s="5">
        <f t="shared" ca="1" si="0"/>
        <v>1.3525356846836058E-2</v>
      </c>
      <c r="M14" s="5">
        <f t="shared" ca="1" si="0"/>
        <v>1.4686233605523982E-2</v>
      </c>
      <c r="N14" s="5">
        <f t="shared" ca="1" si="0"/>
        <v>1.5830569927586927E-2</v>
      </c>
      <c r="O14" s="5">
        <f t="shared" ca="1" si="0"/>
        <v>1.6957323537842482E-2</v>
      </c>
      <c r="P14" s="5">
        <f t="shared" ca="1" si="0"/>
        <v>1.8065498189061977E-2</v>
      </c>
      <c r="Q14" s="5">
        <f t="shared" ca="1" si="22"/>
        <v>1.9154146054056652E-2</v>
      </c>
      <c r="R14" s="5">
        <f t="shared" ca="1" si="22"/>
        <v>2.0222369971716662E-2</v>
      </c>
      <c r="S14" s="5">
        <f t="shared" ca="1" si="22"/>
        <v>2.1269325540452487E-2</v>
      </c>
      <c r="T14" s="5">
        <f t="shared" ca="1" si="22"/>
        <v>2.2294223052940546E-2</v>
      </c>
      <c r="U14" s="5">
        <f t="shared" ca="1" si="22"/>
        <v>2.3296329266554908E-2</v>
      </c>
      <c r="V14" s="5">
        <f t="shared" ca="1" si="22"/>
        <v>2.4274969004374772E-2</v>
      </c>
      <c r="W14" s="5">
        <f t="shared" ca="1" si="0"/>
        <v>2.5229526582192859E-2</v>
      </c>
      <c r="X14" s="5">
        <f t="shared" ca="1" si="22"/>
        <v>2.6159447057512109E-2</v>
      </c>
      <c r="Y14" s="5">
        <f t="shared" ca="1" si="22"/>
        <v>2.7064237297107083E-2</v>
      </c>
      <c r="Z14" s="5">
        <f t="shared" ca="1" si="32"/>
        <v>2.7943466860340573E-2</v>
      </c>
      <c r="AA14" s="5">
        <f t="shared" ca="1" si="32"/>
        <v>2.8796768696064824E-2</v>
      </c>
      <c r="AB14" s="5">
        <f t="shared" ca="1" si="32"/>
        <v>2.9623839651598621E-2</v>
      </c>
      <c r="AC14" s="5">
        <f t="shared" ca="1" si="32"/>
        <v>3.0424440792955205E-2</v>
      </c>
      <c r="AD14" s="5">
        <f t="shared" ca="1" si="32"/>
        <v>3.1198397536199272E-2</v>
      </c>
      <c r="AE14" s="5">
        <f t="shared" ca="1" si="32"/>
        <v>3.1945599590532843E-2</v>
      </c>
      <c r="AF14" s="5">
        <f t="shared" ca="1" si="32"/>
        <v>3.2666000714446711E-2</v>
      </c>
      <c r="AG14" s="5">
        <f t="shared" ca="1" si="32"/>
        <v>3.3359618287024294E-2</v>
      </c>
      <c r="AH14" s="5">
        <f t="shared" ca="1" si="32"/>
        <v>3.4026532697245315E-2</v>
      </c>
      <c r="AI14" s="5">
        <f t="shared" ca="1" si="32"/>
        <v>3.4666886554904762E-2</v>
      </c>
      <c r="AJ14" s="5">
        <f t="shared" ca="1" si="32"/>
        <v>3.5280883727534698E-2</v>
      </c>
      <c r="AK14" s="5">
        <f t="shared" ca="1" si="32"/>
        <v>3.5868788208489599E-2</v>
      </c>
      <c r="AL14" s="5">
        <f t="shared" ca="1" si="32"/>
        <v>3.643092282212592E-2</v>
      </c>
      <c r="AM14" s="5">
        <f t="shared" ca="1" si="32"/>
        <v>3.6967667772770219E-2</v>
      </c>
      <c r="AN14" s="5">
        <f t="shared" ca="1" si="32"/>
        <v>3.7479459044922767E-2</v>
      </c>
      <c r="AO14" s="5">
        <f t="shared" ca="1" si="32"/>
        <v>3.7966786662881238E-2</v>
      </c>
      <c r="AP14" s="5">
        <f t="shared" ca="1" si="32"/>
        <v>3.8430192818688029E-2</v>
      </c>
      <c r="AQ14" s="5">
        <f t="shared" ca="1" si="32"/>
        <v>3.8870269877998936E-2</v>
      </c>
      <c r="AR14" s="5">
        <f t="shared" ca="1" si="32"/>
        <v>3.9287658274138097E-2</v>
      </c>
      <c r="AS14" s="5">
        <f t="shared" ca="1" si="32"/>
        <v>3.9683044301237133E-2</v>
      </c>
      <c r="AT14" s="5">
        <f t="shared" ca="1" si="32"/>
        <v>4.0057157817952938E-2</v>
      </c>
      <c r="AU14" s="5">
        <f t="shared" ca="1" si="32"/>
        <v>4.041076987381205E-2</v>
      </c>
      <c r="AV14" s="5">
        <f t="shared" ca="1" si="32"/>
        <v>4.074469027073644E-2</v>
      </c>
      <c r="AW14" s="5">
        <f t="shared" ca="1" si="32"/>
        <v>4.1059765072760948E-2</v>
      </c>
      <c r="AX14" s="5">
        <f t="shared" ca="1" si="32"/>
        <v>4.135687407735178E-2</v>
      </c>
      <c r="AY14" s="5">
        <f t="shared" ca="1" si="32"/>
        <v>4.1636928262074144E-2</v>
      </c>
      <c r="AZ14" s="5">
        <f t="shared" ca="1" si="32"/>
        <v>4.1900867220631251E-2</v>
      </c>
      <c r="BA14" s="5">
        <f t="shared" ca="1" si="32"/>
        <v>4.2149656602501841E-2</v>
      </c>
      <c r="BB14" s="5">
        <f t="shared" ca="1" si="32"/>
        <v>4.2384285570535973E-2</v>
      </c>
      <c r="BC14" s="5">
        <f t="shared" ca="1" si="27"/>
        <v>4.2605764290924684E-2</v>
      </c>
      <c r="BD14" s="5">
        <f t="shared" ca="1" si="27"/>
        <v>4.2815121469935616E-2</v>
      </c>
      <c r="BE14" s="5">
        <f t="shared" ca="1" si="27"/>
        <v>4.3013401951700309E-2</v>
      </c>
      <c r="BF14" s="5">
        <f t="shared" ca="1" si="27"/>
        <v>4.3201664391146991E-2</v>
      </c>
      <c r="BG14" s="5">
        <f t="shared" ca="1" si="27"/>
        <v>4.3380979015893079E-2</v>
      </c>
      <c r="BH14" s="5">
        <f t="shared" ca="1" si="27"/>
        <v>4.3552425490542404E-2</v>
      </c>
      <c r="BI14" s="5">
        <f t="shared" ca="1" si="27"/>
        <v>4.3717090896371533E-2</v>
      </c>
      <c r="BJ14" s="5">
        <f t="shared" ca="1" si="27"/>
        <v>4.3876067838836762E-2</v>
      </c>
      <c r="BK14" s="5">
        <f t="shared" ca="1" si="27"/>
        <v>4.4030452694687278E-2</v>
      </c>
      <c r="BL14" s="5">
        <f t="shared" ca="1" si="27"/>
        <v>4.4181344009731116E-2</v>
      </c>
      <c r="BM14" s="5">
        <f t="shared" ca="1" si="27"/>
        <v>4.4329841057468546E-2</v>
      </c>
      <c r="BN14" s="5">
        <f t="shared" ca="1" si="27"/>
        <v>4.4477042567883318E-2</v>
      </c>
      <c r="BO14" s="5">
        <f t="shared" ca="1" si="27"/>
        <v>4.4624045634667459E-2</v>
      </c>
      <c r="BP14" s="5">
        <f t="shared" ca="1" si="27"/>
        <v>4.4771944808051203E-2</v>
      </c>
      <c r="BQ14" s="5">
        <f t="shared" ca="1" si="27"/>
        <v>4.4921831379218867E-2</v>
      </c>
      <c r="BR14" s="5">
        <f t="shared" ca="1" si="27"/>
        <v>4.5074792861016191E-2</v>
      </c>
      <c r="BS14" s="5">
        <f t="shared" ca="1" si="27"/>
        <v>4.523191266829904E-2</v>
      </c>
      <c r="BT14" s="5">
        <f t="shared" ca="1" si="27"/>
        <v>4.5394269999839712E-2</v>
      </c>
      <c r="BU14" s="5">
        <f t="shared" ca="1" si="27"/>
        <v>4.5562939922200368E-2</v>
      </c>
      <c r="BV14" s="5">
        <f t="shared" ca="1" si="27"/>
        <v>4.5738993654407978E-2</v>
      </c>
      <c r="BW14" s="5">
        <f t="shared" ca="1" si="27"/>
        <v>4.5923499050625163E-2</v>
      </c>
      <c r="BX14" s="5">
        <f t="shared" ca="1" si="27"/>
        <v>4.6117521276313599E-2</v>
      </c>
      <c r="BY14" s="5">
        <f t="shared" ca="1" si="27"/>
        <v>4.632212367163463E-2</v>
      </c>
      <c r="BZ14" s="5">
        <f t="shared" ca="1" si="27"/>
        <v>4.6538368794033447E-2</v>
      </c>
      <c r="CA14" s="5">
        <f t="shared" ca="1" si="16"/>
        <v>4.6767319630112436E-2</v>
      </c>
      <c r="CB14" s="5">
        <f t="shared" ca="1" si="17"/>
        <v>4.7010040965024757E-2</v>
      </c>
      <c r="CC14" s="5">
        <f t="shared" ca="1" si="18"/>
        <v>4.7267600895715439E-2</v>
      </c>
      <c r="CD14" s="5">
        <f t="shared" ca="1" si="42"/>
        <v>4.7541072472412155E-2</v>
      </c>
      <c r="CE14" s="5">
        <f t="shared" ca="1" si="42"/>
        <v>4.7831535450828314E-2</v>
      </c>
      <c r="CF14" s="5">
        <f t="shared" ca="1" si="42"/>
        <v>4.814007813559313E-2</v>
      </c>
      <c r="CG14" s="5">
        <f t="shared" ca="1" si="42"/>
        <v>4.8467799293475416E-2</v>
      </c>
      <c r="CH14" s="5">
        <f t="shared" ca="1" si="42"/>
        <v>4.8815810113026575E-2</v>
      </c>
      <c r="CI14" s="5">
        <f t="shared" ca="1" si="42"/>
        <v>4.9185236185341E-2</v>
      </c>
      <c r="CJ14" s="5">
        <f t="shared" ca="1" si="42"/>
        <v>4.9577219478726856E-2</v>
      </c>
      <c r="CK14" s="5">
        <f t="shared" ca="1" si="42"/>
        <v>4.9992920278204858E-2</v>
      </c>
      <c r="CL14" s="5">
        <f t="shared" ca="1" si="42"/>
        <v>5.0433519058914994E-2</v>
      </c>
      <c r="CM14" s="5">
        <f t="shared" ca="1" si="42"/>
        <v>5.0900218260720026E-2</v>
      </c>
      <c r="CN14" s="5">
        <f t="shared" ca="1" si="42"/>
        <v>5.139424392955956E-2</v>
      </c>
      <c r="CO14" s="5">
        <f t="shared" ca="1" si="42"/>
        <v>5.1916847189438335E-2</v>
      </c>
      <c r="CP14" s="5">
        <f t="shared" ca="1" si="42"/>
        <v>5.2469305507338873E-2</v>
      </c>
      <c r="CQ14" s="5">
        <f t="shared" ca="1" si="42"/>
        <v>5.3052923711843683E-2</v>
      </c>
      <c r="CR14" s="5">
        <f t="shared" ca="1" si="42"/>
        <v>5.3669034724848137E-2</v>
      </c>
      <c r="CS14" s="5">
        <f t="shared" ca="1" si="43"/>
        <v>5.4318999964458894E-2</v>
      </c>
      <c r="CT14" s="5">
        <f t="shared" ca="1" si="44"/>
        <v>5.5004209376020831E-2</v>
      </c>
      <c r="CU14" s="5">
        <f t="shared" ca="1" si="45"/>
        <v>5.5726081047218393E-2</v>
      </c>
      <c r="CV14" s="5">
        <f t="shared" ca="1" si="46"/>
        <v>5.648606036237995E-2</v>
      </c>
      <c r="CW14" s="5">
        <f t="shared" ca="1" si="47"/>
        <v>5.7285618650502398E-2</v>
      </c>
      <c r="CX14" s="5">
        <f t="shared" ca="1" si="48"/>
        <v>5.8126251281142662E-2</v>
      </c>
      <c r="CY14" s="5">
        <f t="shared" ca="1" si="42"/>
        <v>5.9009475162229541E-2</v>
      </c>
      <c r="CZ14" s="5">
        <f t="shared" ca="1" si="49"/>
        <v>5.9936825594080104E-2</v>
      </c>
      <c r="DA14" s="5">
        <f t="shared" ca="1" si="38"/>
        <v>6.0909852434510942E-2</v>
      </c>
      <c r="DB14" s="5">
        <f t="shared" ca="1" si="33"/>
        <v>6.1930115530978339E-2</v>
      </c>
      <c r="DC14" s="5">
        <f t="shared" ca="1" si="33"/>
        <v>6.2999179377232567E-2</v>
      </c>
      <c r="DD14" s="5">
        <f t="shared" ca="1" si="33"/>
        <v>6.4118606954112714E-2</v>
      </c>
      <c r="DE14" s="5">
        <f t="shared" ca="1" si="33"/>
        <v>6.5289952716931526E-2</v>
      </c>
      <c r="DF14" s="5">
        <f t="shared" ca="1" si="33"/>
        <v>6.6514754695511574E-2</v>
      </c>
      <c r="DG14" s="5">
        <f t="shared" ca="1" si="33"/>
        <v>6.7794525677451811E-2</v>
      </c>
      <c r="DH14" s="5">
        <f t="shared" ca="1" si="33"/>
        <v>6.9130743450760271E-2</v>
      </c>
      <c r="DI14" s="5">
        <f t="shared" ca="1" si="33"/>
        <v>7.0524840088727211E-2</v>
      </c>
      <c r="DJ14" s="5">
        <f t="shared" ca="1" si="33"/>
        <v>7.1978190267991946E-2</v>
      </c>
      <c r="DK14" s="5">
        <f t="shared" ca="1" si="33"/>
        <v>7.349209862033948E-2</v>
      </c>
      <c r="DL14" s="5">
        <f t="shared" ca="1" si="33"/>
        <v>7.5067786130025321E-2</v>
      </c>
      <c r="DM14" s="5">
        <f t="shared" ca="1" si="33"/>
        <v>7.6706375601541449E-2</v>
      </c>
      <c r="DN14" s="5">
        <f t="shared" ca="1" si="33"/>
        <v>7.8408876237874944E-2</v>
      </c>
      <c r="DO14" s="5">
        <f t="shared" ca="1" si="33"/>
        <v>8.017616738662961E-2</v>
      </c>
      <c r="DP14" s="5">
        <f t="shared" ca="1" si="33"/>
        <v>8.2008981531012909E-2</v>
      </c>
      <c r="DQ14" s="5">
        <f t="shared" ca="1" si="33"/>
        <v>8.3907886624729477E-2</v>
      </c>
      <c r="DR14" s="5">
        <f t="shared" ca="1" si="33"/>
        <v>8.5873267894305452E-2</v>
      </c>
      <c r="DS14" s="5">
        <f t="shared" ca="1" si="33"/>
        <v>8.790530925925652E-2</v>
      </c>
      <c r="DT14" s="5">
        <f t="shared" ca="1" si="33"/>
        <v>9.0003974549666285E-2</v>
      </c>
      <c r="DU14" s="5">
        <f t="shared" ca="1" si="33"/>
        <v>9.2168988731891915E-2</v>
      </c>
      <c r="DV14" s="5">
        <f t="shared" ca="1" si="33"/>
        <v>9.4399819385838579E-2</v>
      </c>
      <c r="DW14" s="5">
        <f t="shared" ca="1" si="33"/>
        <v>9.6695658710929971E-2</v>
      </c>
      <c r="DX14" s="5">
        <f t="shared" ca="1" si="33"/>
        <v>9.9055406371723942E-2</v>
      </c>
      <c r="DY14" s="5">
        <f t="shared" ca="1" si="33"/>
        <v>0.1014776535270142</v>
      </c>
      <c r="DZ14" s="5">
        <f t="shared" ca="1" si="33"/>
        <v>0.10396066841689319</v>
      </c>
      <c r="EA14" s="5">
        <f t="shared" ca="1" si="33"/>
        <v>0.10650238390904214</v>
      </c>
      <c r="EB14" s="5">
        <f t="shared" ca="1" si="33"/>
        <v>0.10910038742661143</v>
      </c>
      <c r="EC14" s="5">
        <f t="shared" ca="1" si="33"/>
        <v>0.11175191369339647</v>
      </c>
      <c r="ED14" s="5">
        <f t="shared" ca="1" si="33"/>
        <v>0.11445384073536345</v>
      </c>
      <c r="EE14" s="5">
        <f t="shared" ca="1" si="28"/>
        <v>0.11720268956863589</v>
      </c>
      <c r="EF14" s="5">
        <f t="shared" ca="1" si="28"/>
        <v>0.11999462798056501</v>
      </c>
      <c r="EG14" s="5">
        <f t="shared" ca="1" si="28"/>
        <v>0.12282547877044056</v>
      </c>
      <c r="EH14" s="5">
        <f t="shared" ca="1" si="28"/>
        <v>0.12569073275813106</v>
      </c>
      <c r="EI14" s="5">
        <f t="shared" ca="1" si="28"/>
        <v>0.12858556679148039</v>
      </c>
      <c r="EJ14" s="5">
        <f t="shared" ca="1" si="28"/>
        <v>0.13150486688649343</v>
      </c>
      <c r="EK14" s="5">
        <f t="shared" ca="1" si="28"/>
        <v>0.1344432565191559</v>
      </c>
      <c r="EL14" s="5">
        <f t="shared" ca="1" si="28"/>
        <v>0.1373951299563449</v>
      </c>
      <c r="EM14" s="5">
        <f t="shared" ca="1" si="28"/>
        <v>0.14035469036925607</v>
      </c>
      <c r="EN14" s="5">
        <f t="shared" ca="1" si="28"/>
        <v>0.14331599232104339</v>
      </c>
      <c r="EO14" s="5">
        <f t="shared" ca="1" si="28"/>
        <v>0.14627298806715461</v>
      </c>
      <c r="EP14" s="5">
        <f t="shared" ca="1" si="28"/>
        <v>0.14921957695938914</v>
      </c>
      <c r="EQ14" s="5">
        <f t="shared" ca="1" si="28"/>
        <v>0.15214965711087297</v>
      </c>
      <c r="ER14" s="5">
        <f t="shared" ca="1" si="28"/>
        <v>0.15505717836690708</v>
      </c>
      <c r="ES14" s="5">
        <f t="shared" ca="1" si="28"/>
        <v>0.15793619554346278</v>
      </c>
      <c r="ET14" s="5">
        <f t="shared" ca="1" si="28"/>
        <v>0.16078092084725537</v>
      </c>
      <c r="EU14" s="5">
        <f t="shared" ca="1" si="28"/>
        <v>0.16358577438334254</v>
      </c>
      <c r="EV14" s="5">
        <f t="shared" ca="1" si="28"/>
        <v>0.16634543169028737</v>
      </c>
      <c r="EW14" s="5">
        <f t="shared" ca="1" si="28"/>
        <v>0.16905486731871561</v>
      </c>
      <c r="EX14" s="5">
        <f t="shared" ca="1" si="28"/>
        <v>0.17170939358351636</v>
      </c>
      <c r="EY14" s="5">
        <f t="shared" ca="1" si="28"/>
        <v>0.17430469376738927</v>
      </c>
      <c r="EZ14" s="5">
        <f t="shared" ca="1" si="28"/>
        <v>0.17683684922625054</v>
      </c>
      <c r="FA14" s="5">
        <f t="shared" ca="1" si="28"/>
        <v>0.1793023600360156</v>
      </c>
      <c r="FB14" s="5">
        <f t="shared" ca="1" si="28"/>
        <v>0.18169815901559638</v>
      </c>
      <c r="FC14" s="5">
        <f t="shared" ca="1" si="5"/>
        <v>0.1840216191527746</v>
      </c>
      <c r="FD14" s="5">
        <f t="shared" ca="1" si="6"/>
        <v>0.18627055463893721</v>
      </c>
      <c r="FE14" s="5">
        <f t="shared" ca="1" si="7"/>
        <v>0.18844321587789953</v>
      </c>
      <c r="FF14" s="5">
        <f t="shared" ref="FF14:FU29" ca="1" si="110">(FE14+FF13+FG14+FF15)/4</f>
        <v>0.19053827896746398</v>
      </c>
      <c r="FG14" s="5">
        <f t="shared" ref="FG14:FG28" ca="1" si="111">(FF14+FG13+FH14+FG15)/4</f>
        <v>0.19255483025630635</v>
      </c>
      <c r="FH14" s="5">
        <f t="shared" ref="FH14:FH28" ca="1" si="112">(FG14+FH13+FI14+FH15)/4</f>
        <v>0.19449234665167531</v>
      </c>
      <c r="FI14" s="5">
        <f t="shared" ca="1" si="50"/>
        <v>0.19635067239558113</v>
      </c>
      <c r="FJ14" s="5">
        <f t="shared" ca="1" si="51"/>
        <v>0.1981299930406307</v>
      </c>
      <c r="FK14" s="5">
        <f t="shared" ca="1" si="52"/>
        <v>0.19983080734465802</v>
      </c>
      <c r="FL14" s="5">
        <f t="shared" ca="1" si="53"/>
        <v>0.2014538977698872</v>
      </c>
      <c r="FM14" s="5">
        <f t="shared" ca="1" si="54"/>
        <v>0.20300030022204577</v>
      </c>
      <c r="FN14" s="5">
        <f t="shared" ca="1" si="55"/>
        <v>0.20447127360221823</v>
      </c>
      <c r="FO14" s="5">
        <f t="shared" ca="1" si="56"/>
        <v>0.20586826967366775</v>
      </c>
      <c r="FP14" s="5">
        <f t="shared" ca="1" si="57"/>
        <v>0.20719290367131826</v>
      </c>
      <c r="FQ14" s="5">
        <f t="shared" ca="1" si="58"/>
        <v>0.20844692600647335</v>
      </c>
      <c r="FR14" s="5">
        <f t="shared" ca="1" si="59"/>
        <v>0.20963219534641547</v>
      </c>
      <c r="FS14" s="5">
        <f t="shared" ca="1" si="60"/>
        <v>0.21075065327989773</v>
      </c>
      <c r="FT14" s="5">
        <f t="shared" ca="1" si="61"/>
        <v>0.21180430071671871</v>
      </c>
      <c r="FU14" s="5">
        <f t="shared" ca="1" si="62"/>
        <v>0.21279517611350676</v>
      </c>
      <c r="FV14" s="5">
        <f t="shared" ca="1" si="63"/>
        <v>0.21372533556902285</v>
      </c>
      <c r="FW14" s="5">
        <f t="shared" ca="1" si="64"/>
        <v>0.21459683479080818</v>
      </c>
      <c r="FX14" s="5">
        <f t="shared" ca="1" si="65"/>
        <v>0.21541171290065766</v>
      </c>
      <c r="FY14" s="5">
        <f t="shared" ca="1" si="66"/>
        <v>0.21617197801876659</v>
      </c>
      <c r="FZ14" s="5">
        <f t="shared" ca="1" si="67"/>
        <v>0.2168795945449119</v>
      </c>
      <c r="GA14" s="5">
        <f t="shared" ca="1" si="68"/>
        <v>0.21753647203903509</v>
      </c>
      <c r="GB14" s="5">
        <f t="shared" ca="1" si="69"/>
        <v>0.21814445559240109</v>
      </c>
      <c r="GC14" s="5">
        <f t="shared" ca="1" si="39"/>
        <v>0.21870531757342829</v>
      </c>
      <c r="GD14" s="5">
        <f t="shared" ca="1" si="34"/>
        <v>0.21922075062865495</v>
      </c>
      <c r="GE14" s="5">
        <f t="shared" ca="1" si="34"/>
        <v>0.21969236181851931</v>
      </c>
      <c r="GF14" s="5">
        <f t="shared" ca="1" si="34"/>
        <v>0.22012166776912395</v>
      </c>
      <c r="GG14" s="5">
        <f t="shared" ca="1" si="34"/>
        <v>0.2205100907244511</v>
      </c>
      <c r="GH14" s="5">
        <f t="shared" ca="1" si="34"/>
        <v>0.22085895538816749</v>
      </c>
      <c r="GI14" s="5">
        <f t="shared" ca="1" si="34"/>
        <v>0.22116948644986106</v>
      </c>
      <c r="GJ14" s="5">
        <f t="shared" ca="1" si="34"/>
        <v>0.22144280669698962</v>
      </c>
      <c r="GK14" s="5">
        <f t="shared" ca="1" si="34"/>
        <v>0.22167993562077132</v>
      </c>
      <c r="GL14" s="5">
        <f t="shared" ca="1" si="34"/>
        <v>0.22188178843152204</v>
      </c>
      <c r="GM14" s="5">
        <f t="shared" ca="1" si="34"/>
        <v>0.22204917540641986</v>
      </c>
      <c r="GN14" s="5">
        <f t="shared" ca="1" si="34"/>
        <v>0.22218280150025202</v>
      </c>
      <c r="GO14" s="5">
        <f t="shared" ca="1" si="34"/>
        <v>0.22228326615732241</v>
      </c>
      <c r="GP14" s="5">
        <f t="shared" ca="1" si="34"/>
        <v>0.22235106327033249</v>
      </c>
      <c r="GQ14" s="5">
        <f t="shared" ca="1" si="34"/>
        <v>0.22238658123968785</v>
      </c>
      <c r="GR14" s="1">
        <f t="shared" ca="1" si="34"/>
        <v>0.22239010309433746</v>
      </c>
      <c r="GS14" s="5">
        <f t="shared" ca="1" si="34"/>
        <v>0.22236180664294319</v>
      </c>
      <c r="GT14" s="5">
        <f t="shared" ca="1" si="34"/>
        <v>0.22230176463193607</v>
      </c>
      <c r="GU14" s="5">
        <f t="shared" ca="1" si="34"/>
        <v>0.22220994489488086</v>
      </c>
      <c r="GV14" s="5">
        <f t="shared" ca="1" si="34"/>
        <v>0.22208621048557989</v>
      </c>
      <c r="GW14" s="5">
        <f t="shared" ca="1" si="34"/>
        <v>0.22193031979553882</v>
      </c>
      <c r="GX14" s="5">
        <f t="shared" ca="1" si="34"/>
        <v>0.22174192666482564</v>
      </c>
      <c r="GY14" s="5">
        <f t="shared" ca="1" si="34"/>
        <v>0.22152058050400542</v>
      </c>
      <c r="GZ14" s="5">
        <f t="shared" ca="1" si="34"/>
        <v>0.22126572645374387</v>
      </c>
      <c r="HA14" s="5">
        <f t="shared" ca="1" si="34"/>
        <v>0.22097670561784735</v>
      </c>
      <c r="HB14" s="5">
        <f t="shared" ca="1" si="34"/>
        <v>0.22065275541492946</v>
      </c>
      <c r="HC14" s="5">
        <f t="shared" ca="1" si="34"/>
        <v>0.22029301010353741</v>
      </c>
      <c r="HD14" s="5">
        <f t="shared" ca="1" si="34"/>
        <v>0.21989650154537474</v>
      </c>
      <c r="HE14" s="5">
        <f t="shared" ca="1" si="34"/>
        <v>0.21946216028114285</v>
      </c>
      <c r="HF14" s="5">
        <f t="shared" ca="1" si="34"/>
        <v>0.21898881700337536</v>
      </c>
      <c r="HG14" s="5">
        <f t="shared" ca="1" si="29"/>
        <v>0.21847520452031083</v>
      </c>
      <c r="HH14" s="5">
        <f t="shared" ca="1" si="29"/>
        <v>0.21791996031414915</v>
      </c>
      <c r="HI14" s="5">
        <f t="shared" ca="1" si="29"/>
        <v>0.21732162980573294</v>
      </c>
      <c r="HJ14" s="5">
        <f t="shared" ca="1" si="29"/>
        <v>0.21667867044549988</v>
      </c>
      <c r="HK14" s="5">
        <f t="shared" ca="1" si="29"/>
        <v>0.21598945675712916</v>
      </c>
      <c r="HL14" s="5">
        <f t="shared" ca="1" si="29"/>
        <v>0.21525228646525529</v>
      </c>
      <c r="HM14" s="5">
        <f t="shared" ca="1" si="29"/>
        <v>0.21446538784148514</v>
      </c>
      <c r="HN14" s="5">
        <f t="shared" ca="1" si="29"/>
        <v>0.21362692840321443</v>
      </c>
      <c r="HO14" s="5">
        <f t="shared" ca="1" si="29"/>
        <v>0.21273502509681275</v>
      </c>
      <c r="HP14" s="5">
        <f t="shared" ca="1" si="29"/>
        <v>0.21178775609000799</v>
      </c>
      <c r="HQ14" s="5">
        <f t="shared" ca="1" si="29"/>
        <v>0.21078317428707977</v>
      </c>
      <c r="HR14" s="5">
        <f t="shared" ca="1" si="29"/>
        <v>0.20971932266408022</v>
      </c>
      <c r="HS14" s="5">
        <f t="shared" ca="1" si="29"/>
        <v>0.2085942514990623</v>
      </c>
      <c r="HT14" s="5">
        <f t="shared" ca="1" si="29"/>
        <v>0.20740603754357531</v>
      </c>
      <c r="HU14" s="5">
        <f t="shared" ca="1" si="29"/>
        <v>0.20615280514595069</v>
      </c>
      <c r="HV14" s="5">
        <f t="shared" ca="1" si="29"/>
        <v>0.20483274929376502</v>
      </c>
      <c r="HW14" s="5">
        <f t="shared" ca="1" si="29"/>
        <v>0.20344416049217823</v>
      </c>
      <c r="HX14" s="5">
        <f t="shared" ca="1" si="29"/>
        <v>0.20198545133674919</v>
      </c>
      <c r="HY14" s="5">
        <f t="shared" ca="1" si="29"/>
        <v>0.20045518457437542</v>
      </c>
      <c r="HZ14" s="5">
        <f t="shared" ca="1" si="29"/>
        <v>0.19885210237520054</v>
      </c>
      <c r="IA14" s="5">
        <f ca="1">(HZ14+IA13+IB14+IA15)/4</f>
        <v>0.19717515646325715</v>
      </c>
      <c r="IB14" s="5">
        <f t="shared" ca="1" si="29"/>
        <v>0.1954235386764458</v>
      </c>
      <c r="IC14" s="5">
        <f t="shared" ca="1" si="29"/>
        <v>0.19359671145001789</v>
      </c>
      <c r="ID14" s="5">
        <f t="shared" ca="1" si="29"/>
        <v>0.19169443764548158</v>
      </c>
      <c r="IE14" s="5">
        <f t="shared" ca="1" si="19"/>
        <v>0.18971680908279162</v>
      </c>
      <c r="IF14" s="5">
        <f t="shared" ca="1" si="20"/>
        <v>0.18766427308222894</v>
      </c>
      <c r="IG14" s="5">
        <f t="shared" ca="1" si="21"/>
        <v>0.1855376562881387</v>
      </c>
      <c r="IH14" s="5">
        <f t="shared" ref="IH14:IW29" ca="1" si="113">(IG14+IH13+II14+IH15)/4</f>
        <v>0.18333818503419019</v>
      </c>
      <c r="II14" s="5">
        <f t="shared" ref="II14:II28" ca="1" si="114">(IH14+II13+IJ14+II15)/4</f>
        <v>0.18106750152310983</v>
      </c>
      <c r="IJ14" s="5">
        <f t="shared" ref="IJ14:IJ28" ca="1" si="115">(II14+IJ13+IK14+IJ15)/4</f>
        <v>0.17872767513612747</v>
      </c>
      <c r="IK14" s="5">
        <f t="shared" ca="1" si="70"/>
        <v>0.17632120826060524</v>
      </c>
      <c r="IL14" s="5">
        <f t="shared" ca="1" si="71"/>
        <v>0.17385103612878589</v>
      </c>
      <c r="IM14" s="5">
        <f t="shared" ca="1" si="72"/>
        <v>0.17132052029466516</v>
      </c>
      <c r="IN14" s="5">
        <f t="shared" ca="1" si="73"/>
        <v>0.1687334355359249</v>
      </c>
      <c r="IO14" s="5">
        <f t="shared" ca="1" si="74"/>
        <v>0.16609395014786094</v>
      </c>
      <c r="IP14" s="5">
        <f t="shared" ca="1" si="75"/>
        <v>0.16340659978864908</v>
      </c>
      <c r="IQ14" s="5">
        <f t="shared" ca="1" si="76"/>
        <v>0.16067625523106294</v>
      </c>
      <c r="IR14" s="5">
        <f t="shared" ca="1" si="77"/>
        <v>0.15790808456503141</v>
      </c>
      <c r="IS14" s="5">
        <f t="shared" ca="1" si="78"/>
        <v>0.15510751056831434</v>
      </c>
      <c r="IT14" s="5">
        <f t="shared" ca="1" si="79"/>
        <v>0.15228016410991824</v>
      </c>
      <c r="IU14" s="5">
        <f t="shared" ca="1" si="80"/>
        <v>0.14943183456501646</v>
      </c>
      <c r="IV14" s="5">
        <f t="shared" ca="1" si="81"/>
        <v>0.14656841829552975</v>
      </c>
      <c r="IW14" s="5">
        <f t="shared" ca="1" si="82"/>
        <v>0.14369586628414582</v>
      </c>
      <c r="IX14" s="5">
        <f t="shared" ca="1" si="83"/>
        <v>0.14082013200109705</v>
      </c>
      <c r="IY14" s="5">
        <f t="shared" ca="1" si="84"/>
        <v>0.13794712053475294</v>
      </c>
      <c r="IZ14" s="5">
        <f t="shared" ca="1" si="85"/>
        <v>0.13508263993359859</v>
      </c>
      <c r="JA14" s="5">
        <f t="shared" ca="1" si="86"/>
        <v>0.13223235559479612</v>
      </c>
      <c r="JB14" s="5">
        <f t="shared" ca="1" si="87"/>
        <v>0.12940174840076163</v>
      </c>
      <c r="JC14" s="5">
        <f t="shared" ca="1" si="88"/>
        <v>0.12659607715802618</v>
      </c>
      <c r="JD14" s="5">
        <f t="shared" ca="1" si="89"/>
        <v>0.1238203457399608</v>
      </c>
      <c r="JE14" s="5">
        <f t="shared" ca="1" si="40"/>
        <v>0.12107927518396008</v>
      </c>
      <c r="JF14" s="5">
        <f t="shared" ca="1" si="35"/>
        <v>0.11837728085059163</v>
      </c>
      <c r="JG14" s="5">
        <f t="shared" ca="1" si="35"/>
        <v>0.11571845462193991</v>
      </c>
      <c r="JH14" s="5">
        <f t="shared" ca="1" si="35"/>
        <v>0.11310655200241942</v>
      </c>
      <c r="JI14" s="5">
        <f t="shared" ca="1" si="35"/>
        <v>0.11054498388985554</v>
      </c>
      <c r="JJ14" s="5">
        <f t="shared" ca="1" si="35"/>
        <v>0.10803681270852367</v>
      </c>
      <c r="JK14" s="5">
        <f t="shared" ca="1" si="35"/>
        <v>0.10558475253892022</v>
      </c>
      <c r="JL14" s="5">
        <f t="shared" ca="1" si="35"/>
        <v>0.10319117284028105</v>
      </c>
      <c r="JM14" s="5">
        <f t="shared" ca="1" si="35"/>
        <v>0.10085810533960804</v>
      </c>
      <c r="JN14" s="5">
        <f t="shared" ca="1" si="35"/>
        <v>9.8587253653152435E-2</v>
      </c>
      <c r="JO14" s="5">
        <f t="shared" ca="1" si="35"/>
        <v>9.6380005210664893E-2</v>
      </c>
      <c r="JP14" s="5">
        <f t="shared" ca="1" si="35"/>
        <v>9.423744506693793E-2</v>
      </c>
      <c r="JQ14" s="5">
        <f t="shared" ca="1" si="35"/>
        <v>9.2160371206999991E-2</v>
      </c>
      <c r="JR14" s="5">
        <f t="shared" ca="1" si="35"/>
        <v>9.0149310978698355E-2</v>
      </c>
      <c r="JS14" s="5">
        <f t="shared" ca="1" si="35"/>
        <v>8.8204538317490144E-2</v>
      </c>
      <c r="JT14" s="5">
        <f t="shared" ca="1" si="35"/>
        <v>8.6326091461460849E-2</v>
      </c>
      <c r="JU14" s="5">
        <f t="shared" ca="1" si="35"/>
        <v>8.4513790888592094E-2</v>
      </c>
      <c r="JV14" s="5">
        <f t="shared" ca="1" si="35"/>
        <v>8.2767257242045478E-2</v>
      </c>
      <c r="JW14" s="5">
        <f t="shared" ca="1" si="35"/>
        <v>8.1085929041905314E-2</v>
      </c>
      <c r="JX14" s="5">
        <f t="shared" ca="1" si="35"/>
        <v>7.9469080012827806E-2</v>
      </c>
      <c r="JY14" s="5">
        <f t="shared" ca="1" si="35"/>
        <v>7.7915835885964929E-2</v>
      </c>
      <c r="JZ14" s="5">
        <f t="shared" ca="1" si="35"/>
        <v>7.6425190560113376E-2</v>
      </c>
      <c r="KA14" s="5">
        <f t="shared" ca="1" si="35"/>
        <v>7.4996021531150245E-2</v>
      </c>
      <c r="KB14" s="5">
        <f t="shared" ca="1" si="35"/>
        <v>7.3627104520429421E-2</v>
      </c>
      <c r="KC14" s="5">
        <f t="shared" ca="1" si="35"/>
        <v>7.2317127251973659E-2</v>
      </c>
      <c r="KD14" s="5">
        <f t="shared" ca="1" si="35"/>
        <v>7.1064702345105438E-2</v>
      </c>
      <c r="KE14" s="5">
        <f t="shared" ca="1" si="35"/>
        <v>6.9868379303758832E-2</v>
      </c>
      <c r="KF14" s="5">
        <f t="shared" ca="1" si="35"/>
        <v>6.8726655596264355E-2</v>
      </c>
      <c r="KG14" s="5">
        <f t="shared" ca="1" si="35"/>
        <v>6.7637986830077948E-2</v>
      </c>
      <c r="KH14" s="5">
        <f t="shared" ca="1" si="35"/>
        <v>6.6600796034911439E-2</v>
      </c>
      <c r="KI14" s="5">
        <f t="shared" ca="1" si="30"/>
        <v>6.5613482075194574E-2</v>
      </c>
      <c r="KJ14" s="5">
        <f t="shared" ca="1" si="30"/>
        <v>6.467442721892494E-2</v>
      </c>
      <c r="KK14" s="5">
        <f t="shared" ca="1" si="30"/>
        <v>6.378200389490532E-2</v>
      </c>
      <c r="KL14" s="5">
        <f t="shared" ca="1" si="30"/>
        <v>6.2934580674272669E-2</v>
      </c>
      <c r="KM14" s="5">
        <f t="shared" ca="1" si="30"/>
        <v>6.2130527515225478E-2</v>
      </c>
      <c r="KN14" s="5">
        <f t="shared" ca="1" si="30"/>
        <v>6.1368220312077316E-2</v>
      </c>
      <c r="KO14" s="5">
        <f t="shared" ca="1" si="30"/>
        <v>6.0646044791312331E-2</v>
      </c>
      <c r="KP14" s="5">
        <f t="shared" ca="1" si="30"/>
        <v>5.9962399798288518E-2</v>
      </c>
      <c r="KQ14" s="5">
        <f t="shared" ca="1" si="30"/>
        <v>5.9315700018711191E-2</v>
      </c>
      <c r="KR14" s="5">
        <f t="shared" ca="1" si="30"/>
        <v>5.8704378179055397E-2</v>
      </c>
      <c r="KS14" s="5">
        <f t="shared" ca="1" si="30"/>
        <v>5.8126886769815519E-2</v>
      </c>
      <c r="KT14" s="5">
        <f t="shared" ca="1" si="30"/>
        <v>5.7581699334858079E-2</v>
      </c>
      <c r="KU14" s="5">
        <f t="shared" ca="1" si="30"/>
        <v>5.7067311369297415E-2</v>
      </c>
      <c r="KV14" s="5">
        <f t="shared" ca="1" si="30"/>
        <v>5.6582240867243845E-2</v>
      </c>
      <c r="KW14" s="5">
        <f t="shared" ca="1" si="30"/>
        <v>5.6125028559525808E-2</v>
      </c>
      <c r="KX14" s="5">
        <f t="shared" ca="1" si="30"/>
        <v>5.5694237880090355E-2</v>
      </c>
      <c r="KY14" s="5">
        <f t="shared" ca="1" si="30"/>
        <v>5.5288454698267694E-2</v>
      </c>
      <c r="KZ14" s="5">
        <f t="shared" ca="1" si="30"/>
        <v>5.4906286852466034E-2</v>
      </c>
      <c r="LA14" s="5">
        <f t="shared" ca="1" si="30"/>
        <v>5.4546363519163157E-2</v>
      </c>
      <c r="LB14" s="5">
        <f t="shared" ca="1" si="30"/>
        <v>5.4207334449297512E-2</v>
      </c>
      <c r="LC14" s="5">
        <f t="shared" ca="1" si="30"/>
        <v>5.3887869102348981E-2</v>
      </c>
      <c r="LD14" s="5">
        <f t="shared" ca="1" si="30"/>
        <v>5.3586655706550544E-2</v>
      </c>
      <c r="LE14" s="5">
        <f t="shared" ca="1" si="30"/>
        <v>5.3302400271799139E-2</v>
      </c>
      <c r="LF14" s="5">
        <f t="shared" ca="1" si="30"/>
        <v>5.3033825579946875E-2</v>
      </c>
      <c r="LG14" s="5">
        <f t="shared" ca="1" si="30"/>
        <v>5.2779670175262153E-2</v>
      </c>
      <c r="LH14" s="5">
        <f t="shared" ca="1" si="13"/>
        <v>5.2538687375962595E-2</v>
      </c>
      <c r="LI14" s="5">
        <f t="shared" ca="1" si="13"/>
        <v>5.2309644325845978E-2</v>
      </c>
      <c r="LJ14" s="5">
        <f t="shared" ref="LJ14:LY29" ca="1" si="116">(LI14+LJ13+LK14+LJ15)/4</f>
        <v>5.2091321103188974E-2</v>
      </c>
      <c r="LK14" s="5">
        <f t="shared" ref="LK14:LK28" ca="1" si="117">(LJ14+LK13+LL14+LK15)/4</f>
        <v>5.1882509902252766E-2</v>
      </c>
      <c r="LL14" s="5">
        <f t="shared" ref="LL14:LL28" ca="1" si="118">(LK14+LL13+LM14+LL15)/4</f>
        <v>5.168201430093633E-2</v>
      </c>
      <c r="LM14" s="5">
        <f t="shared" ca="1" si="90"/>
        <v>5.1488648626357762E-2</v>
      </c>
      <c r="LN14" s="5">
        <f t="shared" ca="1" si="91"/>
        <v>5.1301237428427279E-2</v>
      </c>
      <c r="LO14" s="5">
        <f t="shared" ca="1" si="92"/>
        <v>5.1118615069807062E-2</v>
      </c>
      <c r="LP14" s="5">
        <f t="shared" ca="1" si="93"/>
        <v>5.0939625439038093E-2</v>
      </c>
      <c r="LQ14" s="5">
        <f t="shared" ca="1" si="94"/>
        <v>5.0763121792056505E-2</v>
      </c>
      <c r="LR14" s="5">
        <f t="shared" ca="1" si="95"/>
        <v>5.058796672582587E-2</v>
      </c>
      <c r="LS14" s="5">
        <f t="shared" ca="1" si="96"/>
        <v>5.0413032286380714E-2</v>
      </c>
      <c r="LT14" s="5">
        <f t="shared" ca="1" si="97"/>
        <v>5.0237200212213617E-2</v>
      </c>
      <c r="LU14" s="5">
        <f t="shared" ca="1" si="98"/>
        <v>5.0059362312646676E-2</v>
      </c>
      <c r="LV14" s="5">
        <f t="shared" ca="1" si="99"/>
        <v>4.9878420979609414E-2</v>
      </c>
      <c r="LW14" s="5">
        <f t="shared" ca="1" si="100"/>
        <v>4.969328983010278E-2</v>
      </c>
      <c r="LX14" s="5">
        <f t="shared" ca="1" si="101"/>
        <v>4.9502894475563095E-2</v>
      </c>
      <c r="LY14" s="5">
        <f t="shared" ca="1" si="102"/>
        <v>4.9306173413352819E-2</v>
      </c>
      <c r="LZ14" s="5">
        <f t="shared" ca="1" si="103"/>
        <v>4.9102079034697405E-2</v>
      </c>
      <c r="MA14" s="5">
        <f t="shared" ca="1" si="104"/>
        <v>4.8889578742559739E-2</v>
      </c>
      <c r="MB14" s="5">
        <f t="shared" ca="1" si="105"/>
        <v>4.8667656172196233E-2</v>
      </c>
      <c r="MC14" s="5">
        <f t="shared" ca="1" si="106"/>
        <v>4.8435312506470818E-2</v>
      </c>
      <c r="MD14" s="5">
        <f t="shared" ca="1" si="107"/>
        <v>4.8191567877414923E-2</v>
      </c>
      <c r="ME14" s="5">
        <f t="shared" ca="1" si="108"/>
        <v>4.7935462845011753E-2</v>
      </c>
      <c r="MF14" s="5">
        <f t="shared" ca="1" si="109"/>
        <v>4.7666059943750588E-2</v>
      </c>
      <c r="MG14" s="5">
        <f t="shared" ca="1" si="41"/>
        <v>4.7382445287140029E-2</v>
      </c>
      <c r="MH14" s="5">
        <f t="shared" ca="1" si="36"/>
        <v>4.7083730220086585E-2</v>
      </c>
      <c r="MI14" s="5">
        <f t="shared" ca="1" si="36"/>
        <v>4.6769053008833786E-2</v>
      </c>
      <c r="MJ14" s="5">
        <f t="shared" ca="1" si="36"/>
        <v>4.6437580558015792E-2</v>
      </c>
      <c r="MK14" s="5">
        <f t="shared" ca="1" si="36"/>
        <v>4.60885101443054E-2</v>
      </c>
      <c r="ML14" s="5">
        <f t="shared" ca="1" si="36"/>
        <v>4.5721071156125746E-2</v>
      </c>
      <c r="MM14" s="5">
        <f t="shared" ca="1" si="36"/>
        <v>4.5334526828947015E-2</v>
      </c>
      <c r="MN14" s="5">
        <f t="shared" ca="1" si="36"/>
        <v>4.4928175965798296E-2</v>
      </c>
      <c r="MO14" s="5">
        <f t="shared" ca="1" si="36"/>
        <v>4.4501354632789814E-2</v>
      </c>
      <c r="MP14" s="5">
        <f t="shared" ca="1" si="36"/>
        <v>4.4053437819656482E-2</v>
      </c>
      <c r="MQ14" s="5">
        <f t="shared" ca="1" si="36"/>
        <v>4.3583841055598579E-2</v>
      </c>
      <c r="MR14" s="5">
        <f t="shared" ca="1" si="36"/>
        <v>4.3092021971004028E-2</v>
      </c>
      <c r="MS14" s="5">
        <f t="shared" ca="1" si="36"/>
        <v>4.2577481795987443E-2</v>
      </c>
      <c r="MT14" s="5">
        <f t="shared" ca="1" si="36"/>
        <v>4.2039766787068805E-2</v>
      </c>
      <c r="MU14" s="5">
        <f t="shared" ca="1" si="36"/>
        <v>4.1478469573736604E-2</v>
      </c>
      <c r="MV14" s="5">
        <f t="shared" ca="1" si="36"/>
        <v>4.0893230417092738E-2</v>
      </c>
      <c r="MW14" s="5">
        <f t="shared" ca="1" si="36"/>
        <v>4.028373837325578E-2</v>
      </c>
      <c r="MX14" s="5">
        <f t="shared" ca="1" si="36"/>
        <v>3.9649732354702198E-2</v>
      </c>
      <c r="MY14" s="5">
        <f t="shared" ca="1" si="36"/>
        <v>3.8991002083247933E-2</v>
      </c>
      <c r="MZ14" s="5">
        <f t="shared" ca="1" si="36"/>
        <v>3.8307388928912549E-2</v>
      </c>
      <c r="NA14" s="5">
        <f t="shared" ca="1" si="36"/>
        <v>3.7598786629461527E-2</v>
      </c>
      <c r="NB14" s="5">
        <f t="shared" ca="1" si="36"/>
        <v>3.6865141885985969E-2</v>
      </c>
      <c r="NC14" s="5">
        <f t="shared" ca="1" si="36"/>
        <v>3.6106454830450274E-2</v>
      </c>
      <c r="ND14" s="5">
        <f t="shared" ca="1" si="36"/>
        <v>3.5322779361714289E-2</v>
      </c>
      <c r="NE14" s="5">
        <f t="shared" ca="1" si="36"/>
        <v>3.451422334711414E-2</v>
      </c>
      <c r="NF14" s="5">
        <f t="shared" ca="1" si="36"/>
        <v>3.3680948687263311E-2</v>
      </c>
      <c r="NG14" s="5">
        <f t="shared" ca="1" si="36"/>
        <v>3.2823171242309435E-2</v>
      </c>
      <c r="NH14" s="5">
        <f t="shared" ca="1" si="36"/>
        <v>3.1941160618451252E-2</v>
      </c>
      <c r="NI14" s="5">
        <f t="shared" ca="1" si="36"/>
        <v>3.1035239814081378E-2</v>
      </c>
      <c r="NJ14" s="5">
        <f t="shared" ca="1" si="36"/>
        <v>3.0105784725472658E-2</v>
      </c>
      <c r="NK14" s="5">
        <f t="shared" ca="1" si="31"/>
        <v>2.9153223512466513E-2</v>
      </c>
      <c r="NL14" s="5">
        <f t="shared" ca="1" si="31"/>
        <v>2.8178035825149814E-2</v>
      </c>
      <c r="NM14" s="5">
        <f t="shared" ca="1" si="31"/>
        <v>2.7180751893020414E-2</v>
      </c>
      <c r="NN14" s="5">
        <f t="shared" ca="1" si="31"/>
        <v>2.616195147863945E-2</v>
      </c>
      <c r="NO14" s="5">
        <f t="shared" ca="1" si="31"/>
        <v>2.5122262698249749E-2</v>
      </c>
      <c r="NP14" s="5">
        <f t="shared" ca="1" si="31"/>
        <v>2.4062360712302961E-2</v>
      </c>
      <c r="NQ14" s="5">
        <f t="shared" ca="1" si="31"/>
        <v>2.2982966289282356E-2</v>
      </c>
      <c r="NR14" s="5">
        <f t="shared" ca="1" si="31"/>
        <v>2.1884844246633086E-2</v>
      </c>
      <c r="NS14" s="5">
        <f t="shared" ca="1" si="31"/>
        <v>2.0768801773016078E-2</v>
      </c>
      <c r="NT14" s="5">
        <f t="shared" ca="1" si="31"/>
        <v>1.9635686636485301E-2</v>
      </c>
      <c r="NU14" s="5">
        <f t="shared" ca="1" si="31"/>
        <v>1.8486385283550177E-2</v>
      </c>
      <c r="NV14" s="5">
        <f t="shared" ca="1" si="31"/>
        <v>1.7321820834425284E-2</v>
      </c>
      <c r="NW14" s="5">
        <f t="shared" ca="1" si="31"/>
        <v>1.6142950980087688E-2</v>
      </c>
      <c r="NX14" s="5">
        <f t="shared" ca="1" si="31"/>
        <v>1.4950765787058052E-2</v>
      </c>
      <c r="NY14" s="5">
        <f t="shared" ca="1" si="31"/>
        <v>1.3746285416095103E-2</v>
      </c>
      <c r="NZ14" s="5">
        <f t="shared" ca="1" si="31"/>
        <v>1.2530557761243713E-2</v>
      </c>
      <c r="OA14" s="5">
        <f t="shared" ca="1" si="31"/>
        <v>1.1304656015904838E-2</v>
      </c>
      <c r="OB14" s="5">
        <f t="shared" ca="1" si="31"/>
        <v>1.0069676172800936E-2</v>
      </c>
      <c r="OC14" s="5">
        <f t="shared" ca="1" si="31"/>
        <v>8.8267344648930018E-3</v>
      </c>
      <c r="OD14" s="5">
        <f t="shared" ca="1" si="31"/>
        <v>7.5769647544652128E-3</v>
      </c>
      <c r="OE14" s="5">
        <f t="shared" ca="1" si="31"/>
        <v>6.3215158777305165E-3</v>
      </c>
      <c r="OF14" s="5">
        <f t="shared" ca="1" si="31"/>
        <v>5.0615489524250355E-3</v>
      </c>
      <c r="OG14" s="5">
        <f t="shared" ca="1" si="31"/>
        <v>3.7982346559513828E-3</v>
      </c>
      <c r="OH14" s="5">
        <f t="shared" ca="1" si="31"/>
        <v>2.5327504817006727E-3</v>
      </c>
      <c r="OI14" s="5">
        <f t="shared" ca="1" si="31"/>
        <v>1.2662779812303421E-3</v>
      </c>
      <c r="OJ14" s="5">
        <v>0</v>
      </c>
    </row>
    <row r="15" spans="1:400" x14ac:dyDescent="0.35">
      <c r="A15" s="5">
        <v>0</v>
      </c>
      <c r="B15" s="5">
        <f t="shared" ca="1" si="0"/>
        <v>1.3522143294659923E-3</v>
      </c>
      <c r="C15" s="5">
        <f t="shared" ca="1" si="0"/>
        <v>2.7013872936884537E-3</v>
      </c>
      <c r="D15" s="5">
        <f t="shared" ca="1" si="0"/>
        <v>4.0460676545886172E-3</v>
      </c>
      <c r="E15" s="5">
        <f t="shared" ca="1" si="0"/>
        <v>5.3848173464530477E-3</v>
      </c>
      <c r="F15" s="5">
        <f t="shared" ca="1" si="0"/>
        <v>6.7162151817738167E-3</v>
      </c>
      <c r="G15" s="5">
        <f t="shared" ca="1" si="0"/>
        <v>8.0388605015404829E-3</v>
      </c>
      <c r="H15" s="5">
        <f t="shared" ca="1" si="0"/>
        <v>9.3513767595585513E-3</v>
      </c>
      <c r="I15" s="5">
        <f t="shared" ca="1" si="0"/>
        <v>1.0652415030544069E-2</v>
      </c>
      <c r="J15" s="5">
        <f t="shared" ca="1" si="0"/>
        <v>1.1940657431944753E-2</v>
      </c>
      <c r="K15" s="5">
        <f t="shared" ca="1" si="0"/>
        <v>1.3214820449664953E-2</v>
      </c>
      <c r="L15" s="5">
        <f t="shared" ca="1" si="0"/>
        <v>1.4473658158125388E-2</v>
      </c>
      <c r="M15" s="5">
        <f t="shared" ca="1" si="0"/>
        <v>1.5715965325369501E-2</v>
      </c>
      <c r="N15" s="5">
        <f t="shared" ca="1" si="0"/>
        <v>1.694058039423697E-2</v>
      </c>
      <c r="O15" s="5">
        <f t="shared" ca="1" si="0"/>
        <v>1.8146388330961841E-2</v>
      </c>
      <c r="P15" s="5">
        <f t="shared" ca="1" si="0"/>
        <v>1.9332323332918538E-2</v>
      </c>
      <c r="Q15" s="5">
        <f t="shared" ca="1" si="22"/>
        <v>2.0497371387633842E-2</v>
      </c>
      <c r="R15" s="5">
        <f t="shared" ca="1" si="22"/>
        <v>2.164057267560747E-2</v>
      </c>
      <c r="S15" s="5">
        <f t="shared" ca="1" si="22"/>
        <v>2.2761023809937921E-2</v>
      </c>
      <c r="T15" s="5">
        <f t="shared" ca="1" si="22"/>
        <v>2.3857879906234499E-2</v>
      </c>
      <c r="U15" s="5">
        <f t="shared" ca="1" si="22"/>
        <v>2.4930356476810241E-2</v>
      </c>
      <c r="V15" s="5">
        <f t="shared" ca="1" si="22"/>
        <v>2.5977731143694317E-2</v>
      </c>
      <c r="W15" s="5">
        <f t="shared" ca="1" si="0"/>
        <v>2.6999345165575464E-2</v>
      </c>
      <c r="X15" s="5">
        <f t="shared" ca="1" si="22"/>
        <v>2.7994604774390176E-2</v>
      </c>
      <c r="Y15" s="5">
        <f t="shared" ca="1" si="22"/>
        <v>2.8962982317899569E-2</v>
      </c>
      <c r="Z15" s="5">
        <f t="shared" ca="1" si="32"/>
        <v>2.9904017205256338E-2</v>
      </c>
      <c r="AA15" s="5">
        <f t="shared" ca="1" si="32"/>
        <v>3.0817316653247061E-2</v>
      </c>
      <c r="AB15" s="5">
        <f t="shared" ca="1" si="32"/>
        <v>3.1702556231603424E-2</v>
      </c>
      <c r="AC15" s="5">
        <f t="shared" ca="1" si="32"/>
        <v>3.2559480206507591E-2</v>
      </c>
      <c r="AD15" s="5">
        <f t="shared" ca="1" si="32"/>
        <v>3.338790168216995E-2</v>
      </c>
      <c r="AE15" s="5">
        <f t="shared" ca="1" si="32"/>
        <v>3.4187702541129114E-2</v>
      </c>
      <c r="AF15" s="5">
        <f t="shared" ca="1" si="32"/>
        <v>3.4958833184713184E-2</v>
      </c>
      <c r="AG15" s="5">
        <f t="shared" ca="1" si="32"/>
        <v>3.5701312075903692E-2</v>
      </c>
      <c r="AH15" s="5">
        <f t="shared" ca="1" si="32"/>
        <v>3.6415225087657571E-2</v>
      </c>
      <c r="AI15" s="5">
        <f t="shared" ca="1" si="32"/>
        <v>3.7100724660564452E-2</v>
      </c>
      <c r="AJ15" s="5">
        <f t="shared" ca="1" si="32"/>
        <v>3.7758028774542679E-2</v>
      </c>
      <c r="AK15" s="5">
        <f t="shared" ca="1" si="32"/>
        <v>3.8387419740104844E-2</v>
      </c>
      <c r="AL15" s="5">
        <f t="shared" ca="1" si="32"/>
        <v>3.8989242815547359E-2</v>
      </c>
      <c r="AM15" s="5">
        <f t="shared" ca="1" si="32"/>
        <v>3.9563904657235902E-2</v>
      </c>
      <c r="AN15" s="5">
        <f t="shared" ca="1" si="32"/>
        <v>4.011187161096378E-2</v>
      </c>
      <c r="AO15" s="5">
        <f t="shared" ca="1" si="32"/>
        <v>4.0633667853149709E-2</v>
      </c>
      <c r="AP15" s="5">
        <f t="shared" ca="1" si="32"/>
        <v>4.1129873391410575E-2</v>
      </c>
      <c r="AQ15" s="5">
        <f t="shared" ca="1" si="32"/>
        <v>4.1601121934788127E-2</v>
      </c>
      <c r="AR15" s="5">
        <f t="shared" ca="1" si="32"/>
        <v>4.2048098644621931E-2</v>
      </c>
      <c r="AS15" s="5">
        <f t="shared" ca="1" si="32"/>
        <v>4.247153777773905E-2</v>
      </c>
      <c r="AT15" s="5">
        <f t="shared" ca="1" si="32"/>
        <v>4.2872220234268954E-2</v>
      </c>
      <c r="AU15" s="5">
        <f t="shared" ca="1" si="32"/>
        <v>4.325097102298496E-2</v>
      </c>
      <c r="AV15" s="5">
        <f t="shared" ca="1" si="32"/>
        <v>4.3608656657616214E-2</v>
      </c>
      <c r="AW15" s="5">
        <f t="shared" ca="1" si="32"/>
        <v>4.394618249806205E-2</v>
      </c>
      <c r="AX15" s="5">
        <f t="shared" ca="1" si="32"/>
        <v>4.4264490050868084E-2</v>
      </c>
      <c r="AY15" s="5">
        <f t="shared" ca="1" si="32"/>
        <v>4.4564554243686813E-2</v>
      </c>
      <c r="AZ15" s="5">
        <f t="shared" ca="1" si="32"/>
        <v>4.4847380688739315E-2</v>
      </c>
      <c r="BA15" s="5">
        <f t="shared" ca="1" si="32"/>
        <v>4.5114002950515354E-2</v>
      </c>
      <c r="BB15" s="5">
        <f t="shared" ca="1" si="32"/>
        <v>4.5365479833091769E-2</v>
      </c>
      <c r="BC15" s="5">
        <f t="shared" ca="1" si="27"/>
        <v>4.5602892702510556E-2</v>
      </c>
      <c r="BD15" s="5">
        <f t="shared" ca="1" si="27"/>
        <v>4.5827342859634322E-2</v>
      </c>
      <c r="BE15" s="5">
        <f t="shared" ca="1" si="27"/>
        <v>4.6039948978784585E-2</v>
      </c>
      <c r="BF15" s="5">
        <f t="shared" ca="1" si="27"/>
        <v>4.6241844627265369E-2</v>
      </c>
      <c r="BG15" s="5">
        <f t="shared" ca="1" si="27"/>
        <v>4.6434175880577501E-2</v>
      </c>
      <c r="BH15" s="5">
        <f t="shared" ca="1" si="27"/>
        <v>4.6618099047736491E-2</v>
      </c>
      <c r="BI15" s="5">
        <f t="shared" ca="1" si="27"/>
        <v>4.6794778520616885E-2</v>
      </c>
      <c r="BJ15" s="5">
        <f t="shared" ca="1" si="27"/>
        <v>4.6965384760657591E-2</v>
      </c>
      <c r="BK15" s="5">
        <f t="shared" ca="1" si="27"/>
        <v>4.7131092435574957E-2</v>
      </c>
      <c r="BL15" s="5">
        <f t="shared" ca="1" si="27"/>
        <v>4.7293078717943374E-2</v>
      </c>
      <c r="BM15" s="5">
        <f t="shared" ca="1" si="27"/>
        <v>4.7452521756617357E-2</v>
      </c>
      <c r="BN15" s="5">
        <f t="shared" ca="1" si="27"/>
        <v>4.761059933098441E-2</v>
      </c>
      <c r="BO15" s="5">
        <f t="shared" ca="1" si="27"/>
        <v>4.7768487696957372E-2</v>
      </c>
      <c r="BP15" s="5">
        <f t="shared" ca="1" si="27"/>
        <v>4.792736063243859E-2</v>
      </c>
      <c r="BQ15" s="5">
        <f t="shared" ca="1" si="27"/>
        <v>4.8088388688719744E-2</v>
      </c>
      <c r="BR15" s="5">
        <f t="shared" ca="1" si="27"/>
        <v>4.8252738652922969E-2</v>
      </c>
      <c r="BS15" s="5">
        <f t="shared" ca="1" si="27"/>
        <v>4.8421573225144163E-2</v>
      </c>
      <c r="BT15" s="5">
        <f t="shared" ca="1" si="27"/>
        <v>4.8596050912432576E-2</v>
      </c>
      <c r="BU15" s="5">
        <f t="shared" ca="1" si="27"/>
        <v>4.8777326140135482E-2</v>
      </c>
      <c r="BV15" s="5">
        <f t="shared" ca="1" si="27"/>
        <v>4.8966549579458125E-2</v>
      </c>
      <c r="BW15" s="5">
        <f t="shared" ca="1" si="27"/>
        <v>4.9164868688342793E-2</v>
      </c>
      <c r="BX15" s="5">
        <f t="shared" ca="1" si="27"/>
        <v>4.9373428460960746E-2</v>
      </c>
      <c r="BY15" s="5">
        <f t="shared" ca="1" si="27"/>
        <v>4.9593372379244841E-2</v>
      </c>
      <c r="BZ15" s="5">
        <f t="shared" ca="1" si="27"/>
        <v>4.9825843557973107E-2</v>
      </c>
      <c r="CA15" s="5">
        <f t="shared" ca="1" si="16"/>
        <v>5.0071986072952143E-2</v>
      </c>
      <c r="CB15" s="5">
        <f t="shared" ca="1" si="17"/>
        <v>5.0332946459849759E-2</v>
      </c>
      <c r="CC15" s="5">
        <f t="shared" ca="1" si="18"/>
        <v>5.0609875369195784E-2</v>
      </c>
      <c r="CD15" s="5">
        <f t="shared" ca="1" si="42"/>
        <v>5.0903929361015822E-2</v>
      </c>
      <c r="CE15" s="5">
        <f t="shared" ca="1" si="42"/>
        <v>5.1216272820490995E-2</v>
      </c>
      <c r="CF15" s="5">
        <f t="shared" ca="1" si="42"/>
        <v>5.1548079973955739E-2</v>
      </c>
      <c r="CG15" s="5">
        <f t="shared" ca="1" si="42"/>
        <v>5.1900536982461692E-2</v>
      </c>
      <c r="CH15" s="5">
        <f t="shared" ca="1" si="42"/>
        <v>5.2274844088056674E-2</v>
      </c>
      <c r="CI15" s="5">
        <f t="shared" ca="1" si="42"/>
        <v>5.2672217785860495E-2</v>
      </c>
      <c r="CJ15" s="5">
        <f t="shared" ca="1" si="42"/>
        <v>5.3093892992971993E-2</v>
      </c>
      <c r="CK15" s="5">
        <f t="shared" ca="1" si="42"/>
        <v>5.3541125183220947E-2</v>
      </c>
      <c r="CL15" s="5">
        <f t="shared" ca="1" si="42"/>
        <v>5.4015192454793123E-2</v>
      </c>
      <c r="CM15" s="5">
        <f t="shared" ca="1" si="42"/>
        <v>5.4517397495814315E-2</v>
      </c>
      <c r="CN15" s="5">
        <f t="shared" ca="1" si="42"/>
        <v>5.5049069411087781E-2</v>
      </c>
      <c r="CO15" s="5">
        <f t="shared" ca="1" si="42"/>
        <v>5.5611565371349841E-2</v>
      </c>
      <c r="CP15" s="5">
        <f t="shared" ca="1" si="42"/>
        <v>5.6206272044647815E-2</v>
      </c>
      <c r="CQ15" s="5">
        <f t="shared" ca="1" si="42"/>
        <v>5.683460676776711E-2</v>
      </c>
      <c r="CR15" s="5">
        <f t="shared" ca="1" si="42"/>
        <v>5.7498018414049168E-2</v>
      </c>
      <c r="CS15" s="5">
        <f t="shared" ca="1" si="43"/>
        <v>5.8197987912466637E-2</v>
      </c>
      <c r="CT15" s="5">
        <f t="shared" ca="1" si="44"/>
        <v>5.893602837146994E-2</v>
      </c>
      <c r="CU15" s="5">
        <f t="shared" ca="1" si="45"/>
        <v>5.9713684759912442E-2</v>
      </c>
      <c r="CV15" s="5">
        <f t="shared" ca="1" si="46"/>
        <v>6.0532533096319965E-2</v>
      </c>
      <c r="CW15" s="5">
        <f t="shared" ca="1" si="47"/>
        <v>6.139417909692358E-2</v>
      </c>
      <c r="CX15" s="5">
        <f t="shared" ca="1" si="48"/>
        <v>6.2300256232253159E-2</v>
      </c>
      <c r="CY15" s="5">
        <f t="shared" ca="1" si="42"/>
        <v>6.3252423141731934E-2</v>
      </c>
      <c r="CZ15" s="5">
        <f t="shared" ca="1" si="49"/>
        <v>6.4252360355664506E-2</v>
      </c>
      <c r="DA15" s="5">
        <f t="shared" ca="1" si="38"/>
        <v>6.5301766274326545E-2</v>
      </c>
      <c r="DB15" s="5">
        <f t="shared" ca="1" si="33"/>
        <v>6.6402352354605981E-2</v>
      </c>
      <c r="DC15" s="5">
        <f t="shared" ca="1" si="33"/>
        <v>6.7555837455889722E-2</v>
      </c>
      <c r="DD15" s="5">
        <f t="shared" ca="1" si="33"/>
        <v>6.8763941298720294E-2</v>
      </c>
      <c r="DE15" s="5">
        <f t="shared" ca="1" si="33"/>
        <v>7.0028376992267674E-2</v>
      </c>
      <c r="DF15" s="5">
        <f t="shared" ca="1" si="33"/>
        <v>7.1350842589985905E-2</v>
      </c>
      <c r="DG15" s="5">
        <f t="shared" ca="1" si="33"/>
        <v>7.2733011637086203E-2</v>
      </c>
      <c r="DH15" s="5">
        <f t="shared" ca="1" si="33"/>
        <v>7.4176522678805701E-2</v>
      </c>
      <c r="DI15" s="5">
        <f t="shared" ca="1" si="33"/>
        <v>7.568296770505259E-2</v>
      </c>
      <c r="DJ15" s="5">
        <f t="shared" ca="1" si="33"/>
        <v>7.7253879515046572E-2</v>
      </c>
      <c r="DK15" s="5">
        <f t="shared" ca="1" si="33"/>
        <v>7.8890717995249854E-2</v>
      </c>
      <c r="DL15" s="5">
        <f t="shared" ca="1" si="33"/>
        <v>8.0594855315410177E-2</v>
      </c>
      <c r="DM15" s="5">
        <f t="shared" ca="1" si="33"/>
        <v>8.2367560061139419E-2</v>
      </c>
      <c r="DN15" s="5">
        <f t="shared" ca="1" si="33"/>
        <v>8.4209980337351595E-2</v>
      </c>
      <c r="DO15" s="5">
        <f t="shared" ca="1" si="33"/>
        <v>8.6123125895306116E-2</v>
      </c>
      <c r="DP15" s="5">
        <f t="shared" ca="1" si="33"/>
        <v>8.8107849357147106E-2</v>
      </c>
      <c r="DQ15" s="5">
        <f t="shared" ca="1" si="33"/>
        <v>9.0164826635867834E-2</v>
      </c>
      <c r="DR15" s="5">
        <f t="shared" ca="1" si="33"/>
        <v>9.2294536675679065E-2</v>
      </c>
      <c r="DS15" s="5">
        <f t="shared" ca="1" si="33"/>
        <v>9.4497240667860388E-2</v>
      </c>
      <c r="DT15" s="5">
        <f t="shared" ca="1" si="33"/>
        <v>9.6772960930262553E-2</v>
      </c>
      <c r="DU15" s="5">
        <f t="shared" ca="1" si="33"/>
        <v>9.9121459674501783E-2</v>
      </c>
      <c r="DV15" s="5">
        <f t="shared" ca="1" si="33"/>
        <v>0.10154221792316571</v>
      </c>
      <c r="DW15" s="5">
        <f t="shared" ca="1" si="33"/>
        <v>0.10403441487944169</v>
      </c>
      <c r="DX15" s="5">
        <f t="shared" ca="1" si="33"/>
        <v>0.1065969080926283</v>
      </c>
      <c r="DY15" s="5">
        <f t="shared" ref="DB15:ED26" ca="1" si="119">(DX15+DY14+DZ15+DY16)/4</f>
        <v>0.10922821480385543</v>
      </c>
      <c r="DZ15" s="5">
        <f t="shared" ca="1" si="119"/>
        <v>0.11192649489553985</v>
      </c>
      <c r="EA15" s="5">
        <f t="shared" ca="1" si="119"/>
        <v>0.11468953590381803</v>
      </c>
      <c r="EB15" s="5">
        <f t="shared" ca="1" si="119"/>
        <v>0.1175147405832497</v>
      </c>
      <c r="EC15" s="5">
        <f t="shared" ca="1" si="119"/>
        <v>0.12039911753496707</v>
      </c>
      <c r="ED15" s="5">
        <f t="shared" ca="1" si="119"/>
        <v>0.12333927542037471</v>
      </c>
      <c r="EE15" s="5">
        <f t="shared" ca="1" si="28"/>
        <v>0.12633142127953093</v>
      </c>
      <c r="EF15" s="5">
        <f t="shared" ca="1" si="28"/>
        <v>0.12937136345347289</v>
      </c>
      <c r="EG15" s="5">
        <f t="shared" ca="1" si="28"/>
        <v>0.1324545195701651</v>
      </c>
      <c r="EH15" s="5">
        <f t="shared" ca="1" si="28"/>
        <v>0.13557592999204238</v>
      </c>
      <c r="EI15" s="5">
        <f t="shared" ca="1" si="28"/>
        <v>0.13873027703756979</v>
      </c>
      <c r="EJ15" s="5">
        <f t="shared" ca="1" si="28"/>
        <v>0.14191191017914401</v>
      </c>
      <c r="EK15" s="5">
        <f t="shared" ca="1" si="28"/>
        <v>0.14511487728562927</v>
      </c>
      <c r="EL15" s="5">
        <f t="shared" ca="1" si="28"/>
        <v>0.14833296182205755</v>
      </c>
      <c r="EM15" s="5">
        <f t="shared" ca="1" si="28"/>
        <v>0.15155972574552584</v>
      </c>
      <c r="EN15" s="5">
        <f t="shared" ca="1" si="28"/>
        <v>0.15478855765095706</v>
      </c>
      <c r="EO15" s="5">
        <f t="shared" ca="1" si="28"/>
        <v>0.15801272553079854</v>
      </c>
      <c r="EP15" s="5">
        <f t="shared" ca="1" si="28"/>
        <v>0.16122543332804778</v>
      </c>
      <c r="EQ15" s="5">
        <f t="shared" ca="1" si="28"/>
        <v>0.16441988029236487</v>
      </c>
      <c r="ER15" s="5">
        <f t="shared" ca="1" si="28"/>
        <v>0.16758932200490681</v>
      </c>
      <c r="ES15" s="5">
        <f t="shared" ca="1" si="28"/>
        <v>0.17072713182885235</v>
      </c>
      <c r="ET15" s="5">
        <f t="shared" ca="1" si="28"/>
        <v>0.17382686147790477</v>
      </c>
      <c r="EU15" s="5">
        <f t="shared" ca="1" si="28"/>
        <v>0.1768822993806122</v>
      </c>
      <c r="EV15" s="5">
        <f t="shared" ca="1" si="28"/>
        <v>0.17988752555737084</v>
      </c>
      <c r="EW15" s="5">
        <f t="shared" ca="1" si="28"/>
        <v>0.18283696181922576</v>
      </c>
      <c r="EX15" s="5">
        <f t="shared" ca="1" si="28"/>
        <v>0.18572541623918615</v>
      </c>
      <c r="EY15" s="5">
        <f t="shared" ca="1" si="28"/>
        <v>0.18854812103044349</v>
      </c>
      <c r="EZ15" s="5">
        <f t="shared" ca="1" si="28"/>
        <v>0.19130076318152034</v>
      </c>
      <c r="FA15" s="5">
        <f t="shared" ca="1" si="28"/>
        <v>0.19397950743391584</v>
      </c>
      <c r="FB15" s="5">
        <f t="shared" ca="1" si="28"/>
        <v>0.19658101143028173</v>
      </c>
      <c r="FC15" s="5">
        <f t="shared" ca="1" si="5"/>
        <v>0.1991024330977578</v>
      </c>
      <c r="FD15" s="5">
        <f t="shared" ca="1" si="6"/>
        <v>0.20154143055023274</v>
      </c>
      <c r="FE15" s="5">
        <f t="shared" ca="1" si="7"/>
        <v>0.20389615498538805</v>
      </c>
      <c r="FF15" s="5">
        <f t="shared" ca="1" si="110"/>
        <v>0.20616523721042096</v>
      </c>
      <c r="FG15" s="5">
        <f t="shared" ca="1" si="111"/>
        <v>0.20834776855013204</v>
      </c>
      <c r="FH15" s="5">
        <f t="shared" ca="1" si="112"/>
        <v>0.21044327697119153</v>
      </c>
      <c r="FI15" s="5">
        <f t="shared" ca="1" si="50"/>
        <v>0.21245169929795985</v>
      </c>
      <c r="FJ15" s="5">
        <f t="shared" ca="1" si="51"/>
        <v>0.21437335040137825</v>
      </c>
      <c r="FK15" s="5">
        <f t="shared" ca="1" si="52"/>
        <v>0.21620889021782125</v>
      </c>
      <c r="FL15" s="5">
        <f t="shared" ca="1" si="53"/>
        <v>0.21795928940500239</v>
      </c>
      <c r="FM15" s="5">
        <f t="shared" ca="1" si="54"/>
        <v>0.21962579437304058</v>
      </c>
      <c r="FN15" s="5">
        <f t="shared" ca="1" si="55"/>
        <v>0.22120989234654884</v>
      </c>
      <c r="FO15" s="5">
        <f t="shared" ca="1" si="56"/>
        <v>0.22271327702361543</v>
      </c>
      <c r="FP15" s="5">
        <f t="shared" ca="1" si="57"/>
        <v>0.22413781530464552</v>
      </c>
      <c r="FQ15" s="5">
        <f t="shared" ca="1" si="58"/>
        <v>0.22548551547225382</v>
      </c>
      <c r="FR15" s="5">
        <f t="shared" ca="1" si="59"/>
        <v>0.22675849711590504</v>
      </c>
      <c r="FS15" s="5">
        <f t="shared" ca="1" si="60"/>
        <v>0.22795896301411023</v>
      </c>
      <c r="FT15" s="5">
        <f t="shared" ca="1" si="61"/>
        <v>0.22908917311423321</v>
      </c>
      <c r="FU15" s="5">
        <f t="shared" ca="1" si="62"/>
        <v>0.2301514206862057</v>
      </c>
      <c r="FV15" s="5">
        <f t="shared" ca="1" si="63"/>
        <v>0.23114801067198468</v>
      </c>
      <c r="FW15" s="5">
        <f t="shared" ca="1" si="64"/>
        <v>0.23208124020726895</v>
      </c>
      <c r="FX15" s="5">
        <f t="shared" ca="1" si="65"/>
        <v>0.23295338125535461</v>
      </c>
      <c r="FY15" s="5">
        <f t="shared" ca="1" si="66"/>
        <v>0.23376666526435683</v>
      </c>
      <c r="FZ15" s="5">
        <f t="shared" ca="1" si="67"/>
        <v>0.23452326973753135</v>
      </c>
      <c r="GA15" s="5">
        <f t="shared" ca="1" si="68"/>
        <v>0.235225306591203</v>
      </c>
      <c r="GB15" s="5">
        <f t="shared" ca="1" si="69"/>
        <v>0.23587481216494444</v>
      </c>
      <c r="GC15" s="5">
        <f t="shared" ca="1" si="39"/>
        <v>0.23647373874328248</v>
      </c>
      <c r="GD15" s="5">
        <f t="shared" ca="1" si="34"/>
        <v>0.23702394744652766</v>
      </c>
      <c r="GE15" s="5">
        <f t="shared" ca="1" si="34"/>
        <v>0.23752720234959662</v>
      </c>
      <c r="GF15" s="5">
        <f t="shared" ca="1" si="34"/>
        <v>0.2379851656912767</v>
      </c>
      <c r="GG15" s="5">
        <f t="shared" ca="1" si="34"/>
        <v>0.23839939404171651</v>
      </c>
      <c r="GH15" s="5">
        <f t="shared" ca="1" si="34"/>
        <v>0.23877133530254455</v>
      </c>
      <c r="GI15" s="5">
        <f t="shared" ca="1" si="34"/>
        <v>0.23910232642153692</v>
      </c>
      <c r="GJ15" s="5">
        <f t="shared" ca="1" si="34"/>
        <v>0.23939359171186633</v>
      </c>
      <c r="GK15" s="5">
        <f t="shared" ca="1" si="34"/>
        <v>0.2396462416744311</v>
      </c>
      <c r="GL15" s="5">
        <f t="shared" ca="1" si="34"/>
        <v>0.23986127223040374</v>
      </c>
      <c r="GM15" s="5">
        <f t="shared" ca="1" si="34"/>
        <v>0.24003956427982798</v>
      </c>
      <c r="GN15" s="5">
        <f t="shared" ca="1" si="34"/>
        <v>0.2401818835107512</v>
      </c>
      <c r="GO15" s="5">
        <f t="shared" ca="1" si="34"/>
        <v>0.24028888039195553</v>
      </c>
      <c r="GP15" s="5">
        <f t="shared" ca="1" si="34"/>
        <v>0.24036109029083608</v>
      </c>
      <c r="GQ15" s="5">
        <f t="shared" ca="1" si="34"/>
        <v>0.24039893366637052</v>
      </c>
      <c r="GR15" s="1">
        <f t="shared" ca="1" si="34"/>
        <v>0.24040271629546386</v>
      </c>
      <c r="GS15" s="5">
        <f t="shared" ca="1" si="34"/>
        <v>0.24037262949926952</v>
      </c>
      <c r="GT15" s="5">
        <f t="shared" ca="1" si="34"/>
        <v>0.24030875034443583</v>
      </c>
      <c r="GU15" s="5">
        <f t="shared" ca="1" si="34"/>
        <v>0.24021104180266034</v>
      </c>
      <c r="GV15" s="5">
        <f t="shared" ca="1" si="34"/>
        <v>0.2400793528605053</v>
      </c>
      <c r="GW15" s="5">
        <f t="shared" ca="1" si="34"/>
        <v>0.23991341858019488</v>
      </c>
      <c r="GX15" s="5">
        <f t="shared" ca="1" si="34"/>
        <v>0.23971286012112855</v>
      </c>
      <c r="GY15" s="5">
        <f t="shared" ca="1" si="34"/>
        <v>0.23947718474114144</v>
      </c>
      <c r="GZ15" s="5">
        <f t="shared" ca="1" si="34"/>
        <v>0.23920578580616556</v>
      </c>
      <c r="HA15" s="5">
        <f t="shared" ref="GD15:HF26" ca="1" si="120">(GZ15+HA14+HB15+HA16)/4</f>
        <v>0.23889794284690194</v>
      </c>
      <c r="HB15" s="5">
        <f t="shared" ca="1" si="120"/>
        <v>0.23855282171141556</v>
      </c>
      <c r="HC15" s="5">
        <f t="shared" ca="1" si="120"/>
        <v>0.23816947487318663</v>
      </c>
      <c r="HD15" s="5">
        <f t="shared" ca="1" si="120"/>
        <v>0.23774684196505957</v>
      </c>
      <c r="HE15" s="5">
        <f t="shared" ca="1" si="120"/>
        <v>0.23728375062064594</v>
      </c>
      <c r="HF15" s="5">
        <f t="shared" ca="1" si="120"/>
        <v>0.23677891771596526</v>
      </c>
      <c r="HG15" s="5">
        <f t="shared" ca="1" si="29"/>
        <v>0.23623095111529868</v>
      </c>
      <c r="HH15" s="5">
        <f t="shared" ca="1" si="29"/>
        <v>0.23563835203620179</v>
      </c>
      <c r="HI15" s="5">
        <f t="shared" ca="1" si="29"/>
        <v>0.23499951815913639</v>
      </c>
      <c r="HJ15" s="5">
        <f t="shared" ca="1" si="29"/>
        <v>0.23431274761693771</v>
      </c>
      <c r="HK15" s="5">
        <f t="shared" ca="1" si="29"/>
        <v>0.23357624400797367</v>
      </c>
      <c r="HL15" s="5">
        <f t="shared" ca="1" si="29"/>
        <v>0.23278812258394327</v>
      </c>
      <c r="HM15" s="5">
        <f t="shared" ca="1" si="29"/>
        <v>0.23194641776829</v>
      </c>
      <c r="HN15" s="5">
        <f t="shared" ca="1" si="29"/>
        <v>0.23104909216358249</v>
      </c>
      <c r="HO15" s="5">
        <f t="shared" ca="1" si="29"/>
        <v>0.23009404720526613</v>
      </c>
      <c r="HP15" s="5">
        <f t="shared" ca="1" si="29"/>
        <v>0.22907913561416537</v>
      </c>
      <c r="HQ15" s="5">
        <f t="shared" ca="1" si="29"/>
        <v>0.22800217579019763</v>
      </c>
      <c r="HR15" s="5">
        <f t="shared" ca="1" si="29"/>
        <v>0.22686096827408081</v>
      </c>
      <c r="HS15" s="5">
        <f t="shared" ca="1" si="29"/>
        <v>0.22565331438148703</v>
      </c>
      <c r="HT15" s="5">
        <f t="shared" ca="1" si="29"/>
        <v>0.22437703708424661</v>
      </c>
      <c r="HU15" s="5">
        <f t="shared" ca="1" si="29"/>
        <v>0.22303000417504415</v>
      </c>
      <c r="HV15" s="5">
        <f t="shared" ca="1" si="29"/>
        <v>0.22161015370492282</v>
      </c>
      <c r="HW15" s="5">
        <f t="shared" ca="1" si="29"/>
        <v>0.2201155216264066</v>
      </c>
      <c r="HX15" s="5">
        <f t="shared" ca="1" si="29"/>
        <v>0.2185442715090799</v>
      </c>
      <c r="HY15" s="5">
        <f t="shared" ca="1" si="29"/>
        <v>0.21689472611938931</v>
      </c>
      <c r="HZ15" s="5">
        <f t="shared" ca="1" si="29"/>
        <v>0.21516540057318662</v>
      </c>
      <c r="IA15" s="5">
        <f ca="1">(HZ15+IA14+IB15+IA16)/4</f>
        <v>0.21335503667972061</v>
      </c>
      <c r="IB15" s="5">
        <f t="shared" ca="1" si="29"/>
        <v>0.2114626380017994</v>
      </c>
      <c r="IC15" s="5">
        <f t="shared" ca="1" si="29"/>
        <v>0.20948750506191594</v>
      </c>
      <c r="ID15" s="5">
        <f t="shared" ca="1" si="29"/>
        <v>0.20742927003235592</v>
      </c>
      <c r="IE15" s="5">
        <f t="shared" ca="1" si="19"/>
        <v>0.20528793016357988</v>
      </c>
      <c r="IF15" s="5">
        <f t="shared" ca="1" si="20"/>
        <v>0.20306387913504348</v>
      </c>
      <c r="IG15" s="5">
        <f t="shared" ca="1" si="21"/>
        <v>0.2007579354620469</v>
      </c>
      <c r="IH15" s="5">
        <f t="shared" ca="1" si="113"/>
        <v>0.19837136706717634</v>
      </c>
      <c r="II15" s="5">
        <f t="shared" ca="1" si="114"/>
        <v>0.19590591113100336</v>
      </c>
      <c r="IJ15" s="5">
        <f t="shared" ca="1" si="115"/>
        <v>0.19336378837855478</v>
      </c>
      <c r="IK15" s="5">
        <f t="shared" ca="1" si="70"/>
        <v>0.19074771103875857</v>
      </c>
      <c r="IL15" s="5">
        <f t="shared" ca="1" si="71"/>
        <v>0.18806088383462671</v>
      </c>
      <c r="IM15" s="5">
        <f t="shared" ca="1" si="72"/>
        <v>0.1853069975208636</v>
      </c>
      <c r="IN15" s="5">
        <f t="shared" ca="1" si="73"/>
        <v>0.18249021467860108</v>
      </c>
      <c r="IO15" s="5">
        <f t="shared" ca="1" si="74"/>
        <v>0.17961514769695996</v>
      </c>
      <c r="IP15" s="5">
        <f t="shared" ca="1" si="75"/>
        <v>0.17668682910845526</v>
      </c>
      <c r="IQ15" s="5">
        <f t="shared" ca="1" si="76"/>
        <v>0.17371067468824566</v>
      </c>
      <c r="IR15" s="5">
        <f t="shared" ca="1" si="77"/>
        <v>0.17069243996302544</v>
      </c>
      <c r="IS15" s="5">
        <f t="shared" ca="1" si="78"/>
        <v>0.16763817099098743</v>
      </c>
      <c r="IT15" s="5">
        <f t="shared" ca="1" si="79"/>
        <v>0.1645541504576781</v>
      </c>
      <c r="IU15" s="5">
        <f t="shared" ca="1" si="80"/>
        <v>0.16144684027366174</v>
      </c>
      <c r="IV15" s="5">
        <f t="shared" ca="1" si="81"/>
        <v>0.15832282195148073</v>
      </c>
      <c r="IW15" s="5">
        <f t="shared" ca="1" si="82"/>
        <v>0.15518873607764749</v>
      </c>
      <c r="IX15" s="5">
        <f t="shared" ca="1" si="83"/>
        <v>0.15205122218016723</v>
      </c>
      <c r="IY15" s="5">
        <f t="shared" ca="1" si="84"/>
        <v>0.14891686022669481</v>
      </c>
      <c r="IZ15" s="5">
        <f t="shared" ca="1" si="85"/>
        <v>0.1457921148792003</v>
      </c>
      <c r="JA15" s="5">
        <f t="shared" ca="1" si="86"/>
        <v>0.14268328348655215</v>
      </c>
      <c r="JB15" s="5">
        <f t="shared" ca="1" si="87"/>
        <v>0.13959644862672116</v>
      </c>
      <c r="JC15" s="5">
        <f t="shared" ca="1" si="88"/>
        <v>0.13653743582584346</v>
      </c>
      <c r="JD15" s="5">
        <f t="shared" ca="1" si="89"/>
        <v>0.13351177689230742</v>
      </c>
      <c r="JE15" s="5">
        <f t="shared" ca="1" si="40"/>
        <v>0.13052467911946594</v>
      </c>
      <c r="JF15" s="5">
        <f t="shared" ca="1" si="35"/>
        <v>0.12758100043813705</v>
      </c>
      <c r="JG15" s="5">
        <f t="shared" ca="1" si="35"/>
        <v>0.12468523044556112</v>
      </c>
      <c r="JH15" s="5">
        <f t="shared" ca="1" si="35"/>
        <v>0.12184147710487571</v>
      </c>
      <c r="JI15" s="5">
        <f t="shared" ca="1" si="35"/>
        <v>0.1190534588006012</v>
      </c>
      <c r="JJ15" s="5">
        <f t="shared" ca="1" si="35"/>
        <v>0.11632450135165485</v>
      </c>
      <c r="JK15" s="5">
        <f t="shared" ca="1" si="35"/>
        <v>0.11365753952327109</v>
      </c>
      <c r="JL15" s="5">
        <f t="shared" ca="1" si="35"/>
        <v>0.11105512254113878</v>
      </c>
      <c r="JM15" s="5">
        <f t="shared" ca="1" si="35"/>
        <v>0.10851942309262251</v>
      </c>
      <c r="JN15" s="5">
        <f t="shared" ca="1" si="35"/>
        <v>0.10605224929826107</v>
      </c>
      <c r="JO15" s="5">
        <f t="shared" ca="1" si="35"/>
        <v>0.10365505914882447</v>
      </c>
      <c r="JP15" s="5">
        <f t="shared" ca="1" si="35"/>
        <v>0.10132897692608825</v>
      </c>
      <c r="JQ15" s="5">
        <f t="shared" ca="1" si="35"/>
        <v>9.9074811156366585E-2</v>
      </c>
      <c r="JR15" s="5">
        <f t="shared" ca="1" si="35"/>
        <v>9.6893073682221276E-2</v>
      </c>
      <c r="JS15" s="5">
        <f t="shared" ca="1" si="35"/>
        <v>9.4783999477463632E-2</v>
      </c>
      <c r="JT15" s="5">
        <f t="shared" ca="1" si="35"/>
        <v>9.2747566871770354E-2</v>
      </c>
      <c r="JU15" s="5">
        <f t="shared" ca="1" si="35"/>
        <v>9.0783517892478488E-2</v>
      </c>
      <c r="JV15" s="5">
        <f t="shared" ca="1" si="35"/>
        <v>8.8891378471274901E-2</v>
      </c>
      <c r="JW15" s="5">
        <f t="shared" ca="1" si="35"/>
        <v>8.7070478301712967E-2</v>
      </c>
      <c r="JX15" s="5">
        <f t="shared" ca="1" si="35"/>
        <v>8.5319970169192849E-2</v>
      </c>
      <c r="JY15" s="5">
        <f t="shared" ca="1" si="35"/>
        <v>8.3638848607867605E-2</v>
      </c>
      <c r="JZ15" s="5">
        <f t="shared" ca="1" si="35"/>
        <v>8.2025967768693614E-2</v>
      </c>
      <c r="KA15" s="5">
        <f t="shared" ca="1" si="35"/>
        <v>8.0480058409480318E-2</v>
      </c>
      <c r="KB15" s="5">
        <f t="shared" ca="1" si="35"/>
        <v>7.8999743941361361E-2</v>
      </c>
      <c r="KC15" s="5">
        <f t="shared" ref="JF15:KH26" ca="1" si="121">(KB15+KC14+KD15+KC16)/4</f>
        <v>7.7583555486734831E-2</v>
      </c>
      <c r="KD15" s="5">
        <f t="shared" ca="1" si="121"/>
        <v>7.6229945921583622E-2</v>
      </c>
      <c r="KE15" s="5">
        <f t="shared" ca="1" si="121"/>
        <v>7.4937302890398461E-2</v>
      </c>
      <c r="KF15" s="5">
        <f t="shared" ca="1" si="121"/>
        <v>7.3703960794912329E-2</v>
      </c>
      <c r="KG15" s="5">
        <f t="shared" ca="1" si="121"/>
        <v>7.2528211768749587E-2</v>
      </c>
      <c r="KH15" s="5">
        <f t="shared" ca="1" si="121"/>
        <v>7.1408315659122465E-2</v>
      </c>
      <c r="KI15" s="5">
        <f t="shared" ca="1" si="30"/>
        <v>7.0342509044091062E-2</v>
      </c>
      <c r="KJ15" s="5">
        <f t="shared" ca="1" si="30"/>
        <v>6.9329013319844007E-2</v>
      </c>
      <c r="KK15" s="5">
        <f t="shared" ca="1" si="30"/>
        <v>6.8366041897143875E-2</v>
      </c>
      <c r="KL15" s="5">
        <f t="shared" ca="1" si="30"/>
        <v>6.745180654968376E-2</v>
      </c>
      <c r="KM15" s="5">
        <f t="shared" ca="1" si="30"/>
        <v>6.6584522959771741E-2</v>
      </c>
      <c r="KN15" s="5">
        <f t="shared" ca="1" si="30"/>
        <v>6.5762415508634042E-2</v>
      </c>
      <c r="KO15" s="5">
        <f t="shared" ca="1" si="30"/>
        <v>6.4983721359822569E-2</v>
      </c>
      <c r="KP15" s="5">
        <f t="shared" ca="1" si="30"/>
        <v>6.4246693884833048E-2</v>
      </c>
      <c r="KQ15" s="5">
        <f t="shared" ca="1" si="30"/>
        <v>6.3549605480175062E-2</v>
      </c>
      <c r="KR15" s="5">
        <f t="shared" ca="1" si="30"/>
        <v>6.2890749824861522E-2</v>
      </c>
      <c r="KS15" s="5">
        <f t="shared" ca="1" si="30"/>
        <v>6.2268443626669334E-2</v>
      </c>
      <c r="KT15" s="5">
        <f t="shared" ca="1" si="30"/>
        <v>6.1681027904620572E-2</v>
      </c>
      <c r="KU15" s="5">
        <f t="shared" ca="1" si="30"/>
        <v>6.1126868853992961E-2</v>
      </c>
      <c r="KV15" s="5">
        <f t="shared" ca="1" si="30"/>
        <v>6.0604358338830225E-2</v>
      </c>
      <c r="KW15" s="5">
        <f t="shared" ca="1" si="30"/>
        <v>6.0111914055421461E-2</v>
      </c>
      <c r="KX15" s="5">
        <f t="shared" ca="1" si="30"/>
        <v>5.9647979408583185E-2</v>
      </c>
      <c r="KY15" s="5">
        <f t="shared" ca="1" si="30"/>
        <v>5.9211023140833818E-2</v>
      </c>
      <c r="KZ15" s="5">
        <f t="shared" ca="1" si="30"/>
        <v>5.8799538752718136E-2</v>
      </c>
      <c r="LA15" s="5">
        <f t="shared" ca="1" si="30"/>
        <v>5.8412043750638479E-2</v>
      </c>
      <c r="LB15" s="5">
        <f t="shared" ca="1" si="30"/>
        <v>5.8047078756594615E-2</v>
      </c>
      <c r="LC15" s="5">
        <f t="shared" ca="1" si="30"/>
        <v>5.7703206512240299E-2</v>
      </c>
      <c r="LD15" s="5">
        <f t="shared" ca="1" si="30"/>
        <v>5.7379010807642267E-2</v>
      </c>
      <c r="LE15" s="5">
        <f t="shared" ca="1" si="30"/>
        <v>5.7073095363089632E-2</v>
      </c>
      <c r="LF15" s="5">
        <f t="shared" ca="1" si="30"/>
        <v>5.6784082690255762E-2</v>
      </c>
      <c r="LG15" s="5">
        <f t="shared" ca="1" si="30"/>
        <v>5.651061295697133E-2</v>
      </c>
      <c r="LH15" s="5">
        <f t="shared" ca="1" si="13"/>
        <v>5.6251342877833677E-2</v>
      </c>
      <c r="LI15" s="5">
        <f t="shared" ca="1" si="13"/>
        <v>5.6004944650861394E-2</v>
      </c>
      <c r="LJ15" s="5">
        <f t="shared" ca="1" si="116"/>
        <v>5.577010495841099E-2</v>
      </c>
      <c r="LK15" s="5">
        <f t="shared" ca="1" si="117"/>
        <v>5.5545524048611836E-2</v>
      </c>
      <c r="LL15" s="5">
        <f t="shared" ca="1" si="118"/>
        <v>5.5329914911651353E-2</v>
      </c>
      <c r="LM15" s="5">
        <f t="shared" ca="1" si="90"/>
        <v>5.5122002563361173E-2</v>
      </c>
      <c r="LN15" s="5">
        <f t="shared" ca="1" si="91"/>
        <v>5.4920523446721783E-2</v>
      </c>
      <c r="LO15" s="5">
        <f t="shared" ca="1" si="92"/>
        <v>5.4724224960122941E-2</v>
      </c>
      <c r="LP15" s="5">
        <f t="shared" ca="1" si="93"/>
        <v>5.453186511949483E-2</v>
      </c>
      <c r="LQ15" s="5">
        <f t="shared" ca="1" si="94"/>
        <v>5.4342212359764899E-2</v>
      </c>
      <c r="LR15" s="5">
        <f t="shared" ca="1" si="95"/>
        <v>5.415404547950102E-2</v>
      </c>
      <c r="LS15" s="5">
        <f t="shared" ca="1" si="96"/>
        <v>5.3966153731077618E-2</v>
      </c>
      <c r="LT15" s="5">
        <f t="shared" ca="1" si="97"/>
        <v>5.3777337057250109E-2</v>
      </c>
      <c r="LU15" s="5">
        <f t="shared" ca="1" si="98"/>
        <v>5.358640647364786E-2</v>
      </c>
      <c r="LV15" s="5">
        <f t="shared" ca="1" si="99"/>
        <v>5.339218459539926E-2</v>
      </c>
      <c r="LW15" s="5">
        <f t="shared" ca="1" si="100"/>
        <v>5.3193506304886312E-2</v>
      </c>
      <c r="LX15" s="5">
        <f t="shared" ca="1" si="101"/>
        <v>5.2989219556492662E-2</v>
      </c>
      <c r="LY15" s="5">
        <f t="shared" ca="1" si="102"/>
        <v>5.2778186313158795E-2</v>
      </c>
      <c r="LZ15" s="5">
        <f t="shared" ca="1" si="103"/>
        <v>5.2559283608593105E-2</v>
      </c>
      <c r="MA15" s="5">
        <f t="shared" ca="1" si="104"/>
        <v>5.2331404728107135E-2</v>
      </c>
      <c r="MB15" s="5">
        <f t="shared" ca="1" si="105"/>
        <v>5.2093460500248913E-2</v>
      </c>
      <c r="MC15" s="5">
        <f t="shared" ca="1" si="106"/>
        <v>5.1844380690698452E-2</v>
      </c>
      <c r="MD15" s="5">
        <f t="shared" ca="1" si="107"/>
        <v>5.1583115489264648E-2</v>
      </c>
      <c r="ME15" s="5">
        <f t="shared" ca="1" si="108"/>
        <v>5.1308637080281633E-2</v>
      </c>
      <c r="MF15" s="5">
        <f t="shared" ca="1" si="109"/>
        <v>5.101994128624341E-2</v>
      </c>
      <c r="MG15" s="5">
        <f t="shared" ca="1" si="41"/>
        <v>5.0716049274137483E-2</v>
      </c>
      <c r="MH15" s="5">
        <f t="shared" ca="1" si="36"/>
        <v>5.0396009313639016E-2</v>
      </c>
      <c r="MI15" s="5">
        <f t="shared" ca="1" si="36"/>
        <v>5.0058898576103975E-2</v>
      </c>
      <c r="MJ15" s="5">
        <f t="shared" ca="1" si="36"/>
        <v>4.9703824963151441E-2</v>
      </c>
      <c r="MK15" s="5">
        <f t="shared" ca="1" si="36"/>
        <v>4.9329928953547958E-2</v>
      </c>
      <c r="ML15" s="5">
        <f t="shared" ca="1" si="36"/>
        <v>4.8936385457098427E-2</v>
      </c>
      <c r="MM15" s="5">
        <f t="shared" ca="1" si="36"/>
        <v>4.8522405664304658E-2</v>
      </c>
      <c r="MN15" s="5">
        <f t="shared" ca="1" si="36"/>
        <v>4.8087238880671811E-2</v>
      </c>
      <c r="MO15" s="5">
        <f t="shared" ca="1" si="36"/>
        <v>4.7630174334720443E-2</v>
      </c>
      <c r="MP15" s="5">
        <f t="shared" ca="1" si="36"/>
        <v>4.7150542948994692E-2</v>
      </c>
      <c r="MQ15" s="5">
        <f t="shared" ca="1" si="36"/>
        <v>4.6647719063641339E-2</v>
      </c>
      <c r="MR15" s="5">
        <f t="shared" ca="1" si="36"/>
        <v>4.6121122102466154E-2</v>
      </c>
      <c r="MS15" s="5">
        <f t="shared" ca="1" si="36"/>
        <v>4.5570218171749971E-2</v>
      </c>
      <c r="MT15" s="5">
        <f t="shared" ca="1" si="36"/>
        <v>4.4994521582522852E-2</v>
      </c>
      <c r="MU15" s="5">
        <f t="shared" ca="1" si="36"/>
        <v>4.4393596287446817E-2</v>
      </c>
      <c r="MV15" s="5">
        <f t="shared" ca="1" si="36"/>
        <v>4.3767057223942585E-2</v>
      </c>
      <c r="MW15" s="5">
        <f t="shared" ca="1" si="36"/>
        <v>4.3114571555709205E-2</v>
      </c>
      <c r="MX15" s="5">
        <f t="shared" ca="1" si="36"/>
        <v>4.2435859805324216E-2</v>
      </c>
      <c r="MY15" s="5">
        <f t="shared" ca="1" si="36"/>
        <v>4.1730696871171834E-2</v>
      </c>
      <c r="MZ15" s="5">
        <f t="shared" ca="1" si="36"/>
        <v>4.0998912922524944E-2</v>
      </c>
      <c r="NA15" s="5">
        <f t="shared" ca="1" si="36"/>
        <v>4.0240394167198892E-2</v>
      </c>
      <c r="NB15" s="5">
        <f t="shared" ca="1" si="36"/>
        <v>3.945508348679886E-2</v>
      </c>
      <c r="NC15" s="5">
        <f t="shared" ca="1" si="36"/>
        <v>3.8642980935194131E-2</v>
      </c>
      <c r="ND15" s="5">
        <f t="shared" ca="1" si="36"/>
        <v>3.7804144096469192E-2</v>
      </c>
      <c r="NE15" s="5">
        <f t="shared" ref="MH15:NJ26" ca="1" si="122">(ND15+NE14+NF15+NE16)/4</f>
        <v>3.6938688299220188E-2</v>
      </c>
      <c r="NF15" s="5">
        <f t="shared" ca="1" si="122"/>
        <v>3.6046786684683078E-2</v>
      </c>
      <c r="NG15" s="5">
        <f t="shared" ca="1" si="122"/>
        <v>3.5128670126794659E-2</v>
      </c>
      <c r="NH15" s="5">
        <f t="shared" ca="1" si="122"/>
        <v>3.418462700289622E-2</v>
      </c>
      <c r="NI15" s="5">
        <f t="shared" ca="1" si="122"/>
        <v>3.3215002814390951E-2</v>
      </c>
      <c r="NJ15" s="5">
        <f t="shared" ca="1" si="122"/>
        <v>3.2220199657256698E-2</v>
      </c>
      <c r="NK15" s="5">
        <f t="shared" ca="1" si="31"/>
        <v>3.120067554289515E-2</v>
      </c>
      <c r="NL15" s="5">
        <f t="shared" ca="1" si="31"/>
        <v>3.0156943570363207E-2</v>
      </c>
      <c r="NM15" s="5">
        <f t="shared" ca="1" si="31"/>
        <v>2.9089570951582742E-2</v>
      </c>
      <c r="NN15" s="5">
        <f t="shared" ca="1" si="31"/>
        <v>2.7999177891657838E-2</v>
      </c>
      <c r="NO15" s="5">
        <f t="shared" ca="1" si="31"/>
        <v>2.6886436326943847E-2</v>
      </c>
      <c r="NP15" s="5">
        <f t="shared" ca="1" si="31"/>
        <v>2.5752068524008735E-2</v>
      </c>
      <c r="NQ15" s="5">
        <f t="shared" ca="1" si="31"/>
        <v>2.4596845543102819E-2</v>
      </c>
      <c r="NR15" s="5">
        <f t="shared" ca="1" si="31"/>
        <v>2.3421585570208091E-2</v>
      </c>
      <c r="NS15" s="5">
        <f t="shared" ca="1" si="31"/>
        <v>2.22271521221711E-2</v>
      </c>
      <c r="NT15" s="5">
        <f t="shared" ca="1" si="31"/>
        <v>2.1014452129834375E-2</v>
      </c>
      <c r="NU15" s="5">
        <f t="shared" ca="1" si="31"/>
        <v>1.9784433904468889E-2</v>
      </c>
      <c r="NV15" s="5">
        <f t="shared" ca="1" si="31"/>
        <v>1.8538084993174605E-2</v>
      </c>
      <c r="NW15" s="5">
        <f t="shared" ca="1" si="31"/>
        <v>1.7276429929257049E-2</v>
      </c>
      <c r="NX15" s="5">
        <f t="shared" ca="1" si="31"/>
        <v>1.6000527883904561E-2</v>
      </c>
      <c r="NY15" s="5">
        <f t="shared" ca="1" si="31"/>
        <v>1.4711470225783762E-2</v>
      </c>
      <c r="NZ15" s="5">
        <f t="shared" ca="1" si="31"/>
        <v>1.3410377995439357E-2</v>
      </c>
      <c r="OA15" s="5">
        <f t="shared" ca="1" si="31"/>
        <v>1.2098399301628581E-2</v>
      </c>
      <c r="OB15" s="5">
        <f t="shared" ca="1" si="31"/>
        <v>1.077670664694058E-2</v>
      </c>
      <c r="OC15" s="5">
        <f t="shared" ca="1" si="31"/>
        <v>9.4464941902465925E-3</v>
      </c>
      <c r="OD15" s="5">
        <f t="shared" ca="1" si="31"/>
        <v>8.1089749536981601E-3</v>
      </c>
      <c r="OE15" s="5">
        <f t="shared" ca="1" si="31"/>
        <v>6.7653779821375444E-3</v>
      </c>
      <c r="OF15" s="5">
        <f t="shared" ca="1" si="31"/>
        <v>5.4169454629075693E-3</v>
      </c>
      <c r="OG15" s="5">
        <f t="shared" ca="1" si="31"/>
        <v>4.0649298141467033E-3</v>
      </c>
      <c r="OH15" s="5">
        <f t="shared" ca="1" si="31"/>
        <v>2.7105907497301028E-3</v>
      </c>
      <c r="OI15" s="5">
        <f t="shared" ca="1" si="31"/>
        <v>1.3551923290680207E-3</v>
      </c>
      <c r="OJ15" s="5">
        <v>0</v>
      </c>
    </row>
    <row r="16" spans="1:400" x14ac:dyDescent="0.35">
      <c r="A16" s="5">
        <v>0</v>
      </c>
      <c r="B16" s="5">
        <f t="shared" ca="1" si="0"/>
        <v>1.4389945469748663E-3</v>
      </c>
      <c r="C16" s="5">
        <f t="shared" ca="1" si="0"/>
        <v>2.8747561197172773E-3</v>
      </c>
      <c r="D16" s="5">
        <f t="shared" ca="1" si="0"/>
        <v>4.3057408538099157E-3</v>
      </c>
      <c r="E16" s="5">
        <f t="shared" ca="1" si="0"/>
        <v>5.7304188912756775E-3</v>
      </c>
      <c r="F16" s="5">
        <f t="shared" ca="1" si="0"/>
        <v>7.1472783227434257E-3</v>
      </c>
      <c r="G16" s="5">
        <f t="shared" ca="1" si="0"/>
        <v>8.5548290705447956E-3</v>
      </c>
      <c r="H16" s="5">
        <f t="shared" ca="1" si="0"/>
        <v>9.9516067016518252E-3</v>
      </c>
      <c r="I16" s="5">
        <f t="shared" ca="1" si="0"/>
        <v>1.1336176159551566E-2</v>
      </c>
      <c r="J16" s="5">
        <f t="shared" ca="1" si="0"/>
        <v>1.2707135404367529E-2</v>
      </c>
      <c r="K16" s="5">
        <f t="shared" ca="1" si="0"/>
        <v>1.4063118950779521E-2</v>
      </c>
      <c r="L16" s="5">
        <f t="shared" ca="1" si="0"/>
        <v>1.5402801293563514E-2</v>
      </c>
      <c r="M16" s="5">
        <f t="shared" ca="1" si="0"/>
        <v>1.6724900210872366E-2</v>
      </c>
      <c r="N16" s="5">
        <f t="shared" ca="1" si="0"/>
        <v>1.8028179935706892E-2</v>
      </c>
      <c r="O16" s="5">
        <f t="shared" ca="1" si="0"/>
        <v>1.9311454186385739E-2</v>
      </c>
      <c r="P16" s="5">
        <f t="shared" ca="1" si="0"/>
        <v>2.0573589047211866E-2</v>
      </c>
      <c r="Q16" s="5">
        <f t="shared" ca="1" si="22"/>
        <v>2.181350569095403E-2</v>
      </c>
      <c r="R16" s="5">
        <f t="shared" ca="1" si="22"/>
        <v>2.3030182935213681E-2</v>
      </c>
      <c r="S16" s="5">
        <f t="shared" ca="1" si="22"/>
        <v>2.4222659625231142E-2</v>
      </c>
      <c r="T16" s="5">
        <f t="shared" ca="1" si="22"/>
        <v>2.5390036836200551E-2</v>
      </c>
      <c r="U16" s="5">
        <f t="shared" ca="1" si="22"/>
        <v>2.6531479888710116E-2</v>
      </c>
      <c r="V16" s="5">
        <f t="shared" ca="1" si="22"/>
        <v>2.7646220171503175E-2</v>
      </c>
      <c r="W16" s="5">
        <f t="shared" ca="1" si="22"/>
        <v>2.8733556766365759E-2</v>
      </c>
      <c r="X16" s="5">
        <f t="shared" ca="1" si="22"/>
        <v>2.9792857870587143E-2</v>
      </c>
      <c r="Y16" s="5">
        <f t="shared" ca="1" si="22"/>
        <v>3.08235620131109E-2</v>
      </c>
      <c r="Z16" s="5">
        <f t="shared" ca="1" si="32"/>
        <v>3.182517906119392E-2</v>
      </c>
      <c r="AA16" s="5">
        <f t="shared" ca="1" si="32"/>
        <v>3.279729101511851E-2</v>
      </c>
      <c r="AB16" s="5">
        <f t="shared" ca="1" si="32"/>
        <v>3.3739552589256844E-2</v>
      </c>
      <c r="AC16" s="5">
        <f t="shared" ca="1" si="32"/>
        <v>3.4651691578565867E-2</v>
      </c>
      <c r="AD16" s="5">
        <f t="shared" ca="1" si="32"/>
        <v>3.5533509010391734E-2</v>
      </c>
      <c r="AE16" s="5">
        <f t="shared" ca="1" si="32"/>
        <v>3.6384879082284723E-2</v>
      </c>
      <c r="AF16" s="5">
        <f t="shared" ca="1" si="32"/>
        <v>3.7205748887364921E-2</v>
      </c>
      <c r="AG16" s="5">
        <f t="shared" ca="1" si="32"/>
        <v>3.7996137929633189E-2</v>
      </c>
      <c r="AH16" s="5">
        <f t="shared" ca="1" si="32"/>
        <v>3.8756137432488041E-2</v>
      </c>
      <c r="AI16" s="5">
        <f t="shared" ca="1" si="32"/>
        <v>3.9485909444583717E-2</v>
      </c>
      <c r="AJ16" s="5">
        <f t="shared" ca="1" si="32"/>
        <v>4.0185685748044042E-2</v>
      </c>
      <c r="AK16" s="5">
        <f t="shared" ca="1" si="32"/>
        <v>4.0855766574926775E-2</v>
      </c>
      <c r="AL16" s="5">
        <f t="shared" ca="1" si="32"/>
        <v>4.1496519138710268E-2</v>
      </c>
      <c r="AM16" s="5">
        <f t="shared" ca="1" si="32"/>
        <v>4.210837598844358E-2</v>
      </c>
      <c r="AN16" s="5">
        <f t="shared" ref="AN16:BC21" ca="1" si="123">(AM16+AN15+AO16+AN17)/4</f>
        <v>4.2691833194058157E-2</v>
      </c>
      <c r="AO16" s="5">
        <f t="shared" ca="1" si="123"/>
        <v>4.3247448372179691E-2</v>
      </c>
      <c r="AP16" s="5">
        <f t="shared" ca="1" si="123"/>
        <v>4.3775838562596668E-2</v>
      </c>
      <c r="AQ16" s="5">
        <f t="shared" ca="1" si="123"/>
        <v>4.4277677966333931E-2</v>
      </c>
      <c r="AR16" s="5">
        <f t="shared" ca="1" si="123"/>
        <v>4.47536955570383E-2</v>
      </c>
      <c r="AS16" s="5">
        <f t="shared" ca="1" si="123"/>
        <v>4.5204672578105745E-2</v>
      </c>
      <c r="AT16" s="5">
        <f t="shared" ca="1" si="123"/>
        <v>4.563143993865823E-2</v>
      </c>
      <c r="AU16" s="5">
        <f t="shared" ca="1" si="123"/>
        <v>4.6034875522110212E-2</v>
      </c>
      <c r="AV16" s="5">
        <f t="shared" ca="1" si="123"/>
        <v>4.6415901421642258E-2</v>
      </c>
      <c r="AW16" s="5">
        <f t="shared" ca="1" si="123"/>
        <v>4.6775481117419151E-2</v>
      </c>
      <c r="AX16" s="5">
        <f t="shared" ca="1" si="123"/>
        <v>4.7114616610845733E-2</v>
      </c>
      <c r="AY16" s="5">
        <f t="shared" ca="1" si="123"/>
        <v>4.7434345531540717E-2</v>
      </c>
      <c r="AZ16" s="5">
        <f t="shared" ca="1" si="123"/>
        <v>4.7735738233023219E-2</v>
      </c>
      <c r="BA16" s="5">
        <f t="shared" ca="1" si="123"/>
        <v>4.8019894893341956E-2</v>
      </c>
      <c r="BB16" s="5">
        <f t="shared" ca="1" si="123"/>
        <v>4.8287942637030928E-2</v>
      </c>
      <c r="BC16" s="5">
        <f t="shared" ca="1" si="27"/>
        <v>4.8541032694841946E-2</v>
      </c>
      <c r="BD16" s="5">
        <f t="shared" ca="1" si="27"/>
        <v>4.878033761768117E-2</v>
      </c>
      <c r="BE16" s="5">
        <f t="shared" ca="1" si="27"/>
        <v>4.9007048561059592E-2</v>
      </c>
      <c r="BF16" s="5">
        <f t="shared" ca="1" si="27"/>
        <v>4.9222372656153479E-2</v>
      </c>
      <c r="BG16" s="5">
        <f t="shared" ca="1" si="27"/>
        <v>4.9427530483257563E-2</v>
      </c>
      <c r="BH16" s="5">
        <f t="shared" ca="1" si="27"/>
        <v>4.9623753662998961E-2</v>
      </c>
      <c r="BI16" s="5">
        <f t="shared" ca="1" si="27"/>
        <v>4.9812282580161606E-2</v>
      </c>
      <c r="BJ16" s="5">
        <f t="shared" ca="1" si="27"/>
        <v>4.9994364254348674E-2</v>
      </c>
      <c r="BK16" s="5">
        <f t="shared" ca="1" si="27"/>
        <v>5.0171250370982509E-2</v>
      </c>
      <c r="BL16" s="5">
        <f t="shared" ca="1" si="27"/>
        <v>5.0344195485308704E-2</v>
      </c>
      <c r="BM16" s="5">
        <f t="shared" ca="1" si="27"/>
        <v>5.051445541113285E-2</v>
      </c>
      <c r="BN16" s="5">
        <f t="shared" ca="1" si="27"/>
        <v>5.0683285804976386E-2</v>
      </c>
      <c r="BO16" s="5">
        <f t="shared" ca="1" si="27"/>
        <v>5.0851940955193284E-2</v>
      </c>
      <c r="BP16" s="5">
        <f t="shared" ca="1" si="27"/>
        <v>5.1021672784344003E-2</v>
      </c>
      <c r="BQ16" s="5">
        <f t="shared" ca="1" si="27"/>
        <v>5.1193730071779665E-2</v>
      </c>
      <c r="BR16" s="5">
        <f t="shared" ref="BR16:CA21" ca="1" si="124">(BQ16+BR15+BS16+BR17)/4</f>
        <v>5.1369357901951032E-2</v>
      </c>
      <c r="BS16" s="5">
        <f t="shared" ca="1" si="124"/>
        <v>5.1549797342427386E-2</v>
      </c>
      <c r="BT16" s="5">
        <f t="shared" ca="1" si="124"/>
        <v>5.1736285353992863E-2</v>
      </c>
      <c r="BU16" s="5">
        <f t="shared" ca="1" si="124"/>
        <v>5.1930054933488456E-2</v>
      </c>
      <c r="BV16" s="5">
        <f t="shared" ca="1" si="124"/>
        <v>5.2132335488289987E-2</v>
      </c>
      <c r="BW16" s="5">
        <f t="shared" ca="1" si="124"/>
        <v>5.2344353439462823E-2</v>
      </c>
      <c r="BX16" s="5">
        <f t="shared" ca="1" si="124"/>
        <v>5.2567333048717385E-2</v>
      </c>
      <c r="BY16" s="5">
        <f t="shared" ca="1" si="124"/>
        <v>5.2802497462312761E-2</v>
      </c>
      <c r="BZ16" s="5">
        <f t="shared" ca="1" si="124"/>
        <v>5.3051069963024999E-2</v>
      </c>
      <c r="CA16" s="5">
        <f t="shared" ca="1" si="16"/>
        <v>5.331427541921803E-2</v>
      </c>
      <c r="CB16" s="5">
        <f t="shared" ca="1" si="17"/>
        <v>5.3593341917936785E-2</v>
      </c>
      <c r="CC16" s="5">
        <f t="shared" ca="1" si="18"/>
        <v>5.388950256678933E-2</v>
      </c>
      <c r="CD16" s="5">
        <f t="shared" ca="1" si="42"/>
        <v>5.4203997447206331E-2</v>
      </c>
      <c r="CE16" s="5">
        <f t="shared" ca="1" si="42"/>
        <v>5.4538075699467933E-2</v>
      </c>
      <c r="CF16" s="5">
        <f t="shared" ca="1" si="42"/>
        <v>5.4892997717678194E-2</v>
      </c>
      <c r="CG16" s="5">
        <f t="shared" ca="1" si="42"/>
        <v>5.5270037430652119E-2</v>
      </c>
      <c r="CH16" s="5">
        <f t="shared" ca="1" si="42"/>
        <v>5.5670484642467807E-2</v>
      </c>
      <c r="CI16" s="5">
        <f t="shared" ca="1" si="42"/>
        <v>5.6095647404233159E-2</v>
      </c>
      <c r="CJ16" s="5">
        <f t="shared" ca="1" si="42"/>
        <v>5.6546854386430132E-2</v>
      </c>
      <c r="CK16" s="5">
        <f t="shared" ca="1" si="42"/>
        <v>5.7025457219036964E-2</v>
      </c>
      <c r="CL16" s="5">
        <f t="shared" ca="1" si="42"/>
        <v>5.7532832764497326E-2</v>
      </c>
      <c r="CM16" s="5">
        <f t="shared" ca="1" si="42"/>
        <v>5.8070385286512038E-2</v>
      </c>
      <c r="CN16" s="5">
        <f t="shared" ca="1" si="42"/>
        <v>5.8639548475582559E-2</v>
      </c>
      <c r="CO16" s="5">
        <f t="shared" ca="1" si="42"/>
        <v>5.9241787290241876E-2</v>
      </c>
      <c r="CP16" s="5">
        <f t="shared" ca="1" si="42"/>
        <v>5.9878599570979456E-2</v>
      </c>
      <c r="CQ16" s="5">
        <f t="shared" ca="1" si="42"/>
        <v>6.0551517382008702E-2</v>
      </c>
      <c r="CR16" s="5">
        <f t="shared" ca="1" si="42"/>
        <v>6.1262108034251979E-2</v>
      </c>
      <c r="CS16" s="5">
        <f t="shared" ca="1" si="43"/>
        <v>6.2011974741239845E-2</v>
      </c>
      <c r="CT16" s="5">
        <f t="shared" ca="1" si="44"/>
        <v>6.2802756858053768E-2</v>
      </c>
      <c r="CU16" s="5">
        <f t="shared" ca="1" si="45"/>
        <v>6.363612965200198E-2</v>
      </c>
      <c r="CV16" s="5">
        <f t="shared" ca="1" si="46"/>
        <v>6.4513803552427654E-2</v>
      </c>
      <c r="CW16" s="5">
        <f t="shared" ca="1" si="47"/>
        <v>6.5437522825931613E-2</v>
      </c>
      <c r="CX16" s="5">
        <f t="shared" ca="1" si="48"/>
        <v>6.6409063622380249E-2</v>
      </c>
      <c r="CY16" s="5">
        <f t="shared" ca="1" si="42"/>
        <v>6.7430231336398125E-2</v>
      </c>
      <c r="CZ16" s="5">
        <f t="shared" ca="1" si="49"/>
        <v>6.8502857228660313E-2</v>
      </c>
      <c r="DA16" s="5">
        <f t="shared" ca="1" si="38"/>
        <v>6.9628794251253942E-2</v>
      </c>
      <c r="DB16" s="5">
        <f t="shared" ca="1" si="119"/>
        <v>7.0809912021736976E-2</v>
      </c>
      <c r="DC16" s="5">
        <f t="shared" ca="1" si="119"/>
        <v>7.2048090891361133E-2</v>
      </c>
      <c r="DD16" s="5">
        <f t="shared" ca="1" si="119"/>
        <v>7.3345215054335874E-2</v>
      </c>
      <c r="DE16" s="5">
        <f t="shared" ca="1" si="119"/>
        <v>7.4703164647098766E-2</v>
      </c>
      <c r="DF16" s="5">
        <f t="shared" ca="1" si="119"/>
        <v>7.6123806789449994E-2</v>
      </c>
      <c r="DG16" s="5">
        <f t="shared" ca="1" si="119"/>
        <v>7.7608985523248644E-2</v>
      </c>
      <c r="DH16" s="5">
        <f t="shared" ca="1" si="119"/>
        <v>7.916051060932501E-2</v>
      </c>
      <c r="DI16" s="5">
        <f t="shared" ca="1" si="119"/>
        <v>8.0780145149523336E-2</v>
      </c>
      <c r="DJ16" s="5">
        <f t="shared" ca="1" si="119"/>
        <v>8.2469592008568807E-2</v>
      </c>
      <c r="DK16" s="5">
        <f t="shared" ca="1" si="119"/>
        <v>8.4230479019986287E-2</v>
      </c>
      <c r="DL16" s="5">
        <f t="shared" ca="1" si="119"/>
        <v>8.6064342971844676E-2</v>
      </c>
      <c r="DM16" s="5">
        <f t="shared" ca="1" si="119"/>
        <v>8.7972612381939277E-2</v>
      </c>
      <c r="DN16" s="5">
        <f t="shared" ca="1" si="119"/>
        <v>8.9956589088442118E-2</v>
      </c>
      <c r="DO16" s="5">
        <f t="shared" ca="1" si="119"/>
        <v>9.2017428701346354E-2</v>
      </c>
      <c r="DP16" s="5">
        <f t="shared" ref="DP16:DP21" ca="1" si="125">(DO16+DP15+DQ16+DP17)/4</f>
        <v>9.4156119982491376E-2</v>
      </c>
      <c r="DQ16" s="5">
        <f t="shared" ref="DQ16:DQ21" ca="1" si="126">(DP16+DQ15+DR16+DQ17)/4</f>
        <v>9.6373463247848415E-2</v>
      </c>
      <c r="DR16" s="5">
        <f t="shared" ref="DR16:DR21" ca="1" si="127">(DQ16+DR15+DS16+DR17)/4</f>
        <v>9.8670047915291145E-2</v>
      </c>
      <c r="DS16" s="5">
        <f t="shared" ref="DS16:DS21" ca="1" si="128">(DR16+DS15+DT16+DS17)/4</f>
        <v>0.10104622935442471</v>
      </c>
      <c r="DT16" s="5">
        <f t="shared" ref="DT16:DT21" ca="1" si="129">(DS16+DT15+DU16+DT17)/4</f>
        <v>0.10350210523224267</v>
      </c>
      <c r="DU16" s="5">
        <f t="shared" ref="DU16:DU21" ca="1" si="130">(DT16+DU15+DV16+DU17)/4</f>
        <v>0.10603749158932496</v>
      </c>
      <c r="DV16" s="5">
        <f t="shared" ref="DV16:DV21" ca="1" si="131">(DU16+DV15+DW16+DV17)/4</f>
        <v>0.10865189892568938</v>
      </c>
      <c r="DW16" s="5">
        <f t="shared" ref="DW16:DW21" ca="1" si="132">(DV16+DW15+DX16+DW17)/4</f>
        <v>0.111344508622726</v>
      </c>
      <c r="DX16" s="5">
        <f t="shared" ref="DX16:DX21" ca="1" si="133">(DW16+DX15+DY16+DX17)/4</f>
        <v>0.11411415007704306</v>
      </c>
      <c r="DY16" s="5">
        <f t="shared" ca="1" si="119"/>
        <v>0.11695927897233964</v>
      </c>
      <c r="DZ16" s="5">
        <f t="shared" ca="1" si="119"/>
        <v>0.11987795716499001</v>
      </c>
      <c r="EA16" s="5">
        <f t="shared" ca="1" si="119"/>
        <v>0.12286783470582358</v>
      </c>
      <c r="EB16" s="5">
        <f t="shared" ca="1" si="119"/>
        <v>0.12592613456208068</v>
      </c>
      <c r="EC16" s="5">
        <f t="shared" ca="1" si="119"/>
        <v>0.12904964063671825</v>
      </c>
      <c r="ED16" s="5">
        <f t="shared" ca="1" si="119"/>
        <v>0.13223468970370522</v>
      </c>
      <c r="EE16" s="5">
        <f t="shared" ca="1" si="28"/>
        <v>0.13547716788393604</v>
      </c>
      <c r="EF16" s="5">
        <f t="shared" ca="1" si="28"/>
        <v>0.13877251227297982</v>
      </c>
      <c r="EG16" s="5">
        <f t="shared" ca="1" si="28"/>
        <v>0.14211571829522332</v>
      </c>
      <c r="EH16" s="5">
        <f t="shared" ca="1" si="28"/>
        <v>0.14550135329556999</v>
      </c>
      <c r="EI16" s="5">
        <f t="shared" ca="1" si="28"/>
        <v>0.14892357678697765</v>
      </c>
      <c r="EJ16" s="5">
        <f t="shared" ca="1" si="28"/>
        <v>0.15237616764816975</v>
      </c>
      <c r="EK16" s="5">
        <f t="shared" ca="1" si="28"/>
        <v>0.15585255841084519</v>
      </c>
      <c r="EL16" s="5">
        <f t="shared" ca="1" si="28"/>
        <v>0.15934587659166108</v>
      </c>
      <c r="EM16" s="5">
        <f t="shared" ca="1" si="28"/>
        <v>0.1628489928155277</v>
      </c>
      <c r="EN16" s="5">
        <f t="shared" ca="1" si="28"/>
        <v>0.1663545752502042</v>
      </c>
      <c r="EO16" s="5">
        <f t="shared" ca="1" si="28"/>
        <v>0.16985514963717097</v>
      </c>
      <c r="EP16" s="5">
        <f t="shared" ca="1" si="28"/>
        <v>0.17334316397179855</v>
      </c>
      <c r="EQ16" s="5">
        <f t="shared" ca="1" si="28"/>
        <v>0.17681105667003016</v>
      </c>
      <c r="ER16" s="5">
        <f t="shared" ca="1" si="28"/>
        <v>0.18025132687291509</v>
      </c>
      <c r="ES16" s="5">
        <f t="shared" ca="1" si="28"/>
        <v>0.18365660539770967</v>
      </c>
      <c r="ET16" s="5">
        <f t="shared" ref="ET16:ET21" ca="1" si="134">(ES16+ET15+EU16+ET17)/4</f>
        <v>0.18701972475653122</v>
      </c>
      <c r="EU16" s="5">
        <f t="shared" ref="EU16:FC31" ca="1" si="135">(ET16+EU15+EV16+EU17)/4</f>
        <v>0.19033378663942185</v>
      </c>
      <c r="EV16" s="5">
        <f t="shared" ref="EV16:EV21" ca="1" si="136">(EU16+EV15+EW16+EV17)/4</f>
        <v>0.19359222530287645</v>
      </c>
      <c r="EW16" s="5">
        <f t="shared" ref="EW16:EW21" ca="1" si="137">(EV16+EW15+EX16+EW17)/4</f>
        <v>0.19678886541744472</v>
      </c>
      <c r="EX16" s="5">
        <f t="shared" ref="EX16:EX21" ca="1" si="138">(EW16+EX15+EY16+EX17)/4</f>
        <v>0.19991797310403248</v>
      </c>
      <c r="EY16" s="5">
        <f t="shared" ref="EY16:EY21" ca="1" si="139">(EX16+EY15+EZ16+EY17)/4</f>
        <v>0.2029742991184538</v>
      </c>
      <c r="EZ16" s="5">
        <f t="shared" ref="EZ16:EZ21" ca="1" si="140">(EY16+EZ15+FA16+EZ17)/4</f>
        <v>0.20595311341423597</v>
      </c>
      <c r="FA16" s="5">
        <f t="shared" ref="FA16:FA21" ca="1" si="141">(EZ16+FA15+FB16+FA17)/4</f>
        <v>0.20885023060864005</v>
      </c>
      <c r="FB16" s="5">
        <f t="shared" ref="FB16:FB21" ca="1" si="142">(FA16+FB15+FC16+FB17)/4</f>
        <v>0.21166202617916796</v>
      </c>
      <c r="FC16" s="5">
        <f t="shared" ca="1" si="5"/>
        <v>0.21438544351069935</v>
      </c>
      <c r="FD16" s="5">
        <f t="shared" ca="1" si="6"/>
        <v>0.21701799218184131</v>
      </c>
      <c r="FE16" s="5">
        <f t="shared" ca="1" si="7"/>
        <v>0.21955773811095097</v>
      </c>
      <c r="FF16" s="5">
        <f t="shared" ca="1" si="110"/>
        <v>0.2220032863690741</v>
      </c>
      <c r="FG16" s="5">
        <f t="shared" ca="1" si="111"/>
        <v>0.22435375760403611</v>
      </c>
      <c r="FH16" s="5">
        <f t="shared" ca="1" si="112"/>
        <v>0.22660875910615602</v>
      </c>
      <c r="FI16" s="5">
        <f t="shared" ca="1" si="50"/>
        <v>0.22876835158381087</v>
      </c>
      <c r="FJ16" s="5">
        <f t="shared" ca="1" si="51"/>
        <v>0.23083301271121592</v>
      </c>
      <c r="FK16" s="5">
        <f t="shared" ca="1" si="52"/>
        <v>0.23280359846795037</v>
      </c>
      <c r="FL16" s="5">
        <f t="shared" ca="1" si="53"/>
        <v>0.23468130321759509</v>
      </c>
      <c r="FM16" s="5">
        <f t="shared" ca="1" si="54"/>
        <v>0.23646761937928346</v>
      </c>
      <c r="FN16" s="5">
        <f t="shared" ca="1" si="55"/>
        <v>0.23816429743862036</v>
      </c>
      <c r="FO16" s="5">
        <f t="shared" ca="1" si="56"/>
        <v>0.23977330693018284</v>
      </c>
      <c r="FP16" s="5">
        <f t="shared" ca="1" si="57"/>
        <v>0.2412967989085455</v>
      </c>
      <c r="FQ16" s="5">
        <f t="shared" ca="1" si="58"/>
        <v>0.24273707031319658</v>
      </c>
      <c r="FR16" s="5">
        <f t="shared" ca="1" si="59"/>
        <v>0.24409653052836677</v>
      </c>
      <c r="FS16" s="5">
        <f t="shared" ca="1" si="60"/>
        <v>0.24537767034413099</v>
      </c>
      <c r="FT16" s="5">
        <f t="shared" ca="1" si="61"/>
        <v>0.24658303344162674</v>
      </c>
      <c r="FU16" s="5">
        <f t="shared" ca="1" si="62"/>
        <v>0.24771519045350215</v>
      </c>
      <c r="FV16" s="5">
        <f t="shared" ca="1" si="63"/>
        <v>0.24877671559075851</v>
      </c>
      <c r="FW16" s="5">
        <f t="shared" ca="1" si="64"/>
        <v>0.2497701657784826</v>
      </c>
      <c r="FX16" s="5">
        <f t="shared" ca="1" si="65"/>
        <v>0.25069806220474067</v>
      </c>
      <c r="FY16" s="5">
        <f t="shared" ca="1" si="66"/>
        <v>0.2515628741580701</v>
      </c>
      <c r="FZ16" s="5">
        <f t="shared" ca="1" si="67"/>
        <v>0.25236700500840753</v>
      </c>
      <c r="GA16" s="5">
        <f t="shared" ca="1" si="68"/>
        <v>0.25311278017273658</v>
      </c>
      <c r="GB16" s="5">
        <f t="shared" ca="1" si="69"/>
        <v>0.25380243689908488</v>
      </c>
      <c r="GC16" s="5">
        <f t="shared" ca="1" si="39"/>
        <v>0.25443811569965952</v>
      </c>
      <c r="GD16" s="5">
        <f t="shared" ca="1" si="120"/>
        <v>0.25502185326491822</v>
      </c>
      <c r="GE16" s="5">
        <f t="shared" ca="1" si="120"/>
        <v>0.25555557669435969</v>
      </c>
      <c r="GF16" s="5">
        <f t="shared" ca="1" si="120"/>
        <v>0.25604109888605042</v>
      </c>
      <c r="GG16" s="5">
        <f t="shared" ca="1" si="120"/>
        <v>0.25648011493475215</v>
      </c>
      <c r="GH16" s="5">
        <f t="shared" ca="1" si="120"/>
        <v>0.25687419939747541</v>
      </c>
      <c r="GI16" s="5">
        <f t="shared" ca="1" si="120"/>
        <v>0.25722480429493816</v>
      </c>
      <c r="GJ16" s="5">
        <f t="shared" ca="1" si="120"/>
        <v>0.25753325772744617</v>
      </c>
      <c r="GK16" s="5">
        <f t="shared" ca="1" si="120"/>
        <v>0.25780076299388788</v>
      </c>
      <c r="GL16" s="5">
        <f t="shared" ca="1" si="120"/>
        <v>0.25802839811268319</v>
      </c>
      <c r="GM16" s="5">
        <f t="shared" ca="1" si="120"/>
        <v>0.25821711565353245</v>
      </c>
      <c r="GN16" s="5">
        <f t="shared" ca="1" si="120"/>
        <v>0.25836774279860808</v>
      </c>
      <c r="GO16" s="5">
        <f t="shared" ca="1" si="120"/>
        <v>0.25848098156139881</v>
      </c>
      <c r="GP16" s="5">
        <f t="shared" ca="1" si="120"/>
        <v>0.25855740910075503</v>
      </c>
      <c r="GQ16" s="5">
        <f t="shared" ca="1" si="120"/>
        <v>0.25859747807682609</v>
      </c>
      <c r="GR16" s="1">
        <f t="shared" ref="GR16:GR21" ca="1" si="143">(GQ16+GR15+GS16+GR17)/4</f>
        <v>0.25860151700457362</v>
      </c>
      <c r="GS16" s="5">
        <f t="shared" ref="GS16:GS21" ca="1" si="144">(GR16+GS15+GT16+GS17)/4</f>
        <v>0.25856973056945093</v>
      </c>
      <c r="GT16" s="5">
        <f t="shared" ref="GT16:GT21" ca="1" si="145">(GS16+GT15+GU16+GT17)/4</f>
        <v>0.25850219987872614</v>
      </c>
      <c r="GU16" s="5">
        <f t="shared" ref="GU16:GU21" ca="1" si="146">(GT16+GU15+GV16+GU17)/4</f>
        <v>0.25839888263087263</v>
      </c>
      <c r="GV16" s="5">
        <f t="shared" ref="GV16:GV21" ca="1" si="147">(GU16+GV15+GW16+GV17)/4</f>
        <v>0.25825961319452728</v>
      </c>
      <c r="GW16" s="5">
        <f t="shared" ref="GW16:GW21" ca="1" si="148">(GV16+GW15+GX16+GW17)/4</f>
        <v>0.25808410259780035</v>
      </c>
      <c r="GX16" s="5">
        <f t="shared" ref="GX16:GX21" ca="1" si="149">(GW16+GX15+GY16+GX17)/4</f>
        <v>0.25787193843828327</v>
      </c>
      <c r="GY16" s="5">
        <f t="shared" ref="GY16:GY21" ca="1" si="150">(GX16+GY15+GZ16+GY17)/4</f>
        <v>0.25762258473399413</v>
      </c>
      <c r="GZ16" s="5">
        <f t="shared" ref="GZ16:GZ21" ca="1" si="151">(GY16+GZ15+HA16+GZ17)/4</f>
        <v>0.25733538174578935</v>
      </c>
      <c r="HA16" s="5">
        <f t="shared" ca="1" si="120"/>
        <v>0.25700954581247876</v>
      </c>
      <c r="HB16" s="5">
        <f t="shared" ca="1" si="120"/>
        <v>0.2566441692510425</v>
      </c>
      <c r="HC16" s="5">
        <f t="shared" ca="1" si="120"/>
        <v>0.25623822038595412</v>
      </c>
      <c r="HD16" s="5">
        <f t="shared" ca="1" si="120"/>
        <v>0.25579054378364818</v>
      </c>
      <c r="HE16" s="5">
        <f t="shared" ca="1" si="120"/>
        <v>0.25529986078057554</v>
      </c>
      <c r="HF16" s="5">
        <f t="shared" ca="1" si="120"/>
        <v>0.25476477040598189</v>
      </c>
      <c r="HG16" s="5">
        <f t="shared" ca="1" si="29"/>
        <v>0.2541837508133945</v>
      </c>
      <c r="HH16" s="5">
        <f t="shared" ca="1" si="29"/>
        <v>0.2535551613476319</v>
      </c>
      <c r="HI16" s="5">
        <f t="shared" ca="1" si="29"/>
        <v>0.25287724538672762</v>
      </c>
      <c r="HJ16" s="5">
        <f t="shared" ca="1" si="29"/>
        <v>0.25214813411018372</v>
      </c>
      <c r="HK16" s="5">
        <f t="shared" ca="1" si="29"/>
        <v>0.25136585135606282</v>
      </c>
      <c r="HL16" s="5">
        <f t="shared" ca="1" si="29"/>
        <v>0.25052831973913092</v>
      </c>
      <c r="HM16" s="5">
        <f t="shared" ca="1" si="29"/>
        <v>0.24963336821001683</v>
      </c>
      <c r="HN16" s="5">
        <f t="shared" ca="1" si="29"/>
        <v>0.24867874124049671</v>
      </c>
      <c r="HO16" s="5">
        <f t="shared" ca="1" si="29"/>
        <v>0.24766210982177794</v>
      </c>
      <c r="HP16" s="5">
        <f t="shared" ca="1" si="29"/>
        <v>0.246581084460157</v>
      </c>
      <c r="HQ16" s="5">
        <f t="shared" ca="1" si="29"/>
        <v>0.24543323034668502</v>
      </c>
      <c r="HR16" s="5">
        <f t="shared" ca="1" si="29"/>
        <v>0.24421608486340951</v>
      </c>
      <c r="HS16" s="5">
        <f t="shared" ca="1" si="29"/>
        <v>0.24292717756723808</v>
      </c>
      <c r="HT16" s="5">
        <f t="shared" ca="1" si="29"/>
        <v>0.24156405276232415</v>
      </c>
      <c r="HU16" s="5">
        <f t="shared" ca="1" si="29"/>
        <v>0.24012429473198454</v>
      </c>
      <c r="HV16" s="5">
        <f t="shared" ref="HV16:HV32" ca="1" si="152">(HU16+HV15+HW16+HV17)/4</f>
        <v>0.23860555565051961</v>
      </c>
      <c r="HW16" s="5">
        <f t="shared" ref="HW16:IE32" ca="1" si="153">(HV16+HW15+HX16+HW17)/4</f>
        <v>0.23700558613313477</v>
      </c>
      <c r="HX16" s="5">
        <f t="shared" ref="HX16:HX31" ca="1" si="154">(HW16+HX15+HY16+HX17)/4</f>
        <v>0.2353222683080268</v>
      </c>
      <c r="HY16" s="5">
        <f t="shared" ref="HY16:HY31" ca="1" si="155">(HX16+HY15+HZ16+HY17)/4</f>
        <v>0.23355365120866034</v>
      </c>
      <c r="HZ16" s="5">
        <f t="shared" ref="HZ16:HZ31" ca="1" si="156">(HY16+HZ15+IA16+HZ17)/4</f>
        <v>0.23169798818704587</v>
      </c>
      <c r="IA16" s="5">
        <f t="shared" ref="IA16:IA31" ca="1" si="157">(HZ16+IA15+IB16+IA17)/4</f>
        <v>0.22975377594198249</v>
      </c>
      <c r="IB16" s="5">
        <f t="shared" ref="IB16:IB31" ca="1" si="158">(IA16+IB15+IC16+IB17)/4</f>
        <v>0.22771979464227499</v>
      </c>
      <c r="IC16" s="5">
        <f t="shared" ref="IC16:IC31" ca="1" si="159">(IB16+IC15+ID16+IC17)/4</f>
        <v>0.22559514850750212</v>
      </c>
      <c r="ID16" s="5">
        <f t="shared" ref="ID16:ID31" ca="1" si="160">(IC16+ID15+IE16+ID17)/4</f>
        <v>0.22337930609279161</v>
      </c>
      <c r="IE16" s="5">
        <f t="shared" ca="1" si="19"/>
        <v>0.22107213941517967</v>
      </c>
      <c r="IF16" s="5">
        <f t="shared" ca="1" si="20"/>
        <v>0.21867396096443403</v>
      </c>
      <c r="IG16" s="5">
        <f t="shared" ca="1" si="21"/>
        <v>0.21618555756834787</v>
      </c>
      <c r="IH16" s="5">
        <f t="shared" ca="1" si="113"/>
        <v>0.21360822003941149</v>
      </c>
      <c r="II16" s="5">
        <f t="shared" ca="1" si="114"/>
        <v>0.21094376752405641</v>
      </c>
      <c r="IJ16" s="5">
        <f t="shared" ca="1" si="115"/>
        <v>0.20819456551396209</v>
      </c>
      <c r="IK16" s="5">
        <f t="shared" ca="1" si="70"/>
        <v>0.20536353656599884</v>
      </c>
      <c r="IL16" s="5">
        <f t="shared" ca="1" si="71"/>
        <v>0.20245416291545765</v>
      </c>
      <c r="IM16" s="5">
        <f t="shared" ca="1" si="72"/>
        <v>0.19947048035520165</v>
      </c>
      <c r="IN16" s="5">
        <f t="shared" ca="1" si="73"/>
        <v>0.19641706298646977</v>
      </c>
      <c r="IO16" s="5">
        <f t="shared" ca="1" si="74"/>
        <v>0.1932989987166096</v>
      </c>
      <c r="IP16" s="5">
        <f t="shared" ca="1" si="75"/>
        <v>0.19012185567279011</v>
      </c>
      <c r="IQ16" s="5">
        <f t="shared" ca="1" si="76"/>
        <v>0.18689164000365455</v>
      </c>
      <c r="IR16" s="5">
        <f t="shared" ca="1" si="77"/>
        <v>0.18361474583608398</v>
      </c>
      <c r="IS16" s="5">
        <f t="shared" ca="1" si="78"/>
        <v>0.18029789842456118</v>
      </c>
      <c r="IT16" s="5">
        <f t="shared" ca="1" si="79"/>
        <v>0.17694809176005638</v>
      </c>
      <c r="IU16" s="5">
        <f t="shared" ca="1" si="80"/>
        <v>0.17357252208056057</v>
      </c>
      <c r="IV16" s="5">
        <f t="shared" ca="1" si="81"/>
        <v>0.17017851883690072</v>
      </c>
      <c r="IW16" s="5">
        <f t="shared" ca="1" si="82"/>
        <v>0.1667734747104897</v>
      </c>
      <c r="IX16" s="5">
        <f t="shared" ca="1" si="83"/>
        <v>0.16336477625433682</v>
      </c>
      <c r="IY16" s="5">
        <f t="shared" ca="1" si="84"/>
        <v>0.15995973663981411</v>
      </c>
      <c r="IZ16" s="5">
        <f t="shared" ca="1" si="85"/>
        <v>0.15656553184815544</v>
      </c>
      <c r="JA16" s="5">
        <f t="shared" ca="1" si="86"/>
        <v>0.15318914145917678</v>
      </c>
      <c r="JB16" s="5">
        <f t="shared" ca="1" si="87"/>
        <v>0.1498372949736457</v>
      </c>
      <c r="JC16" s="5">
        <f t="shared" ca="1" si="88"/>
        <v>0.14651642437389739</v>
      </c>
      <c r="JD16" s="5">
        <f t="shared" ca="1" si="89"/>
        <v>0.14323262339279227</v>
      </c>
      <c r="JE16" s="5">
        <f t="shared" ca="1" si="40"/>
        <v>0.1399916137354375</v>
      </c>
      <c r="JF16" s="5">
        <f t="shared" ca="1" si="121"/>
        <v>0.13679871829055876</v>
      </c>
      <c r="JG16" s="5">
        <f t="shared" ca="1" si="121"/>
        <v>0.13365884118581967</v>
      </c>
      <c r="JH16" s="5">
        <f t="shared" ca="1" si="121"/>
        <v>0.13057645438803561</v>
      </c>
      <c r="JI16" s="5">
        <f t="shared" ca="1" si="121"/>
        <v>0.12755559042706133</v>
      </c>
      <c r="JJ16" s="5">
        <f t="shared" ca="1" si="121"/>
        <v>0.1245998407310881</v>
      </c>
      <c r="JK16" s="5">
        <f t="shared" ca="1" si="121"/>
        <v>0.12171235899951399</v>
      </c>
      <c r="JL16" s="5">
        <f t="shared" ca="1" si="121"/>
        <v>0.11889586900464647</v>
      </c>
      <c r="JM16" s="5">
        <f t="shared" ca="1" si="121"/>
        <v>0.11615267620172959</v>
      </c>
      <c r="JN16" s="5">
        <f t="shared" ca="1" si="121"/>
        <v>0.11348468253426774</v>
      </c>
      <c r="JO16" s="5">
        <f t="shared" ca="1" si="121"/>
        <v>0.11089340384440209</v>
      </c>
      <c r="JP16" s="5">
        <f t="shared" ca="1" si="121"/>
        <v>0.10837998933241845</v>
      </c>
      <c r="JQ16" s="5">
        <f t="shared" ca="1" si="121"/>
        <v>0.10594524255189364</v>
      </c>
      <c r="JR16" s="5">
        <f t="shared" ca="1" si="121"/>
        <v>0.10358964347452178</v>
      </c>
      <c r="JS16" s="5">
        <f t="shared" ca="1" si="121"/>
        <v>0.1013133712087802</v>
      </c>
      <c r="JT16" s="5">
        <f t="shared" ref="JT16:JT21" ca="1" si="161">(JS16+JT15+JU16+JT17)/4</f>
        <v>9.9116327007248692E-2</v>
      </c>
      <c r="JU16" s="5">
        <f t="shared" ref="JU16:JU21" ca="1" si="162">(JT16+JU15+JV16+JU17)/4</f>
        <v>9.6998157246998298E-2</v>
      </c>
      <c r="JV16" s="5">
        <f t="shared" ref="JV16:JV21" ca="1" si="163">(JU16+JV15+JW16+JV17)/4</f>
        <v>9.4958276114836301E-2</v>
      </c>
      <c r="JW16" s="5">
        <f t="shared" ref="JW16:JW21" ca="1" si="164">(JV16+JW15+JX16+JW17)/4</f>
        <v>9.2995887773512989E-2</v>
      </c>
      <c r="JX16" s="5">
        <f t="shared" ref="JX16:JX21" ca="1" si="165">(JW16+JX15+JY16+JX17)/4</f>
        <v>9.1110007825741801E-2</v>
      </c>
      <c r="JY16" s="5">
        <f t="shared" ref="JY16:JY21" ca="1" si="166">(JX16+JY15+JZ16+JY17)/4</f>
        <v>8.9299483929781071E-2</v>
      </c>
      <c r="JZ16" s="5">
        <f t="shared" ref="JZ16:JZ21" ca="1" si="167">(JY16+JZ15+KA16+JZ17)/4</f>
        <v>8.7563015453287901E-2</v>
      </c>
      <c r="KA16" s="5">
        <f t="shared" ref="KA16:KA21" ca="1" si="168">(JZ16+KA15+KB16+KA17)/4</f>
        <v>8.5899172081241343E-2</v>
      </c>
      <c r="KB16" s="5">
        <f t="shared" ref="KB16:KB21" ca="1" si="169">(KA16+KB15+KC16+KB17)/4</f>
        <v>8.4306411319103491E-2</v>
      </c>
      <c r="KC16" s="5">
        <f t="shared" ca="1" si="121"/>
        <v>8.278309485427976E-2</v>
      </c>
      <c r="KD16" s="5">
        <f t="shared" ca="1" si="121"/>
        <v>8.1327503757623903E-2</v>
      </c>
      <c r="KE16" s="5">
        <f t="shared" ca="1" si="121"/>
        <v>7.9937852522511815E-2</v>
      </c>
      <c r="KF16" s="5">
        <f t="shared" ca="1" si="121"/>
        <v>7.8612301952178859E-2</v>
      </c>
      <c r="KG16" s="5">
        <f t="shared" ca="1" si="121"/>
        <v>7.7348970916879742E-2</v>
      </c>
      <c r="KH16" s="5">
        <f t="shared" ca="1" si="121"/>
        <v>7.614594701126666E-2</v>
      </c>
      <c r="KI16" s="5">
        <f t="shared" ca="1" si="30"/>
        <v>7.5001296149456428E-2</v>
      </c>
      <c r="KJ16" s="5">
        <f t="shared" ca="1" si="30"/>
        <v>7.3913071140810277E-2</v>
      </c>
      <c r="KK16" s="5">
        <f t="shared" ca="1" si="30"/>
        <v>7.2879319293697425E-2</v>
      </c>
      <c r="KL16" s="5">
        <f t="shared" ca="1" si="30"/>
        <v>7.1898089097649429E-2</v>
      </c>
      <c r="KM16" s="5">
        <f t="shared" ca="1" si="30"/>
        <v>7.0967436036504974E-2</v>
      </c>
      <c r="KN16" s="5">
        <f t="shared" ca="1" si="30"/>
        <v>7.0085427586543708E-2</v>
      </c>
      <c r="KO16" s="5">
        <f t="shared" ca="1" si="30"/>
        <v>6.9250147454339453E-2</v>
      </c>
      <c r="KP16" s="5">
        <f t="shared" ca="1" si="30"/>
        <v>6.8459699109238326E-2</v>
      </c>
      <c r="KQ16" s="5">
        <f t="shared" ca="1" si="30"/>
        <v>6.7712208665079016E-2</v>
      </c>
      <c r="KR16" s="5">
        <f t="shared" ca="1" si="30"/>
        <v>6.7005827165099993E-2</v>
      </c>
      <c r="KS16" s="5">
        <f t="shared" ca="1" si="30"/>
        <v>6.6338732322989119E-2</v>
      </c>
      <c r="KT16" s="5">
        <f t="shared" ca="1" si="30"/>
        <v>6.5709129771780159E-2</v>
      </c>
      <c r="KU16" s="5">
        <f t="shared" ca="1" si="30"/>
        <v>6.5115253870836901E-2</v>
      </c>
      <c r="KV16" s="5">
        <f t="shared" ca="1" si="30"/>
        <v>6.4555368119526113E-2</v>
      </c>
      <c r="KW16" s="5">
        <f t="shared" ca="1" si="30"/>
        <v>6.4027765224400471E-2</v>
      </c>
      <c r="KX16" s="5">
        <f t="shared" ref="KX16:KX32" ca="1" si="170">(KW16+KX15+KY16+KX17)/4</f>
        <v>6.3530766864818233E-2</v>
      </c>
      <c r="KY16" s="5">
        <f t="shared" ref="KY16:LG32" ca="1" si="171">(KX16+KY15+KZ16+KY17)/4</f>
        <v>6.306272319994112E-2</v>
      </c>
      <c r="KZ16" s="5">
        <f t="shared" ref="KZ16:KZ31" ca="1" si="172">(KY16+KZ15+LA16+KZ17)/4</f>
        <v>6.2622012157995621E-2</v>
      </c>
      <c r="LA16" s="5">
        <f t="shared" ref="LA16:LA31" ca="1" si="173">(KZ16+LA15+LB16+LA17)/4</f>
        <v>6.2207038546572065E-2</v>
      </c>
      <c r="LB16" s="5">
        <f t="shared" ref="LB16:LB31" ca="1" si="174">(LA16+LB15+LC16+LB17)/4</f>
        <v>6.1816233020584331E-2</v>
      </c>
      <c r="LC16" s="5">
        <f t="shared" ref="LC16:LC31" ca="1" si="175">(LB16+LC15+LD16+LC17)/4</f>
        <v>6.1448050942333868E-2</v>
      </c>
      <c r="LD16" s="5">
        <f t="shared" ref="LD16:LD31" ca="1" si="176">(LC16+LD15+LE16+LD17)/4</f>
        <v>6.1100971165925264E-2</v>
      </c>
      <c r="LE16" s="5">
        <f t="shared" ref="LE16:LE31" ca="1" si="177">(LD16+LE15+LF16+LE17)/4</f>
        <v>6.0773494776076672E-2</v>
      </c>
      <c r="LF16" s="5">
        <f t="shared" ref="LF16:LF31" ca="1" si="178">(LE16+LF15+LG16+LF17)/4</f>
        <v>6.0464143809165961E-2</v>
      </c>
      <c r="LG16" s="5">
        <f t="shared" ref="LG16:LG31" ca="1" si="179">(LF16+LG15+LH16+LG17)/4</f>
        <v>6.0171459982159614E-2</v>
      </c>
      <c r="LH16" s="5">
        <f t="shared" ca="1" si="13"/>
        <v>5.9894003452895243E-2</v>
      </c>
      <c r="LI16" s="5">
        <f t="shared" ca="1" si="13"/>
        <v>5.9630351633034775E-2</v>
      </c>
      <c r="LJ16" s="5">
        <f t="shared" ca="1" si="116"/>
        <v>5.9379098072882122E-2</v>
      </c>
      <c r="LK16" s="5">
        <f t="shared" ca="1" si="117"/>
        <v>5.9138851435172342E-2</v>
      </c>
      <c r="LL16" s="5">
        <f t="shared" ca="1" si="118"/>
        <v>5.8908234572893389E-2</v>
      </c>
      <c r="LM16" s="5">
        <f t="shared" ca="1" si="90"/>
        <v>5.8685883724204364E-2</v>
      </c>
      <c r="LN16" s="5">
        <f t="shared" ca="1" si="91"/>
        <v>5.8470447835568623E-2</v>
      </c>
      <c r="LO16" s="5">
        <f t="shared" ca="1" si="92"/>
        <v>5.8260588022332992E-2</v>
      </c>
      <c r="LP16" s="5">
        <f t="shared" ca="1" si="93"/>
        <v>5.8054977174158973E-2</v>
      </c>
      <c r="LQ16" s="5">
        <f t="shared" ca="1" si="94"/>
        <v>5.7852299710953681E-2</v>
      </c>
      <c r="LR16" s="5">
        <f t="shared" ca="1" si="95"/>
        <v>5.7651251493260197E-2</v>
      </c>
      <c r="LS16" s="5">
        <f t="shared" ca="1" si="96"/>
        <v>5.7450539889454096E-2</v>
      </c>
      <c r="LT16" s="5">
        <f t="shared" ca="1" si="97"/>
        <v>5.724888400055711E-2</v>
      </c>
      <c r="LU16" s="5">
        <f t="shared" ca="1" si="98"/>
        <v>5.7045015042024055E-2</v>
      </c>
      <c r="LV16" s="5">
        <f t="shared" ca="1" si="99"/>
        <v>5.6837676880487881E-2</v>
      </c>
      <c r="LW16" s="5">
        <f t="shared" ca="1" si="100"/>
        <v>5.6625626722161329E-2</v>
      </c>
      <c r="LX16" s="5">
        <f t="shared" ca="1" si="101"/>
        <v>5.640763594839536E-2</v>
      </c>
      <c r="LY16" s="5">
        <f t="shared" ca="1" si="102"/>
        <v>5.6182491092784247E-2</v>
      </c>
      <c r="LZ16" s="5">
        <f t="shared" ca="1" si="103"/>
        <v>5.5948994953187059E-2</v>
      </c>
      <c r="MA16" s="5">
        <f t="shared" ca="1" si="104"/>
        <v>5.5705967831105284E-2</v>
      </c>
      <c r="MB16" s="5">
        <f t="shared" ca="1" si="105"/>
        <v>5.5452248890016542E-2</v>
      </c>
      <c r="MC16" s="5">
        <f t="shared" ca="1" si="106"/>
        <v>5.5186697623515066E-2</v>
      </c>
      <c r="MD16" s="5">
        <f t="shared" ca="1" si="107"/>
        <v>5.4908195423449789E-2</v>
      </c>
      <c r="ME16" s="5">
        <f t="shared" ca="1" si="108"/>
        <v>5.4615647237679886E-2</v>
      </c>
      <c r="MF16" s="5">
        <f t="shared" ca="1" si="109"/>
        <v>5.4307983306583082E-2</v>
      </c>
      <c r="MG16" s="5">
        <f t="shared" ca="1" si="41"/>
        <v>5.3984160967054481E-2</v>
      </c>
      <c r="MH16" s="5">
        <f t="shared" ca="1" si="122"/>
        <v>5.3643166512418086E-2</v>
      </c>
      <c r="MI16" s="5">
        <f t="shared" ca="1" si="122"/>
        <v>5.3284017096440039E-2</v>
      </c>
      <c r="MJ16" s="5">
        <f t="shared" ca="1" si="122"/>
        <v>5.2905762669477302E-2</v>
      </c>
      <c r="MK16" s="5">
        <f t="shared" ca="1" si="122"/>
        <v>5.2507487934716567E-2</v>
      </c>
      <c r="ML16" s="5">
        <f t="shared" ca="1" si="122"/>
        <v>5.2088314312451117E-2</v>
      </c>
      <c r="MM16" s="5">
        <f t="shared" ca="1" si="122"/>
        <v>5.1647401900406564E-2</v>
      </c>
      <c r="MN16" s="5">
        <f t="shared" ca="1" si="122"/>
        <v>5.1183951418254811E-2</v>
      </c>
      <c r="MO16" s="5">
        <f t="shared" ca="1" si="122"/>
        <v>5.0697206124646239E-2</v>
      </c>
      <c r="MP16" s="5">
        <f t="shared" ca="1" si="122"/>
        <v>5.018645369533975E-2</v>
      </c>
      <c r="MQ16" s="5">
        <f t="shared" ca="1" si="122"/>
        <v>4.9651028051313877E-2</v>
      </c>
      <c r="MR16" s="5">
        <f t="shared" ca="1" si="122"/>
        <v>4.9090311126096763E-2</v>
      </c>
      <c r="MS16" s="5">
        <f t="shared" ca="1" si="122"/>
        <v>4.8503734561953803E-2</v>
      </c>
      <c r="MT16" s="5">
        <f t="shared" ca="1" si="122"/>
        <v>4.7890781325015494E-2</v>
      </c>
      <c r="MU16" s="5">
        <f t="shared" ca="1" si="122"/>
        <v>4.7250987229910175E-2</v>
      </c>
      <c r="MV16" s="5">
        <f t="shared" ref="MV16:MV21" ca="1" si="180">(MU16+MV15+MW16+MV17)/4</f>
        <v>4.6583942364982936E-2</v>
      </c>
      <c r="MW16" s="5">
        <f t="shared" ref="MW16:MW21" ca="1" si="181">(MV16+MW15+MX16+MW17)/4</f>
        <v>4.5889292409729457E-2</v>
      </c>
      <c r="MX16" s="5">
        <f t="shared" ref="MX16:MX21" ca="1" si="182">(MW16+MX15+MY16+MX17)/4</f>
        <v>4.5166739836647082E-2</v>
      </c>
      <c r="MY16" s="5">
        <f t="shared" ref="MY16:MY21" ca="1" si="183">(MX16+MY15+MZ16+MY17)/4</f>
        <v>4.441604499030221E-2</v>
      </c>
      <c r="MZ16" s="5">
        <f t="shared" ref="MZ16:MZ21" ca="1" si="184">(MY16+MZ15+NA16+MZ17)/4</f>
        <v>4.3637027037028597E-2</v>
      </c>
      <c r="NA16" s="5">
        <f t="shared" ref="NA16:NA21" ca="1" si="185">(MZ16+NA15+NB16+NA17)/4</f>
        <v>4.2829564779302096E-2</v>
      </c>
      <c r="NB16" s="5">
        <f t="shared" ref="NB16:NB21" ca="1" si="186">(NA16+NB15+NC16+NB17)/4</f>
        <v>4.1993597329480312E-2</v>
      </c>
      <c r="NC16" s="5">
        <f t="shared" ref="NC16:NC21" ca="1" si="187">(NB16+NC15+ND16+NC17)/4</f>
        <v>4.1129124638246653E-2</v>
      </c>
      <c r="ND16" s="5">
        <f t="shared" ref="ND16:ND21" ca="1" si="188">(NC16+ND15+NE16+ND17)/4</f>
        <v>4.0236207873755016E-2</v>
      </c>
      <c r="NE16" s="5">
        <f t="shared" ca="1" si="122"/>
        <v>3.9314969648129777E-2</v>
      </c>
      <c r="NF16" s="5">
        <f t="shared" ca="1" si="122"/>
        <v>3.8365594088633881E-2</v>
      </c>
      <c r="NG16" s="5">
        <f t="shared" ca="1" si="122"/>
        <v>3.738832675147187E-2</v>
      </c>
      <c r="NH16" s="5">
        <f t="shared" ca="1" si="122"/>
        <v>3.6383474376843437E-2</v>
      </c>
      <c r="NI16" s="5">
        <f t="shared" ca="1" si="122"/>
        <v>3.5351404484502483E-2</v>
      </c>
      <c r="NJ16" s="5">
        <f t="shared" ca="1" si="122"/>
        <v>3.4292544809706199E-2</v>
      </c>
      <c r="NK16" s="5">
        <f t="shared" ca="1" si="31"/>
        <v>3.3207382580054789E-2</v>
      </c>
      <c r="NL16" s="5">
        <f t="shared" ca="1" si="31"/>
        <v>3.2096463634324647E-2</v>
      </c>
      <c r="NM16" s="5">
        <f t="shared" ca="1" si="31"/>
        <v>3.0960391384982917E-2</v>
      </c>
      <c r="NN16" s="5">
        <f t="shared" ca="1" si="31"/>
        <v>2.9799825626639569E-2</v>
      </c>
      <c r="NO16" s="5">
        <f t="shared" ca="1" si="31"/>
        <v>2.8615481193241293E-2</v>
      </c>
      <c r="NP16" s="5">
        <f t="shared" ca="1" si="31"/>
        <v>2.7408126467339915E-2</v>
      </c>
      <c r="NQ16" s="5">
        <f t="shared" ca="1" si="31"/>
        <v>2.6178581745274671E-2</v>
      </c>
      <c r="NR16" s="5">
        <f t="shared" ca="1" si="31"/>
        <v>2.492771746259206E-2</v>
      </c>
      <c r="NS16" s="5">
        <f t="shared" ca="1" si="31"/>
        <v>2.3656452284488136E-2</v>
      </c>
      <c r="NT16" s="5">
        <f t="shared" ca="1" si="31"/>
        <v>2.2365751066495649E-2</v>
      </c>
      <c r="NU16" s="5">
        <f t="shared" ca="1" si="31"/>
        <v>2.1056622691051113E-2</v>
      </c>
      <c r="NV16" s="5">
        <f t="shared" ca="1" si="31"/>
        <v>1.9730117785965437E-2</v>
      </c>
      <c r="NW16" s="5">
        <f t="shared" ca="1" si="31"/>
        <v>1.8387326331184461E-2</v>
      </c>
      <c r="NX16" s="5">
        <f t="shared" ca="1" si="31"/>
        <v>1.7029375160563395E-2</v>
      </c>
      <c r="NY16" s="5">
        <f t="shared" ca="1" si="31"/>
        <v>1.5657425365691039E-2</v>
      </c>
      <c r="NZ16" s="5">
        <f t="shared" ref="NZ16:NZ32" ca="1" si="189">(NY16+NZ15+OA16+NZ17)/4</f>
        <v>1.4272669609085733E-2</v>
      </c>
      <c r="OA16" s="5">
        <f t="shared" ref="OA16:OI32" ca="1" si="190">(NZ16+OA15+OB16+OA17)/4</f>
        <v>1.2876329354345196E-2</v>
      </c>
      <c r="OB16" s="5">
        <f t="shared" ref="OB16:OB31" ca="1" si="191">(OA16+OB15+OC16+OB17)/4</f>
        <v>1.1469652021066803E-2</v>
      </c>
      <c r="OC16" s="5">
        <f t="shared" ref="OC16:OC31" ca="1" si="192">(OB16+OC15+OD16+OC17)/4</f>
        <v>1.0053908072563168E-2</v>
      </c>
      <c r="OD16" s="5">
        <f t="shared" ref="OD16:OD31" ca="1" si="193">(OC16+OD15+OE16+OD17)/4</f>
        <v>8.6303880445805295E-3</v>
      </c>
      <c r="OE16" s="5">
        <f t="shared" ref="OE16:OE31" ca="1" si="194">(OD16+OE15+OF16+OE17)/4</f>
        <v>7.2003995233841135E-3</v>
      </c>
      <c r="OF16" s="5">
        <f t="shared" ref="OF16:OF31" ca="1" si="195">(OE16+OF15+OG16+OF17)/4</f>
        <v>5.7652640817056362E-3</v>
      </c>
      <c r="OG16" s="5">
        <f t="shared" ref="OG16:OG31" ca="1" si="196">(OF16+OG15+OH16+OG17)/4</f>
        <v>4.3263141811534052E-3</v>
      </c>
      <c r="OH16" s="5">
        <f t="shared" ref="OH16:OH31" ca="1" si="197">(OG16+OH15+OI16+OH17)/4</f>
        <v>2.8848900497652043E-3</v>
      </c>
      <c r="OI16" s="5">
        <f t="shared" ref="OI16:OI31" ca="1" si="198">(OH16+OI15+OJ16+OI17)/4</f>
        <v>1.4423365434383358E-3</v>
      </c>
      <c r="OJ16" s="5">
        <v>0</v>
      </c>
    </row>
    <row r="17" spans="1:400" x14ac:dyDescent="0.35">
      <c r="A17" s="5">
        <v>0</v>
      </c>
      <c r="B17" s="5">
        <f t="shared" ref="B17:P22" ca="1" si="199">(A17+B16+C17+B18)/4</f>
        <v>1.5238806121496582E-3</v>
      </c>
      <c r="C17" s="5">
        <f t="shared" ca="1" si="199"/>
        <v>3.0443414956065774E-3</v>
      </c>
      <c r="D17" s="5">
        <f t="shared" ca="1" si="199"/>
        <v>4.5597482473951302E-3</v>
      </c>
      <c r="E17" s="5">
        <f t="shared" ca="1" si="199"/>
        <v>6.0684812849460023E-3</v>
      </c>
      <c r="F17" s="5">
        <f t="shared" ca="1" si="199"/>
        <v>7.5689400192363388E-3</v>
      </c>
      <c r="G17" s="5">
        <f t="shared" ca="1" si="199"/>
        <v>9.0595469654248181E-3</v>
      </c>
      <c r="H17" s="5">
        <f t="shared" ca="1" si="199"/>
        <v>1.0538751779241684E-2</v>
      </c>
      <c r="I17" s="5">
        <f t="shared" ca="1" si="199"/>
        <v>1.2005035207591238E-2</v>
      </c>
      <c r="J17" s="5">
        <f t="shared" ca="1" si="199"/>
        <v>1.3456912942050779E-2</v>
      </c>
      <c r="K17" s="5">
        <f t="shared" ca="1" si="199"/>
        <v>1.4892939364206079E-2</v>
      </c>
      <c r="L17" s="5">
        <f t="shared" ca="1" si="199"/>
        <v>1.6311711172049777E-2</v>
      </c>
      <c r="M17" s="5">
        <f t="shared" ca="1" si="199"/>
        <v>1.7711870876986033E-2</v>
      </c>
      <c r="N17" s="5">
        <f t="shared" ca="1" si="199"/>
        <v>1.9092110161333255E-2</v>
      </c>
      <c r="O17" s="5">
        <f t="shared" ca="1" si="199"/>
        <v>2.0451173086596917E-2</v>
      </c>
      <c r="P17" s="5">
        <f t="shared" ca="1" si="199"/>
        <v>2.1787859143197266E-2</v>
      </c>
      <c r="Q17" s="5">
        <f t="shared" ca="1" si="22"/>
        <v>2.3101026132782386E-2</v>
      </c>
      <c r="R17" s="5">
        <f t="shared" ca="1" si="22"/>
        <v>2.4389592874735917E-2</v>
      </c>
      <c r="S17" s="5">
        <f t="shared" ca="1" si="22"/>
        <v>2.5652541729001228E-2</v>
      </c>
      <c r="T17" s="5">
        <f t="shared" ca="1" si="22"/>
        <v>2.6888920927890005E-2</v>
      </c>
      <c r="U17" s="5">
        <f t="shared" ca="1" si="22"/>
        <v>2.8097846710122942E-2</v>
      </c>
      <c r="V17" s="5">
        <f t="shared" ca="1" si="22"/>
        <v>2.9278505250963573E-2</v>
      </c>
      <c r="W17" s="5">
        <f t="shared" ca="1" si="22"/>
        <v>3.0430154382952768E-2</v>
      </c>
      <c r="X17" s="5">
        <f t="shared" ca="1" si="22"/>
        <v>3.1552125102430238E-2</v>
      </c>
      <c r="Y17" s="5">
        <f t="shared" ca="1" si="22"/>
        <v>3.264382285774034E-2</v>
      </c>
      <c r="Z17" s="5">
        <f t="shared" ca="1" si="22"/>
        <v>3.3704728615760828E-2</v>
      </c>
      <c r="AA17" s="5">
        <f t="shared" ca="1" si="22"/>
        <v>3.4734399704164004E-2</v>
      </c>
      <c r="AB17" s="5">
        <f t="shared" ca="1" si="22"/>
        <v>3.5732470427618672E-2</v>
      </c>
      <c r="AC17" s="5">
        <f t="shared" ca="1" si="22"/>
        <v>3.669865245696604E-2</v>
      </c>
      <c r="AD17" s="5">
        <f t="shared" ca="1" si="22"/>
        <v>3.7632734991251193E-2</v>
      </c>
      <c r="AE17" s="5">
        <f t="shared" ca="1" si="22"/>
        <v>3.8534584693362246E-2</v>
      </c>
      <c r="AF17" s="5">
        <f t="shared" ref="AF17:AM21" ca="1" si="200">(AE17+AF16+AG17+AF18)/4</f>
        <v>3.9404145400918217E-2</v>
      </c>
      <c r="AG17" s="5">
        <f t="shared" ca="1" si="200"/>
        <v>4.0241437614951185E-2</v>
      </c>
      <c r="AH17" s="5">
        <f t="shared" ca="1" si="200"/>
        <v>4.1046557769845969E-2</v>
      </c>
      <c r="AI17" s="5">
        <f t="shared" ca="1" si="200"/>
        <v>4.1819677288926382E-2</v>
      </c>
      <c r="AJ17" s="5">
        <f t="shared" ca="1" si="200"/>
        <v>4.2561041431008674E-2</v>
      </c>
      <c r="AK17" s="5">
        <f t="shared" ca="1" si="200"/>
        <v>4.3270967934174731E-2</v>
      </c>
      <c r="AL17" s="5">
        <f t="shared" ca="1" si="200"/>
        <v>4.3949845463946438E-2</v>
      </c>
      <c r="AM17" s="5">
        <f t="shared" ca="1" si="200"/>
        <v>4.4598131873963345E-2</v>
      </c>
      <c r="AN17" s="5">
        <f t="shared" ca="1" si="123"/>
        <v>4.5216352288173445E-2</v>
      </c>
      <c r="AO17" s="5">
        <f t="shared" ca="1" si="123"/>
        <v>4.5805097014436719E-2</v>
      </c>
      <c r="AP17" s="5">
        <f t="shared" ca="1" si="123"/>
        <v>4.63650193003078E-2</v>
      </c>
      <c r="AQ17" s="5">
        <f t="shared" ca="1" si="123"/>
        <v>4.6896832942602447E-2</v>
      </c>
      <c r="AR17" s="5">
        <f t="shared" ca="1" si="123"/>
        <v>4.7401309763156534E-2</v>
      </c>
      <c r="AS17" s="5">
        <f t="shared" ca="1" si="123"/>
        <v>4.7879276963951195E-2</v>
      </c>
      <c r="AT17" s="5">
        <f t="shared" ca="1" si="123"/>
        <v>4.8331614375497406E-2</v>
      </c>
      <c r="AU17" s="5">
        <f t="shared" ca="1" si="123"/>
        <v>4.8759251613042148E-2</v>
      </c>
      <c r="AV17" s="5">
        <f t="shared" ca="1" si="123"/>
        <v>4.9163165155771252E-2</v>
      </c>
      <c r="AW17" s="5">
        <f t="shared" ca="1" si="123"/>
        <v>4.9544375364734571E-2</v>
      </c>
      <c r="AX17" s="5">
        <f t="shared" ca="1" si="123"/>
        <v>4.9903943455703044E-2</v>
      </c>
      <c r="AY17" s="5">
        <f t="shared" ca="1" si="123"/>
        <v>5.0242968443578485E-2</v>
      </c>
      <c r="AZ17" s="5">
        <f t="shared" ca="1" si="123"/>
        <v>5.0562584075310155E-2</v>
      </c>
      <c r="BA17" s="5">
        <f t="shared" ca="1" si="123"/>
        <v>5.0863955768523796E-2</v>
      </c>
      <c r="BB17" s="5">
        <f t="shared" ca="1" si="123"/>
        <v>5.1148277573232474E-2</v>
      </c>
      <c r="BC17" s="5">
        <f t="shared" ca="1" si="123"/>
        <v>5.1416769174071543E-2</v>
      </c>
      <c r="BD17" s="5">
        <f t="shared" ref="BD17:BQ21" ca="1" si="201">(BC17+BD16+BE17+BD18)/4</f>
        <v>5.1670672950477059E-2</v>
      </c>
      <c r="BE17" s="5">
        <f t="shared" ca="1" si="201"/>
        <v>5.191125111210565E-2</v>
      </c>
      <c r="BF17" s="5">
        <f t="shared" ca="1" si="201"/>
        <v>5.2139782926569914E-2</v>
      </c>
      <c r="BG17" s="5">
        <f t="shared" ca="1" si="201"/>
        <v>5.2357562056234472E-2</v>
      </c>
      <c r="BH17" s="5">
        <f t="shared" ca="1" si="201"/>
        <v>5.2565894020382462E-2</v>
      </c>
      <c r="BI17" s="5">
        <f t="shared" ca="1" si="201"/>
        <v>5.2766093798516787E-2</v>
      </c>
      <c r="BJ17" s="5">
        <f t="shared" ca="1" si="201"/>
        <v>5.2959483589905897E-2</v>
      </c>
      <c r="BK17" s="5">
        <f t="shared" ca="1" si="201"/>
        <v>5.3147390743717451E-2</v>
      </c>
      <c r="BL17" s="5">
        <f t="shared" ca="1" si="201"/>
        <v>5.3331145873206344E-2</v>
      </c>
      <c r="BM17" s="5">
        <f t="shared" ca="1" si="201"/>
        <v>5.3512081166435646E-2</v>
      </c>
      <c r="BN17" s="5">
        <f t="shared" ca="1" si="201"/>
        <v>5.3691528904911384E-2</v>
      </c>
      <c r="BO17" s="5">
        <f t="shared" ca="1" si="201"/>
        <v>5.3870820200306604E-2</v>
      </c>
      <c r="BP17" s="5">
        <f t="shared" ca="1" si="201"/>
        <v>5.4051283958138067E-2</v>
      </c>
      <c r="BQ17" s="5">
        <f t="shared" ca="1" si="201"/>
        <v>5.4234246075844289E-2</v>
      </c>
      <c r="BR17" s="5">
        <f t="shared" ca="1" si="124"/>
        <v>5.4421028881198139E-2</v>
      </c>
      <c r="BS17" s="5">
        <f t="shared" ca="1" si="124"/>
        <v>5.4612950815376177E-2</v>
      </c>
      <c r="BT17" s="5">
        <f t="shared" ca="1" si="124"/>
        <v>5.4811326363303374E-2</v>
      </c>
      <c r="BU17" s="5">
        <f t="shared" ca="1" si="124"/>
        <v>5.5017466232101582E-2</v>
      </c>
      <c r="BV17" s="5">
        <f t="shared" ca="1" si="124"/>
        <v>5.5232677776597711E-2</v>
      </c>
      <c r="BW17" s="5">
        <f t="shared" ca="1" si="124"/>
        <v>5.5458265668899304E-2</v>
      </c>
      <c r="BX17" s="5">
        <f t="shared" ca="1" si="124"/>
        <v>5.5695532807026236E-2</v>
      </c>
      <c r="BY17" s="5">
        <f t="shared" ca="1" si="124"/>
        <v>5.5945781455505217E-2</v>
      </c>
      <c r="BZ17" s="5">
        <f t="shared" ca="1" si="124"/>
        <v>5.6210314608694134E-2</v>
      </c>
      <c r="CA17" s="5">
        <f t="shared" ca="1" si="16"/>
        <v>5.6490437565413568E-2</v>
      </c>
      <c r="CB17" s="5">
        <f t="shared" ca="1" si="17"/>
        <v>5.6787459701230086E-2</v>
      </c>
      <c r="CC17" s="5">
        <f t="shared" ca="1" si="18"/>
        <v>5.7102696422466917E-2</v>
      </c>
      <c r="CD17" s="5">
        <f t="shared" ca="1" si="42"/>
        <v>5.7437471283720232E-2</v>
      </c>
      <c r="CE17" s="5">
        <f t="shared" ca="1" si="42"/>
        <v>5.7793118248339929E-2</v>
      </c>
      <c r="CF17" s="5">
        <f t="shared" ca="1" si="42"/>
        <v>5.8170984069000724E-2</v>
      </c>
      <c r="CG17" s="5">
        <f t="shared" ca="1" si="42"/>
        <v>5.8572430763148546E-2</v>
      </c>
      <c r="CH17" s="5">
        <f t="shared" ca="1" si="42"/>
        <v>5.899883815576662E-2</v>
      </c>
      <c r="CI17" s="5">
        <f t="shared" ca="1" si="42"/>
        <v>5.9451606459571496E-2</v>
      </c>
      <c r="CJ17" s="5">
        <f t="shared" ca="1" si="42"/>
        <v>5.9932158860428755E-2</v>
      </c>
      <c r="CK17" s="5">
        <f t="shared" ca="1" si="42"/>
        <v>6.0441944073477541E-2</v>
      </c>
      <c r="CL17" s="5">
        <f t="shared" ca="1" si="42"/>
        <v>6.0982438833178637E-2</v>
      </c>
      <c r="CM17" s="5">
        <f t="shared" ca="1" si="42"/>
        <v>6.1555150278260154E-2</v>
      </c>
      <c r="CN17" s="5">
        <f t="shared" ca="1" si="42"/>
        <v>6.2161618190332578E-2</v>
      </c>
      <c r="CO17" s="5">
        <f t="shared" ca="1" si="42"/>
        <v>6.2803417042790133E-2</v>
      </c>
      <c r="CP17" s="5">
        <f t="shared" ca="1" si="42"/>
        <v>6.3482157814512843E-2</v>
      </c>
      <c r="CQ17" s="5">
        <f t="shared" ca="1" si="42"/>
        <v>6.4199489520843284E-2</v>
      </c>
      <c r="CR17" s="5">
        <f t="shared" ca="1" si="42"/>
        <v>6.4957100412340846E-2</v>
      </c>
      <c r="CS17" s="5">
        <f t="shared" ca="1" si="43"/>
        <v>6.5756718789926449E-2</v>
      </c>
      <c r="CT17" s="5">
        <f t="shared" ca="1" si="44"/>
        <v>6.660011338323242E-2</v>
      </c>
      <c r="CU17" s="5">
        <f t="shared" ca="1" si="45"/>
        <v>6.7489093237282125E-2</v>
      </c>
      <c r="CV17" s="5">
        <f t="shared" ca="1" si="46"/>
        <v>6.8425507051058321E-2</v>
      </c>
      <c r="CW17" s="5">
        <f t="shared" ca="1" si="47"/>
        <v>6.9411241910102728E-2</v>
      </c>
      <c r="CX17" s="5">
        <f t="shared" ca="1" si="48"/>
        <v>7.0448221354046353E-2</v>
      </c>
      <c r="CY17" s="5">
        <f t="shared" ca="1" si="42"/>
        <v>7.1538402718938687E-2</v>
      </c>
      <c r="CZ17" s="5">
        <f t="shared" ca="1" si="49"/>
        <v>7.2683773693462281E-2</v>
      </c>
      <c r="DA17" s="5">
        <f t="shared" ca="1" si="38"/>
        <v>7.3886348027642684E-2</v>
      </c>
      <c r="DB17" s="5">
        <f t="shared" ca="1" si="119"/>
        <v>7.5148160332553185E-2</v>
      </c>
      <c r="DC17" s="5">
        <f t="shared" ca="1" si="119"/>
        <v>7.6471259909847392E-2</v>
      </c>
      <c r="DD17" s="5">
        <f t="shared" ca="1" si="119"/>
        <v>7.7857703550823248E-2</v>
      </c>
      <c r="DE17" s="5">
        <f t="shared" ca="1" si="119"/>
        <v>7.9309547246240814E-2</v>
      </c>
      <c r="DF17" s="5">
        <f t="shared" ca="1" si="119"/>
        <v>8.0828836750415703E-2</v>
      </c>
      <c r="DG17" s="5">
        <f t="shared" ca="1" si="119"/>
        <v>8.241759694634683E-2</v>
      </c>
      <c r="DH17" s="5">
        <f t="shared" ca="1" si="119"/>
        <v>8.4077819962993794E-2</v>
      </c>
      <c r="DI17" s="5">
        <f t="shared" ca="1" si="119"/>
        <v>8.5811452001507194E-2</v>
      </c>
      <c r="DJ17" s="5">
        <f t="shared" ca="1" si="119"/>
        <v>8.7620378834477902E-2</v>
      </c>
      <c r="DK17" s="5">
        <f t="shared" ca="1" si="119"/>
        <v>8.9506409951381677E-2</v>
      </c>
      <c r="DL17" s="5">
        <f t="shared" ca="1" si="119"/>
        <v>9.1471261334662074E-2</v>
      </c>
      <c r="DM17" s="5">
        <f t="shared" ca="1" si="119"/>
        <v>9.3516536864652999E-2</v>
      </c>
      <c r="DN17" s="5">
        <f t="shared" ca="1" si="119"/>
        <v>9.5643708368155972E-2</v>
      </c>
      <c r="DO17" s="5">
        <f t="shared" ca="1" si="119"/>
        <v>9.785409434534055E-2</v>
      </c>
      <c r="DP17" s="5">
        <f t="shared" ca="1" si="125"/>
        <v>0.10014883743311823</v>
      </c>
      <c r="DQ17" s="5">
        <f t="shared" ca="1" si="126"/>
        <v>0.10252888069063544</v>
      </c>
      <c r="DR17" s="5">
        <f t="shared" ca="1" si="127"/>
        <v>0.10499494282439165</v>
      </c>
      <c r="DS17" s="5">
        <f t="shared" ca="1" si="128"/>
        <v>0.1075474925070074</v>
      </c>
      <c r="DT17" s="5">
        <f t="shared" ca="1" si="129"/>
        <v>0.11018672198503873</v>
      </c>
      <c r="DU17" s="5">
        <f t="shared" ca="1" si="130"/>
        <v>0.11291252021750797</v>
      </c>
      <c r="DV17" s="5">
        <f t="shared" ca="1" si="131"/>
        <v>0.11572444583784339</v>
      </c>
      <c r="DW17" s="5">
        <f t="shared" ca="1" si="132"/>
        <v>0.11862170028726848</v>
      </c>
      <c r="DX17" s="5">
        <f t="shared" ca="1" si="133"/>
        <v>0.1216031015265908</v>
      </c>
      <c r="DY17" s="5">
        <f t="shared" ca="1" si="119"/>
        <v>0.1246670587946228</v>
      </c>
      <c r="DZ17" s="5">
        <f t="shared" ca="1" si="119"/>
        <v>0.12781154894343336</v>
      </c>
      <c r="EA17" s="5">
        <f t="shared" ca="1" si="119"/>
        <v>0.13103409494101759</v>
      </c>
      <c r="EB17" s="5">
        <f t="shared" ca="1" si="119"/>
        <v>0.1343317471878952</v>
      </c>
      <c r="EC17" s="5">
        <f t="shared" ca="1" si="119"/>
        <v>0.13770106834206536</v>
      </c>
      <c r="ED17" s="5">
        <f t="shared" ca="1" si="119"/>
        <v>0.14113812238249501</v>
      </c>
      <c r="EE17" s="5">
        <f t="shared" ref="EE17:ET32" ca="1" si="202">(ED17+EE16+EF17+EE18)/4</f>
        <v>0.14463846866018842</v>
      </c>
      <c r="EF17" s="5">
        <f t="shared" ref="EF17:EF21" ca="1" si="203">(EE17+EF16+EG17+EF18)/4</f>
        <v>0.14819716168280472</v>
      </c>
      <c r="EG17" s="5">
        <f t="shared" ref="EG17:EG21" ca="1" si="204">(EF17+EG16+EH17+EG18)/4</f>
        <v>0.15180875734856367</v>
      </c>
      <c r="EH17" s="5">
        <f t="shared" ref="EH17:EH21" ca="1" si="205">(EG17+EH16+EI17+EH18)/4</f>
        <v>0.15546732628288504</v>
      </c>
      <c r="EI17" s="5">
        <f t="shared" ref="EI17:EI21" ca="1" si="206">(EH17+EI16+EJ17+EI18)/4</f>
        <v>0.15916647483264013</v>
      </c>
      <c r="EJ17" s="5">
        <f t="shared" ref="EJ17:EJ21" ca="1" si="207">(EI17+EJ16+EK17+EJ18)/4</f>
        <v>0.16289937413515482</v>
      </c>
      <c r="EK17" s="5">
        <f t="shared" ref="EK17:EK21" ca="1" si="208">(EJ17+EK16+EL17+EK18)/4</f>
        <v>0.16665879750118107</v>
      </c>
      <c r="EL17" s="5">
        <f t="shared" ref="EL17:EL21" ca="1" si="209">(EK17+EL16+EM17+EL18)/4</f>
        <v>0.17043716613445706</v>
      </c>
      <c r="EM17" s="5">
        <f t="shared" ref="EM17:EM21" ca="1" si="210">(EL17+EM16+EN17+EM18)/4</f>
        <v>0.1742266029597368</v>
      </c>
      <c r="EN17" s="5">
        <f t="shared" ref="EN17:EN21" ca="1" si="211">(EM17+EN16+EO17+EN18)/4</f>
        <v>0.1780189940542023</v>
      </c>
      <c r="EO17" s="5">
        <f t="shared" ref="EO17:EO21" ca="1" si="212">(EN17+EO16+EP17+EO18)/4</f>
        <v>0.1818060568853313</v>
      </c>
      <c r="EP17" s="5">
        <f t="shared" ref="EP17:EP21" ca="1" si="213">(EO17+EP16+EQ17+EP18)/4</f>
        <v>0.18557941426608832</v>
      </c>
      <c r="EQ17" s="5">
        <f t="shared" ref="EQ17:EQ21" ca="1" si="214">(EP17+EQ16+ER17+EQ18)/4</f>
        <v>0.18933067266266393</v>
      </c>
      <c r="ER17" s="5">
        <f t="shared" ref="ER17:ER21" ca="1" si="215">(EQ17+ER16+ES17+ER18)/4</f>
        <v>0.19305150324911635</v>
      </c>
      <c r="ES17" s="5">
        <f t="shared" ref="ES17:ES21" ca="1" si="216">(ER17+ES16+ET17+ES18)/4</f>
        <v>0.19673372391512772</v>
      </c>
      <c r="ET17" s="5">
        <f t="shared" ca="1" si="134"/>
        <v>0.20036938031364993</v>
      </c>
      <c r="EU17" s="5">
        <f t="shared" ca="1" si="135"/>
        <v>0.20395082399670272</v>
      </c>
      <c r="EV17" s="5">
        <f t="shared" ca="1" si="136"/>
        <v>0.20747078573691266</v>
      </c>
      <c r="EW17" s="5">
        <f t="shared" ca="1" si="137"/>
        <v>0.21092244227011042</v>
      </c>
      <c r="EX17" s="5">
        <f t="shared" ca="1" si="138"/>
        <v>0.21429947491421406</v>
      </c>
      <c r="EY17" s="5">
        <f t="shared" ca="1" si="139"/>
        <v>0.21759611880911034</v>
      </c>
      <c r="EZ17" s="5">
        <f t="shared" ca="1" si="140"/>
        <v>0.22080720186341865</v>
      </c>
      <c r="FA17" s="5">
        <f t="shared" ca="1" si="141"/>
        <v>0.22392817286545305</v>
      </c>
      <c r="FB17" s="5">
        <f t="shared" ca="1" si="142"/>
        <v>0.22695511859451226</v>
      </c>
      <c r="FC17" s="5">
        <f t="shared" ca="1" si="5"/>
        <v>0.22988477013266273</v>
      </c>
      <c r="FD17" s="5">
        <f t="shared" ca="1" si="6"/>
        <v>0.23271449890693713</v>
      </c>
      <c r="FE17" s="5">
        <f t="shared" ca="1" si="7"/>
        <v>0.23544230327198021</v>
      </c>
      <c r="FF17" s="5">
        <f t="shared" ca="1" si="110"/>
        <v>0.23806678666331227</v>
      </c>
      <c r="FG17" s="5">
        <f t="shared" ca="1" si="111"/>
        <v>0.24058712850649061</v>
      </c>
      <c r="FH17" s="5">
        <f t="shared" ca="1" si="112"/>
        <v>0.24300304915746532</v>
      </c>
      <c r="FI17" s="5">
        <f t="shared" ca="1" si="50"/>
        <v>0.24531477017849584</v>
      </c>
      <c r="FJ17" s="5">
        <f t="shared" ca="1" si="51"/>
        <v>0.2475229712294755</v>
      </c>
      <c r="FK17" s="5">
        <f t="shared" ca="1" si="52"/>
        <v>0.24962874478582553</v>
      </c>
      <c r="FL17" s="5">
        <f t="shared" ca="1" si="53"/>
        <v>0.25163354979168323</v>
      </c>
      <c r="FM17" s="5">
        <f t="shared" ca="1" si="54"/>
        <v>0.25353916523136621</v>
      </c>
      <c r="FN17" s="5">
        <f t="shared" ca="1" si="55"/>
        <v>0.25534764446279057</v>
      </c>
      <c r="FO17" s="5">
        <f t="shared" ca="1" si="56"/>
        <v>0.25706127101219678</v>
      </c>
      <c r="FP17" s="5">
        <f t="shared" ca="1" si="57"/>
        <v>0.25868251638721251</v>
      </c>
      <c r="FQ17" s="5">
        <f t="shared" ca="1" si="58"/>
        <v>0.2602140003303906</v>
      </c>
      <c r="FR17" s="5">
        <f t="shared" ca="1" si="59"/>
        <v>0.26165845381175495</v>
      </c>
      <c r="FS17" s="5">
        <f t="shared" ca="1" si="60"/>
        <v>0.26301868494901659</v>
      </c>
      <c r="FT17" s="5">
        <f t="shared" ca="1" si="61"/>
        <v>0.2642975479492215</v>
      </c>
      <c r="FU17" s="5">
        <f t="shared" ca="1" si="62"/>
        <v>0.26549791508591958</v>
      </c>
      <c r="FV17" s="5">
        <f t="shared" ca="1" si="63"/>
        <v>0.26662265166102661</v>
      </c>
      <c r="FW17" s="5">
        <f t="shared" ca="1" si="64"/>
        <v>0.26767459384938508</v>
      </c>
      <c r="FX17" s="5">
        <f t="shared" ca="1" si="65"/>
        <v>0.26865652928527861</v>
      </c>
      <c r="FY17" s="5">
        <f t="shared" ca="1" si="66"/>
        <v>0.26957118022231058</v>
      </c>
      <c r="FZ17" s="5">
        <f t="shared" ca="1" si="67"/>
        <v>0.27042118907954382</v>
      </c>
      <c r="GA17" s="5">
        <f t="shared" ca="1" si="68"/>
        <v>0.27120910617607885</v>
      </c>
      <c r="GB17" s="5">
        <f t="shared" ca="1" si="69"/>
        <v>0.27193737945188207</v>
      </c>
      <c r="GC17" s="5">
        <f t="shared" ca="1" si="39"/>
        <v>0.27260834597334743</v>
      </c>
      <c r="GD17" s="5">
        <f t="shared" ca="1" si="120"/>
        <v>0.27322422502663563</v>
      </c>
      <c r="GE17" s="5">
        <f t="shared" ca="1" si="120"/>
        <v>0.2737871126092859</v>
      </c>
      <c r="GF17" s="5">
        <f t="shared" ca="1" si="120"/>
        <v>0.27429897714010887</v>
      </c>
      <c r="GG17" s="5">
        <f t="shared" ca="1" si="120"/>
        <v>0.27476165621825543</v>
      </c>
      <c r="GH17" s="5">
        <f t="shared" ca="1" si="120"/>
        <v>0.27517685427407623</v>
      </c>
      <c r="GI17" s="5">
        <f t="shared" ca="1" si="120"/>
        <v>0.27554614096651037</v>
      </c>
      <c r="GJ17" s="5">
        <f t="shared" ca="1" si="120"/>
        <v>0.27587095019395491</v>
      </c>
      <c r="GK17" s="5">
        <f t="shared" ca="1" si="120"/>
        <v>0.27615257959763995</v>
      </c>
      <c r="GL17" s="5">
        <f t="shared" ca="1" si="120"/>
        <v>0.2763921904483172</v>
      </c>
      <c r="GM17" s="5">
        <f t="shared" ca="1" si="120"/>
        <v>0.27659080781847134</v>
      </c>
      <c r="GN17" s="5">
        <f t="shared" ca="1" si="120"/>
        <v>0.27674932095324617</v>
      </c>
      <c r="GO17" s="5">
        <f t="shared" ca="1" si="120"/>
        <v>0.27686848376384354</v>
      </c>
      <c r="GP17" s="5">
        <f t="shared" ca="1" si="120"/>
        <v>0.27694891537733379</v>
      </c>
      <c r="GQ17" s="5">
        <f t="shared" ca="1" si="120"/>
        <v>0.27699110068666977</v>
      </c>
      <c r="GR17" s="1">
        <f t="shared" ca="1" si="143"/>
        <v>0.27699539085429564</v>
      </c>
      <c r="GS17" s="5">
        <f t="shared" ca="1" si="144"/>
        <v>0.27696200373217622</v>
      </c>
      <c r="GT17" s="5">
        <f t="shared" ca="1" si="145"/>
        <v>0.27689102417042921</v>
      </c>
      <c r="GU17" s="5">
        <f t="shared" ca="1" si="146"/>
        <v>0.27678240419612965</v>
      </c>
      <c r="GV17" s="5">
        <f t="shared" ca="1" si="147"/>
        <v>0.27663596305335841</v>
      </c>
      <c r="GW17" s="5">
        <f t="shared" ca="1" si="148"/>
        <v>0.27645138710529238</v>
      </c>
      <c r="GX17" s="5">
        <f t="shared" ca="1" si="149"/>
        <v>0.27622822960916493</v>
      </c>
      <c r="GY17" s="5">
        <f t="shared" ca="1" si="150"/>
        <v>0.27596591038534846</v>
      </c>
      <c r="GZ17" s="5">
        <f t="shared" ca="1" si="151"/>
        <v>0.27566371541269796</v>
      </c>
      <c r="HA17" s="5">
        <f t="shared" ca="1" si="120"/>
        <v>0.2753207963937066</v>
      </c>
      <c r="HB17" s="5">
        <f t="shared" ca="1" si="120"/>
        <v>0.27493617034500156</v>
      </c>
      <c r="HC17" s="5">
        <f t="shared" ca="1" si="120"/>
        <v>0.27450871928128451</v>
      </c>
      <c r="HD17" s="5">
        <f t="shared" ca="1" si="120"/>
        <v>0.27403719007398214</v>
      </c>
      <c r="HE17" s="5">
        <f t="shared" ca="1" si="120"/>
        <v>0.27352019457960658</v>
      </c>
      <c r="HF17" s="5">
        <f t="shared" ca="1" si="120"/>
        <v>0.27295621014705751</v>
      </c>
      <c r="HG17" s="5">
        <f t="shared" ref="HG17:HV33" ca="1" si="217">(HF17+HG16+HH17+HG18)/4</f>
        <v>0.27234358062772629</v>
      </c>
      <c r="HH17" s="5">
        <f t="shared" ref="HH17:HH32" ca="1" si="218">(HG17+HH16+HI17+HH18)/4</f>
        <v>0.27168051802713183</v>
      </c>
      <c r="HI17" s="5">
        <f t="shared" ref="HI17:HI32" ca="1" si="219">(HH17+HI16+HJ17+HI18)/4</f>
        <v>0.27096510495170412</v>
      </c>
      <c r="HJ17" s="5">
        <f t="shared" ref="HJ17:HJ32" ca="1" si="220">(HI17+HJ16+HK17+HJ18)/4</f>
        <v>0.27019529801894865</v>
      </c>
      <c r="HK17" s="5">
        <f t="shared" ref="HK17:HK32" ca="1" si="221">(HJ17+HK16+HL17+HK18)/4</f>
        <v>0.26936893241318527</v>
      </c>
      <c r="HL17" s="5">
        <f t="shared" ref="HL17:HL32" ca="1" si="222">(HK17+HL16+HM17+HL18)/4</f>
        <v>0.26848372778189139</v>
      </c>
      <c r="HM17" s="5">
        <f t="shared" ref="HM17:HM32" ca="1" si="223">(HL17+HM16+HN17+HM18)/4</f>
        <v>0.26753729567878048</v>
      </c>
      <c r="HN17" s="5">
        <f t="shared" ref="HN17:HN32" ca="1" si="224">(HM17+HN16+HO17+HN18)/4</f>
        <v>0.266527148768405</v>
      </c>
      <c r="HO17" s="5">
        <f t="shared" ref="HO17:HO32" ca="1" si="225">(HN17+HO16+HP17+HO18)/4</f>
        <v>0.26545071201241166</v>
      </c>
      <c r="HP17" s="5">
        <f t="shared" ref="HP17:HP32" ca="1" si="226">(HO17+HP16+HQ17+HP18)/4</f>
        <v>0.26430533605858425</v>
      </c>
      <c r="HQ17" s="5">
        <f t="shared" ref="HQ17:HQ32" ca="1" si="227">(HP17+HQ16+HR17+HQ18)/4</f>
        <v>0.26308831304932356</v>
      </c>
      <c r="HR17" s="5">
        <f t="shared" ref="HR17:HR32" ca="1" si="228">(HQ17+HR16+HS17+HR18)/4</f>
        <v>0.26179689505492032</v>
      </c>
      <c r="HS17" s="5">
        <f t="shared" ref="HS17:HS32" ca="1" si="229">(HR17+HS16+HT17+HS18)/4</f>
        <v>0.26042831531744792</v>
      </c>
      <c r="HT17" s="5">
        <f t="shared" ref="HT17:HT32" ca="1" si="230">(HS17+HT16+HU17+HT18)/4</f>
        <v>0.25897981246182433</v>
      </c>
      <c r="HU17" s="5">
        <f t="shared" ref="HU17:HU32" ca="1" si="231">(HT17+HU16+HV17+HU18)/4</f>
        <v>0.25744865779003057</v>
      </c>
      <c r="HV17" s="5">
        <f t="shared" ca="1" si="152"/>
        <v>0.2558321857211649</v>
      </c>
      <c r="HW17" s="5">
        <f t="shared" ca="1" si="153"/>
        <v>0.25412782737268202</v>
      </c>
      <c r="HX17" s="5">
        <f t="shared" ca="1" si="154"/>
        <v>0.25233314719588235</v>
      </c>
      <c r="HY17" s="5">
        <f t="shared" ca="1" si="155"/>
        <v>0.2504458824810854</v>
      </c>
      <c r="HZ17" s="5">
        <f t="shared" ca="1" si="156"/>
        <v>0.248463985435283</v>
      </c>
      <c r="IA17" s="5">
        <f ca="1">(HZ17+IA16+IB17+IA18)/4</f>
        <v>0.24638566740875795</v>
      </c>
      <c r="IB17" s="5">
        <f t="shared" ca="1" si="158"/>
        <v>0.24420944470970349</v>
      </c>
      <c r="IC17" s="5">
        <f t="shared" ca="1" si="159"/>
        <v>0.24193418530124394</v>
      </c>
      <c r="ID17" s="5">
        <f t="shared" ca="1" si="160"/>
        <v>0.23955915552894519</v>
      </c>
      <c r="IE17" s="5">
        <f t="shared" ca="1" si="19"/>
        <v>0.23708406588601982</v>
      </c>
      <c r="IF17" s="5">
        <f t="shared" ca="1" si="20"/>
        <v>0.23450911469657096</v>
      </c>
      <c r="IG17" s="5">
        <f t="shared" ca="1" si="21"/>
        <v>0.23183502849416426</v>
      </c>
      <c r="IH17" s="5">
        <f t="shared" ca="1" si="113"/>
        <v>0.22906309780423278</v>
      </c>
      <c r="II17" s="5">
        <f t="shared" ca="1" si="114"/>
        <v>0.22619520701469559</v>
      </c>
      <c r="IJ17" s="5">
        <f t="shared" ca="1" si="115"/>
        <v>0.22323385704909049</v>
      </c>
      <c r="IK17" s="5">
        <f t="shared" ca="1" si="70"/>
        <v>0.22018217964775458</v>
      </c>
      <c r="IL17" s="5">
        <f t="shared" ca="1" si="71"/>
        <v>0.21704394221918036</v>
      </c>
      <c r="IM17" s="5">
        <f t="shared" ca="1" si="72"/>
        <v>0.21382354244542126</v>
      </c>
      <c r="IN17" s="5">
        <f t="shared" ca="1" si="73"/>
        <v>0.21052599210713066</v>
      </c>
      <c r="IO17" s="5">
        <f t="shared" ca="1" si="74"/>
        <v>0.20715688992500564</v>
      </c>
      <c r="IP17" s="5">
        <f t="shared" ca="1" si="75"/>
        <v>0.20372238357957934</v>
      </c>
      <c r="IQ17" s="5">
        <f t="shared" ca="1" si="76"/>
        <v>0.2002291214508396</v>
      </c>
      <c r="IR17" s="5">
        <f t="shared" ca="1" si="77"/>
        <v>0.1966841949908209</v>
      </c>
      <c r="IS17" s="5">
        <f t="shared" ca="1" si="78"/>
        <v>0.19309507298320544</v>
      </c>
      <c r="IT17" s="5">
        <f t="shared" ca="1" si="79"/>
        <v>0.18946952923267801</v>
      </c>
      <c r="IU17" s="5">
        <f t="shared" ca="1" si="80"/>
        <v>0.18581556544548375</v>
      </c>
      <c r="IV17" s="5">
        <f t="shared" ca="1" si="81"/>
        <v>0.18214133119883999</v>
      </c>
      <c r="IW17" s="5">
        <f t="shared" ca="1" si="82"/>
        <v>0.17845504294447989</v>
      </c>
      <c r="IX17" s="5">
        <f t="shared" ca="1" si="83"/>
        <v>0.17476490395136191</v>
      </c>
      <c r="IY17" s="5">
        <f t="shared" ca="1" si="84"/>
        <v>0.1710790269715462</v>
      </c>
      <c r="IZ17" s="5">
        <f t="shared" ca="1" si="85"/>
        <v>0.16740536122376895</v>
      </c>
      <c r="JA17" s="5">
        <f t="shared" ca="1" si="86"/>
        <v>0.16375162504742796</v>
      </c>
      <c r="JB17" s="5">
        <f t="shared" ca="1" si="87"/>
        <v>0.16012524530356356</v>
      </c>
      <c r="JC17" s="5">
        <f t="shared" ca="1" si="88"/>
        <v>0.1565333043072222</v>
      </c>
      <c r="JD17" s="5">
        <f t="shared" ca="1" si="89"/>
        <v>0.15298249478425968</v>
      </c>
      <c r="JE17" s="5">
        <f t="shared" ca="1" si="40"/>
        <v>0.14947908306964602</v>
      </c>
      <c r="JF17" s="5">
        <f t="shared" ca="1" si="121"/>
        <v>0.14602888051497362</v>
      </c>
      <c r="JG17" s="5">
        <f t="shared" ca="1" si="121"/>
        <v>0.14263722285797889</v>
      </c>
      <c r="JH17" s="5">
        <f t="shared" ca="1" si="121"/>
        <v>0.13930895713090916</v>
      </c>
      <c r="JI17" s="5">
        <f t="shared" ca="1" si="121"/>
        <v>0.13604843554891524</v>
      </c>
      <c r="JJ17" s="5">
        <f t="shared" ca="1" si="121"/>
        <v>0.13285951572323118</v>
      </c>
      <c r="JK17" s="5">
        <f t="shared" ca="1" si="121"/>
        <v>0.1297455664837307</v>
      </c>
      <c r="JL17" s="5">
        <f t="shared" ca="1" si="121"/>
        <v>0.12670947856725961</v>
      </c>
      <c r="JM17" s="5">
        <f t="shared" ca="1" si="121"/>
        <v>0.12375367942695181</v>
      </c>
      <c r="JN17" s="5">
        <f t="shared" ca="1" si="121"/>
        <v>0.12088015143831456</v>
      </c>
      <c r="JO17" s="5">
        <f t="shared" ca="1" si="121"/>
        <v>0.1180904528151122</v>
      </c>
      <c r="JP17" s="5">
        <f t="shared" ca="1" si="121"/>
        <v>0.11538574059726457</v>
      </c>
      <c r="JQ17" s="5">
        <f t="shared" ca="1" si="121"/>
        <v>0.1127667951299368</v>
      </c>
      <c r="JR17" s="5">
        <f t="shared" ca="1" si="121"/>
        <v>0.11023404551419691</v>
      </c>
      <c r="JS17" s="5">
        <f t="shared" ca="1" si="121"/>
        <v>0.1077875955721779</v>
      </c>
      <c r="JT17" s="5">
        <f t="shared" ca="1" si="161"/>
        <v>0.10542724993135388</v>
      </c>
      <c r="JU17" s="5">
        <f t="shared" ca="1" si="162"/>
        <v>0.10315253989165538</v>
      </c>
      <c r="JV17" s="5">
        <f t="shared" ca="1" si="163"/>
        <v>0.10096274879453682</v>
      </c>
      <c r="JW17" s="5">
        <f t="shared" ca="1" si="164"/>
        <v>9.8856936664025397E-2</v>
      </c>
      <c r="JX17" s="5">
        <f t="shared" ca="1" si="165"/>
        <v>9.6833963935820222E-2</v>
      </c>
      <c r="JY17" s="5">
        <f t="shared" ca="1" si="166"/>
        <v>9.4892514131539929E-2</v>
      </c>
      <c r="JZ17" s="5">
        <f t="shared" ca="1" si="167"/>
        <v>9.3031115371301668E-2</v>
      </c>
      <c r="KA17" s="5">
        <f t="shared" ca="1" si="168"/>
        <v>9.12481606491643E-2</v>
      </c>
      <c r="KB17" s="5">
        <f t="shared" ca="1" si="169"/>
        <v>8.954192682289025E-2</v>
      </c>
      <c r="KC17" s="5">
        <f t="shared" ca="1" si="121"/>
        <v>8.7910592292339551E-2</v>
      </c>
      <c r="KD17" s="5">
        <f t="shared" ca="1" si="121"/>
        <v>8.635225335999816E-2</v>
      </c>
      <c r="KE17" s="5">
        <f t="shared" ca="1" si="121"/>
        <v>8.4864939283061991E-2</v>
      </c>
      <c r="KF17" s="5">
        <f t="shared" ca="1" si="121"/>
        <v>8.3446626039538049E-2</v>
      </c>
      <c r="KG17" s="5">
        <f t="shared" ca="1" si="121"/>
        <v>8.209524884135519E-2</v>
      </c>
      <c r="KH17" s="5">
        <f t="shared" ca="1" si="121"/>
        <v>8.0808713435840854E-2</v>
      </c>
      <c r="KI17" s="5">
        <f t="shared" ref="KI17:KX33" ca="1" si="232">(KH17+KI16+KJ17+KI18)/4</f>
        <v>7.9584906243429343E-2</v>
      </c>
      <c r="KJ17" s="5">
        <f t="shared" ref="KJ17:KJ32" ca="1" si="233">(KI17+KJ16+KK17+KJ18)/4</f>
        <v>7.8421703384399771E-2</v>
      </c>
      <c r="KK17" s="5">
        <f t="shared" ref="KK17:KK32" ca="1" si="234">(KJ17+KK16+KL17+KK18)/4</f>
        <v>7.7316978651043672E-2</v>
      </c>
      <c r="KL17" s="5">
        <f t="shared" ref="KL17:KL32" ca="1" si="235">(KK17+KL16+KM17+KL18)/4</f>
        <v>7.6268610484148958E-2</v>
      </c>
      <c r="KM17" s="5">
        <f t="shared" ref="KM17:KM32" ca="1" si="236">(KL17+KM16+KN17+KM18)/4</f>
        <v>7.5274488014243829E-2</v>
      </c>
      <c r="KN17" s="5">
        <f t="shared" ref="KN17:KN32" ca="1" si="237">(KM17+KN16+KO17+KN18)/4</f>
        <v>7.4332516228830539E-2</v>
      </c>
      <c r="KO17" s="5">
        <f t="shared" ref="KO17:KO32" ca="1" si="238">(KN17+KO16+KP17+KO18)/4</f>
        <v>7.3440620326990072E-2</v>
      </c>
      <c r="KP17" s="5">
        <f t="shared" ref="KP17:KP32" ca="1" si="239">(KO17+KP16+KQ17+KP18)/4</f>
        <v>7.2596749322369064E-2</v>
      </c>
      <c r="KQ17" s="5">
        <f t="shared" ref="KQ17:KQ32" ca="1" si="240">(KP17+KQ16+KR17+KQ18)/4</f>
        <v>7.1798878954764389E-2</v>
      </c>
      <c r="KR17" s="5">
        <f t="shared" ref="KR17:KR32" ca="1" si="241">(KQ17+KR16+KS17+KR18)/4</f>
        <v>7.1045013969380177E-2</v>
      </c>
      <c r="KS17" s="5">
        <f t="shared" ref="KS17:KS32" ca="1" si="242">(KR17+KS16+KT17+KS18)/4</f>
        <v>7.0333189821410624E-2</v>
      </c>
      <c r="KT17" s="5">
        <f t="shared" ref="KT17:KT32" ca="1" si="243">(KS17+KT16+KU17+KT18)/4</f>
        <v>6.9661473861956036E-2</v>
      </c>
      <c r="KU17" s="5">
        <f t="shared" ref="KU17:KU32" ca="1" si="244">(KT17+KU16+KV17+KU18)/4</f>
        <v>6.9027966059453105E-2</v>
      </c>
      <c r="KV17" s="5">
        <f t="shared" ref="KV17:KV32" ca="1" si="245">(KU17+KV16+KW17+KV18)/4</f>
        <v>6.8430799308830309E-2</v>
      </c>
      <c r="KW17" s="5">
        <f t="shared" ref="KW17:KW32" ca="1" si="246">(KV17+KW16+KX17+KW18)/4</f>
        <v>6.7868139378515824E-2</v>
      </c>
      <c r="KX17" s="5">
        <f t="shared" ca="1" si="170"/>
        <v>6.7338184543254326E-2</v>
      </c>
      <c r="KY17" s="5">
        <f t="shared" ca="1" si="171"/>
        <v>6.683916494844841E-2</v>
      </c>
      <c r="KZ17" s="5">
        <f t="shared" ca="1" si="172"/>
        <v>6.6369341749450458E-2</v>
      </c>
      <c r="LA17" s="5">
        <f t="shared" ca="1" si="173"/>
        <v>6.5927006066903132E-2</v>
      </c>
      <c r="LB17" s="5">
        <f t="shared" ca="1" si="174"/>
        <v>6.5510477796874841E-2</v>
      </c>
      <c r="LC17" s="5">
        <f t="shared" ca="1" si="175"/>
        <v>6.511810431217066E-2</v>
      </c>
      <c r="LD17" s="5">
        <f t="shared" ca="1" si="176"/>
        <v>6.4748259088827739E-2</v>
      </c>
      <c r="LE17" s="5">
        <f t="shared" ca="1" si="177"/>
        <v>6.4399340289436821E-2</v>
      </c>
      <c r="LF17" s="5">
        <f t="shared" ca="1" si="178"/>
        <v>6.4069769332573814E-2</v>
      </c>
      <c r="LG17" s="5">
        <f t="shared" ca="1" si="179"/>
        <v>6.3757989475285853E-2</v>
      </c>
      <c r="LH17" s="5">
        <f t="shared" ca="1" si="13"/>
        <v>6.3462464433260146E-2</v>
      </c>
      <c r="LI17" s="5">
        <f t="shared" ca="1" si="13"/>
        <v>6.3181677061018154E-2</v>
      </c>
      <c r="LJ17" s="5">
        <f t="shared" ca="1" si="116"/>
        <v>6.2914128112227768E-2</v>
      </c>
      <c r="LK17" s="5">
        <f t="shared" ca="1" si="117"/>
        <v>6.2658335098017659E-2</v>
      </c>
      <c r="LL17" s="5">
        <f t="shared" ca="1" si="118"/>
        <v>6.2412831259016976E-2</v>
      </c>
      <c r="LM17" s="5">
        <f t="shared" ca="1" si="90"/>
        <v>6.2176164664733899E-2</v>
      </c>
      <c r="LN17" s="5">
        <f t="shared" ca="1" si="91"/>
        <v>6.194689745183566E-2</v>
      </c>
      <c r="LO17" s="5">
        <f t="shared" ca="1" si="92"/>
        <v>6.1723605210902123E-2</v>
      </c>
      <c r="LP17" s="5">
        <f t="shared" ca="1" si="93"/>
        <v>6.1504876529302928E-2</v>
      </c>
      <c r="LQ17" s="5">
        <f t="shared" ca="1" si="94"/>
        <v>6.1289312695995871E-2</v>
      </c>
      <c r="LR17" s="5">
        <f t="shared" ca="1" si="95"/>
        <v>6.1075527572267682E-2</v>
      </c>
      <c r="LS17" s="5">
        <f t="shared" ca="1" si="96"/>
        <v>6.0862147630740465E-2</v>
      </c>
      <c r="LT17" s="5">
        <f t="shared" ca="1" si="97"/>
        <v>6.0647812163351265E-2</v>
      </c>
      <c r="LU17" s="5">
        <f t="shared" ca="1" si="98"/>
        <v>6.0431173657481865E-2</v>
      </c>
      <c r="LV17" s="5">
        <f t="shared" ca="1" si="99"/>
        <v>6.0210898337973252E-2</v>
      </c>
      <c r="LW17" s="5">
        <f t="shared" ca="1" si="100"/>
        <v>5.9985666871406954E-2</v>
      </c>
      <c r="LX17" s="5">
        <f t="shared" ca="1" si="101"/>
        <v>5.9754175227774757E-2</v>
      </c>
      <c r="LY17" s="5">
        <f t="shared" ca="1" si="102"/>
        <v>5.9515135693491789E-2</v>
      </c>
      <c r="LZ17" s="5">
        <f t="shared" ca="1" si="103"/>
        <v>5.9267278028635129E-2</v>
      </c>
      <c r="MA17" s="5">
        <f t="shared" ca="1" si="104"/>
        <v>5.9009350760312843E-2</v>
      </c>
      <c r="MB17" s="5">
        <f t="shared" ca="1" si="105"/>
        <v>5.8740122603186472E-2</v>
      </c>
      <c r="MC17" s="5">
        <f t="shared" ca="1" si="106"/>
        <v>5.8458383997382492E-2</v>
      </c>
      <c r="MD17" s="5">
        <f t="shared" ca="1" si="107"/>
        <v>5.8162948753335914E-2</v>
      </c>
      <c r="ME17" s="5">
        <f t="shared" ca="1" si="108"/>
        <v>5.7852655792509741E-2</v>
      </c>
      <c r="MF17" s="5">
        <f t="shared" ca="1" si="109"/>
        <v>5.7526370972426612E-2</v>
      </c>
      <c r="MG17" s="5">
        <f t="shared" ca="1" si="41"/>
        <v>5.7182988984031825E-2</v>
      </c>
      <c r="MH17" s="5">
        <f t="shared" ca="1" si="122"/>
        <v>5.6821435309077697E-2</v>
      </c>
      <c r="MI17" s="5">
        <f t="shared" ca="1" si="122"/>
        <v>5.6440668224975822E-2</v>
      </c>
      <c r="MJ17" s="5">
        <f t="shared" ca="1" si="122"/>
        <v>5.6039680844403084E-2</v>
      </c>
      <c r="MK17" s="5">
        <f t="shared" ca="1" si="122"/>
        <v>5.5617503176866603E-2</v>
      </c>
      <c r="ML17" s="5">
        <f t="shared" ca="1" si="122"/>
        <v>5.5173204199428588E-2</v>
      </c>
      <c r="MM17" s="5">
        <f t="shared" ca="1" si="122"/>
        <v>5.4705893923861312E-2</v>
      </c>
      <c r="MN17" s="5">
        <f t="shared" ca="1" si="122"/>
        <v>5.4214725447640714E-2</v>
      </c>
      <c r="MO17" s="5">
        <f t="shared" ca="1" si="122"/>
        <v>5.3698896976391519E-2</v>
      </c>
      <c r="MP17" s="5">
        <f t="shared" ca="1" si="122"/>
        <v>5.3157653805662453E-2</v>
      </c>
      <c r="MQ17" s="5">
        <f t="shared" ca="1" si="122"/>
        <v>5.2590290250233721E-2</v>
      </c>
      <c r="MR17" s="5">
        <f t="shared" ca="1" si="122"/>
        <v>5.1996151509535689E-2</v>
      </c>
      <c r="MS17" s="5">
        <f t="shared" ca="1" si="122"/>
        <v>5.1374635458183777E-2</v>
      </c>
      <c r="MT17" s="5">
        <f t="shared" ca="1" si="122"/>
        <v>5.0725194351105618E-2</v>
      </c>
      <c r="MU17" s="5">
        <f t="shared" ca="1" si="122"/>
        <v>5.0047336433248241E-2</v>
      </c>
      <c r="MV17" s="5">
        <f t="shared" ca="1" si="180"/>
        <v>4.9340627444400952E-2</v>
      </c>
      <c r="MW17" s="5">
        <f t="shared" ca="1" si="181"/>
        <v>4.8604692010250236E-2</v>
      </c>
      <c r="MX17" s="5">
        <f t="shared" ca="1" si="182"/>
        <v>4.7839214911391273E-2</v>
      </c>
      <c r="MY17" s="5">
        <f t="shared" ca="1" si="183"/>
        <v>4.7043942222652957E-2</v>
      </c>
      <c r="MZ17" s="5">
        <f t="shared" ca="1" si="184"/>
        <v>4.6218682315746204E-2</v>
      </c>
      <c r="NA17" s="5">
        <f t="shared" ca="1" si="185"/>
        <v>4.5363306718913685E-2</v>
      </c>
      <c r="NB17" s="5">
        <f t="shared" ca="1" si="186"/>
        <v>4.4477750827940525E-2</v>
      </c>
      <c r="NC17" s="5">
        <f t="shared" ca="1" si="187"/>
        <v>4.3562014463575743E-2</v>
      </c>
      <c r="ND17" s="5">
        <f t="shared" ca="1" si="188"/>
        <v>4.2616162271109641E-2</v>
      </c>
      <c r="NE17" s="5">
        <f t="shared" ca="1" si="122"/>
        <v>4.1640323958550454E-2</v>
      </c>
      <c r="NF17" s="5">
        <f t="shared" ca="1" si="122"/>
        <v>4.0634694370540597E-2</v>
      </c>
      <c r="NG17" s="5">
        <f t="shared" ca="1" si="122"/>
        <v>3.9599533395846237E-2</v>
      </c>
      <c r="NH17" s="5">
        <f t="shared" ca="1" si="122"/>
        <v>3.8535165706940822E-2</v>
      </c>
      <c r="NI17" s="5">
        <f t="shared" ca="1" si="122"/>
        <v>3.7441980330881162E-2</v>
      </c>
      <c r="NJ17" s="5">
        <f t="shared" ca="1" si="122"/>
        <v>3.6320430051341286E-2</v>
      </c>
      <c r="NK17" s="5">
        <f t="shared" ref="NK17:NZ33" ca="1" si="247">(NJ17+NK16+NL17+NK18)/4</f>
        <v>3.5171030642322521E-2</v>
      </c>
      <c r="NL17" s="5">
        <f t="shared" ref="NL17:NL32" ca="1" si="248">(NK17+NL16+NM17+NL18)/4</f>
        <v>3.3994359934695823E-2</v>
      </c>
      <c r="NM17" s="5">
        <f t="shared" ref="NM17:NM32" ca="1" si="249">(NL17+NM16+NN17+NM18)/4</f>
        <v>3.2791056717352877E-2</v>
      </c>
      <c r="NN17" s="5">
        <f t="shared" ref="NN17:NN32" ca="1" si="250">(NM17+NN16+NO17+NN18)/4</f>
        <v>3.1561819475344262E-2</v>
      </c>
      <c r="NO17" s="5">
        <f t="shared" ref="NO17:NO32" ca="1" si="251">(NN17+NO16+NP17+NO18)/4</f>
        <v>3.0307404967963903E-2</v>
      </c>
      <c r="NP17" s="5">
        <f t="shared" ref="NP17:NP32" ca="1" si="252">(NO17+NP16+NQ17+NP18)/4</f>
        <v>2.9028626650299115E-2</v>
      </c>
      <c r="NQ17" s="5">
        <f t="shared" ref="NQ17:NQ32" ca="1" si="253">(NP17+NQ16+NR17+NQ18)/4</f>
        <v>2.7726352942302239E-2</v>
      </c>
      <c r="NR17" s="5">
        <f t="shared" ref="NR17:NR32" ca="1" si="254">(NQ17+NR16+NS17+NR18)/4</f>
        <v>2.6401505349953322E-2</v>
      </c>
      <c r="NS17" s="5">
        <f t="shared" ref="NS17:NS32" ca="1" si="255">(NR17+NS16+NT17+NS18)/4</f>
        <v>2.5055056443572053E-2</v>
      </c>
      <c r="NT17" s="5">
        <f t="shared" ref="NT17:NT32" ca="1" si="256">(NS17+NT16+NU17+NT18)/4</f>
        <v>2.3688027698800643E-2</v>
      </c>
      <c r="NU17" s="5">
        <f t="shared" ref="NU17:NU32" ca="1" si="257">(NT17+NU16+NV17+NU18)/4</f>
        <v>2.2301487206217149E-2</v>
      </c>
      <c r="NV17" s="5">
        <f t="shared" ref="NV17:NV32" ca="1" si="258">(NU17+NV16+NW17+NV18)/4</f>
        <v>2.0896547255950138E-2</v>
      </c>
      <c r="NW17" s="5">
        <f t="shared" ref="NW17:NW32" ca="1" si="259">(NV17+NW16+NX17+NW18)/4</f>
        <v>1.9474361804050315E-2</v>
      </c>
      <c r="NX17" s="5">
        <f t="shared" ref="NX17:NX32" ca="1" si="260">(NW17+NX16+NY17+NX18)/4</f>
        <v>1.803612382773262E-2</v>
      </c>
      <c r="NY17" s="5">
        <f t="shared" ref="NY17:NY32" ca="1" si="261">(NX17+NY16+NZ17+NY18)/4</f>
        <v>1.6583062576932869E-2</v>
      </c>
      <c r="NZ17" s="5">
        <f t="shared" ca="1" si="189"/>
        <v>1.511644072992629E-2</v>
      </c>
      <c r="OA17" s="5">
        <f t="shared" ca="1" si="190"/>
        <v>1.3637551461031242E-2</v>
      </c>
      <c r="OB17" s="5">
        <f t="shared" ca="1" si="191"/>
        <v>1.214771542866987E-2</v>
      </c>
      <c r="OC17" s="5">
        <f t="shared" ca="1" si="192"/>
        <v>1.0648277692278368E-2</v>
      </c>
      <c r="OD17" s="5">
        <f t="shared" ca="1" si="193"/>
        <v>9.1406045667531584E-3</v>
      </c>
      <c r="OE17" s="5">
        <f t="shared" ca="1" si="194"/>
        <v>7.6260804232855198E-3</v>
      </c>
      <c r="OF17" s="5">
        <f t="shared" ca="1" si="195"/>
        <v>6.1061044455760945E-3</v>
      </c>
      <c r="OG17" s="5">
        <f t="shared" ca="1" si="196"/>
        <v>4.5820873505324402E-3</v>
      </c>
      <c r="OH17" s="5">
        <f t="shared" ca="1" si="197"/>
        <v>3.0554480826373897E-3</v>
      </c>
      <c r="OI17" s="5">
        <f t="shared" ca="1" si="198"/>
        <v>1.5276104912335673E-3</v>
      </c>
      <c r="OJ17" s="5">
        <v>0</v>
      </c>
    </row>
    <row r="18" spans="1:400" x14ac:dyDescent="0.35">
      <c r="A18" s="5">
        <v>0</v>
      </c>
      <c r="B18" s="5">
        <f t="shared" ca="1" si="199"/>
        <v>1.6067755758166899E-3</v>
      </c>
      <c r="C18" s="5">
        <f t="shared" ca="1" si="199"/>
        <v>3.2099497517348915E-3</v>
      </c>
      <c r="D18" s="5">
        <f t="shared" ca="1" si="199"/>
        <v>4.8077997751706869E-3</v>
      </c>
      <c r="E18" s="5">
        <f t="shared" ca="1" si="199"/>
        <v>6.3986185068581492E-3</v>
      </c>
      <c r="F18" s="5">
        <f t="shared" ca="1" si="199"/>
        <v>7.9807188193556505E-3</v>
      </c>
      <c r="G18" s="5">
        <f t="shared" ca="1" si="199"/>
        <v>9.5524379296996441E-3</v>
      </c>
      <c r="H18" s="5">
        <f t="shared" ca="1" si="199"/>
        <v>1.1112141653832071E-2</v>
      </c>
      <c r="I18" s="5">
        <f t="shared" ca="1" si="199"/>
        <v>1.2658228570635845E-2</v>
      </c>
      <c r="J18" s="5">
        <f t="shared" ca="1" si="199"/>
        <v>1.4189134083651859E-2</v>
      </c>
      <c r="K18" s="5">
        <f t="shared" ca="1" si="199"/>
        <v>1.5703334368821199E-2</v>
      </c>
      <c r="L18" s="5">
        <f t="shared" ca="1" si="199"/>
        <v>1.7199350196898236E-2</v>
      </c>
      <c r="M18" s="5">
        <f t="shared" ca="1" si="199"/>
        <v>1.8675750619514847E-2</v>
      </c>
      <c r="N18" s="5">
        <f t="shared" ca="1" si="199"/>
        <v>2.0131156508243639E-2</v>
      </c>
      <c r="O18" s="5">
        <f t="shared" ca="1" si="199"/>
        <v>2.1564243936409162E-2</v>
      </c>
      <c r="P18" s="5">
        <f t="shared" ca="1" si="199"/>
        <v>2.297374739383181E-2</v>
      </c>
      <c r="Q18" s="5">
        <f t="shared" ca="1" si="22"/>
        <v>2.4358462825159154E-2</v>
      </c>
      <c r="R18" s="5">
        <f t="shared" ca="1" si="22"/>
        <v>2.5717250482944723E-2</v>
      </c>
      <c r="S18" s="5">
        <f t="shared" ca="1" si="22"/>
        <v>2.7049037587174994E-2</v>
      </c>
      <c r="T18" s="5">
        <f t="shared" ca="1" si="22"/>
        <v>2.8352820783521457E-2</v>
      </c>
      <c r="U18" s="5">
        <f t="shared" ca="1" si="22"/>
        <v>2.9627668393206266E-2</v>
      </c>
      <c r="V18" s="5">
        <f t="shared" ca="1" si="22"/>
        <v>3.0872722448017049E-2</v>
      </c>
      <c r="W18" s="5">
        <f t="shared" ca="1" si="22"/>
        <v>3.2087200504688225E-2</v>
      </c>
      <c r="X18" s="5">
        <f t="shared" ca="1" si="22"/>
        <v>3.3270397233582452E-2</v>
      </c>
      <c r="Y18" s="5">
        <f t="shared" ca="1" si="22"/>
        <v>3.4421685777355576E-2</v>
      </c>
      <c r="Z18" s="5">
        <f t="shared" ca="1" si="22"/>
        <v>3.5540518876070334E-2</v>
      </c>
      <c r="AA18" s="5">
        <f t="shared" ca="1" si="22"/>
        <v>3.6626429756037276E-2</v>
      </c>
      <c r="AB18" s="5">
        <f t="shared" ca="1" si="22"/>
        <v>3.7679032780503677E-2</v>
      </c>
      <c r="AC18" s="5">
        <f t="shared" ca="1" si="22"/>
        <v>3.8698023861181111E-2</v>
      </c>
      <c r="AD18" s="5">
        <f t="shared" ca="1" si="22"/>
        <v>3.9683180630497528E-2</v>
      </c>
      <c r="AE18" s="5">
        <f t="shared" ca="1" si="22"/>
        <v>4.0634362375376931E-2</v>
      </c>
      <c r="AF18" s="5">
        <f t="shared" ca="1" si="200"/>
        <v>4.1551509734287825E-2</v>
      </c>
      <c r="AG18" s="5">
        <f t="shared" ca="1" si="200"/>
        <v>4.2434644160255136E-2</v>
      </c>
      <c r="AH18" s="5">
        <f t="shared" ca="1" si="200"/>
        <v>4.3283867153498023E-2</v>
      </c>
      <c r="AI18" s="5">
        <f t="shared" ca="1" si="200"/>
        <v>4.4099359268332285E-2</v>
      </c>
      <c r="AJ18" s="5">
        <f t="shared" ca="1" si="200"/>
        <v>4.4881378899958455E-2</v>
      </c>
      <c r="AK18" s="5">
        <f t="shared" ca="1" si="200"/>
        <v>4.5630260857739247E-2</v>
      </c>
      <c r="AL18" s="5">
        <f t="shared" ca="1" si="200"/>
        <v>4.6346414732549635E-2</v>
      </c>
      <c r="AM18" s="5">
        <f t="shared" ca="1" si="200"/>
        <v>4.7030323066753629E-2</v>
      </c>
      <c r="AN18" s="5">
        <f t="shared" ca="1" si="123"/>
        <v>4.7682539336319066E-2</v>
      </c>
      <c r="AO18" s="5">
        <f t="shared" ca="1" si="123"/>
        <v>4.8303685755520069E-2</v>
      </c>
      <c r="AP18" s="5">
        <f t="shared" ca="1" si="123"/>
        <v>4.8894450915590956E-2</v>
      </c>
      <c r="AQ18" s="5">
        <f t="shared" ca="1" si="123"/>
        <v>4.9455587269579521E-2</v>
      </c>
      <c r="AR18" s="5">
        <f t="shared" ca="1" si="123"/>
        <v>4.9987908476495438E-2</v>
      </c>
      <c r="AS18" s="5">
        <f t="shared" ca="1" si="123"/>
        <v>5.0492286618657109E-2</v>
      </c>
      <c r="AT18" s="5">
        <f t="shared" ca="1" si="123"/>
        <v>5.0969649306898623E-2</v>
      </c>
      <c r="AU18" s="5">
        <f t="shared" ca="1" si="123"/>
        <v>5.1420976689005277E-2</v>
      </c>
      <c r="AV18" s="5">
        <f t="shared" ca="1" si="123"/>
        <v>5.184729837739234E-2</v>
      </c>
      <c r="AW18" s="5">
        <f t="shared" ca="1" si="123"/>
        <v>5.2249690312623567E-2</v>
      </c>
      <c r="AX18" s="5">
        <f t="shared" ca="1" si="123"/>
        <v>5.2629271579877075E-2</v>
      </c>
      <c r="AY18" s="5">
        <f t="shared" ca="1" si="123"/>
        <v>5.2987201195900863E-2</v>
      </c>
      <c r="AZ18" s="5">
        <f t="shared" ca="1" si="123"/>
        <v>5.3324674884353371E-2</v>
      </c>
      <c r="BA18" s="5">
        <f t="shared" ca="1" si="123"/>
        <v>5.3642921857690991E-2</v>
      </c>
      <c r="BB18" s="5">
        <f t="shared" ca="1" si="123"/>
        <v>5.3943201623939036E-2</v>
      </c>
      <c r="BC18" s="5">
        <f t="shared" ca="1" si="123"/>
        <v>5.4226800836761915E-2</v>
      </c>
      <c r="BD18" s="5">
        <f t="shared" ca="1" si="201"/>
        <v>5.4495030207226014E-2</v>
      </c>
      <c r="BE18" s="5">
        <f t="shared" ca="1" si="201"/>
        <v>5.4749221495524095E-2</v>
      </c>
      <c r="BF18" s="5">
        <f t="shared" ca="1" si="201"/>
        <v>5.4990724600696421E-2</v>
      </c>
      <c r="BG18" s="5">
        <f t="shared" ca="1" si="201"/>
        <v>5.5220904766041037E-2</v>
      </c>
      <c r="BH18" s="5">
        <f t="shared" ca="1" si="201"/>
        <v>5.5441139917449839E-2</v>
      </c>
      <c r="BI18" s="5">
        <f t="shared" ca="1" si="201"/>
        <v>5.5652818151336797E-2</v>
      </c>
      <c r="BJ18" s="5">
        <f t="shared" ca="1" si="201"/>
        <v>5.585733538813864E-2</v>
      </c>
      <c r="BK18" s="5">
        <f t="shared" ca="1" si="201"/>
        <v>5.6056093206565911E-2</v>
      </c>
      <c r="BL18" s="5">
        <f t="shared" ca="1" si="201"/>
        <v>5.6250496872863279E-2</v>
      </c>
      <c r="BM18" s="5">
        <f t="shared" ca="1" si="201"/>
        <v>5.6441953578302256E-2</v>
      </c>
      <c r="BN18" s="5">
        <f t="shared" ca="1" si="201"/>
        <v>5.6631870896979582E-2</v>
      </c>
      <c r="BO18" s="5">
        <f t="shared" ca="1" si="201"/>
        <v>5.6821655474730053E-2</v>
      </c>
      <c r="BP18" s="5">
        <f t="shared" ca="1" si="201"/>
        <v>5.7012711958587939E-2</v>
      </c>
      <c r="BQ18" s="5">
        <f t="shared" ca="1" si="201"/>
        <v>5.7206442174747296E-2</v>
      </c>
      <c r="BR18" s="5">
        <f t="shared" ca="1" si="124"/>
        <v>5.7404244561383516E-2</v>
      </c>
      <c r="BS18" s="5">
        <f t="shared" ca="1" si="124"/>
        <v>5.7607513861008972E-2</v>
      </c>
      <c r="BT18" s="5">
        <f t="shared" ca="1" si="124"/>
        <v>5.7817641075250413E-2</v>
      </c>
      <c r="BU18" s="5">
        <f t="shared" ca="1" si="124"/>
        <v>5.803601368305885E-2</v>
      </c>
      <c r="BV18" s="5">
        <f t="shared" ca="1" si="124"/>
        <v>5.8264016121400225E-2</v>
      </c>
      <c r="BW18" s="5">
        <f t="shared" ca="1" si="124"/>
        <v>5.8503030525432834E-2</v>
      </c>
      <c r="BX18" s="5">
        <f t="shared" ca="1" si="124"/>
        <v>5.8754437723061909E-2</v>
      </c>
      <c r="BY18" s="5">
        <f t="shared" ca="1" si="124"/>
        <v>5.9019618476578634E-2</v>
      </c>
      <c r="BZ18" s="5">
        <f t="shared" ca="1" si="124"/>
        <v>5.9299954961849081E-2</v>
      </c>
      <c r="CA18" s="5">
        <f t="shared" ca="1" si="16"/>
        <v>5.9596832473222297E-2</v>
      </c>
      <c r="CB18" s="5">
        <f t="shared" ca="1" si="17"/>
        <v>5.9911641339986645E-2</v>
      </c>
      <c r="CC18" s="5">
        <f t="shared" ca="1" si="18"/>
        <v>6.0245779037823452E-2</v>
      </c>
      <c r="CD18" s="5">
        <f t="shared" ca="1" si="42"/>
        <v>6.0600652476297687E-2</v>
      </c>
      <c r="CE18" s="5">
        <f t="shared" ca="1" si="42"/>
        <v>6.0977680440990834E-2</v>
      </c>
      <c r="CF18" s="5">
        <f t="shared" ca="1" si="42"/>
        <v>6.1378296166431499E-2</v>
      </c>
      <c r="CG18" s="5">
        <f t="shared" ca="1" si="42"/>
        <v>6.1803950013519016E-2</v>
      </c>
      <c r="CH18" s="5">
        <f t="shared" ca="1" si="42"/>
        <v>6.2256112222672993E-2</v>
      </c>
      <c r="CI18" s="5">
        <f t="shared" ca="1" si="42"/>
        <v>6.2736275711482881E-2</v>
      </c>
      <c r="CJ18" s="5">
        <f t="shared" ca="1" si="42"/>
        <v>6.3245958883182518E-2</v>
      </c>
      <c r="CK18" s="5">
        <f t="shared" ca="1" si="42"/>
        <v>6.3786708409841797E-2</v>
      </c>
      <c r="CL18" s="5">
        <f t="shared" ca="1" si="42"/>
        <v>6.4360101951755247E-2</v>
      </c>
      <c r="CM18" s="5">
        <f t="shared" ca="1" si="42"/>
        <v>6.4967750772122634E-2</v>
      </c>
      <c r="CN18" s="5">
        <f t="shared" ca="1" si="42"/>
        <v>6.5611302203763294E-2</v>
      </c>
      <c r="CO18" s="5">
        <f t="shared" ca="1" si="42"/>
        <v>6.6292441922289475E-2</v>
      </c>
      <c r="CP18" s="5">
        <f t="shared" ca="1" si="42"/>
        <v>6.7012895977890355E-2</v>
      </c>
      <c r="CQ18" s="5">
        <f t="shared" ca="1" si="42"/>
        <v>6.777443253565188E-2</v>
      </c>
      <c r="CR18" s="5">
        <f t="shared" ca="1" si="42"/>
        <v>6.8578863272165946E-2</v>
      </c>
      <c r="CS18" s="5">
        <f t="shared" ca="1" si="43"/>
        <v>6.9428044374072295E-2</v>
      </c>
      <c r="CT18" s="5">
        <f t="shared" ca="1" si="44"/>
        <v>7.0323877082136776E-2</v>
      </c>
      <c r="CU18" s="5">
        <f t="shared" ca="1" si="45"/>
        <v>7.1268307722512275E-2</v>
      </c>
      <c r="CV18" s="5">
        <f t="shared" ca="1" si="46"/>
        <v>7.2263327164967348E-2</v>
      </c>
      <c r="CW18" s="5">
        <f t="shared" ca="1" si="47"/>
        <v>7.3310969646121382E-2</v>
      </c>
      <c r="CX18" s="5">
        <f t="shared" ca="1" si="48"/>
        <v>7.4413310894116347E-2</v>
      </c>
      <c r="CY18" s="5">
        <f t="shared" ca="1" si="42"/>
        <v>7.5572465489715551E-2</v>
      </c>
      <c r="CZ18" s="5">
        <f t="shared" ca="1" si="49"/>
        <v>7.6790583397585516E-2</v>
      </c>
      <c r="DA18" s="5">
        <f t="shared" ca="1" si="38"/>
        <v>7.8069845600538479E-2</v>
      </c>
      <c r="DB18" s="5">
        <f t="shared" ca="1" si="119"/>
        <v>7.9412458768847421E-2</v>
      </c>
      <c r="DC18" s="5">
        <f t="shared" ca="1" si="119"/>
        <v>8.082064889647203E-2</v>
      </c>
      <c r="DD18" s="5">
        <f t="shared" ca="1" si="119"/>
        <v>8.2296653836240463E-2</v>
      </c>
      <c r="DE18" s="5">
        <f t="shared" ca="1" si="119"/>
        <v>8.3842714666835849E-2</v>
      </c>
      <c r="DF18" s="5">
        <f t="shared" ca="1" si="119"/>
        <v>8.5461065825971835E-2</v>
      </c>
      <c r="DG18" s="5">
        <f t="shared" ca="1" si="119"/>
        <v>8.7153923946575063E-2</v>
      </c>
      <c r="DH18" s="5">
        <f t="shared" ca="1" si="119"/>
        <v>8.892347533631989E-2</v>
      </c>
      <c r="DI18" s="5">
        <f t="shared" ca="1" si="119"/>
        <v>9.0771862045714469E-2</v>
      </c>
      <c r="DJ18" s="5">
        <f t="shared" ca="1" si="119"/>
        <v>9.2701166476386154E-2</v>
      </c>
      <c r="DK18" s="5">
        <f t="shared" ca="1" si="119"/>
        <v>9.4713394489573638E-2</v>
      </c>
      <c r="DL18" s="5">
        <f t="shared" ca="1" si="119"/>
        <v>9.6810456985456372E-2</v>
      </c>
      <c r="DM18" s="5">
        <f t="shared" ca="1" si="119"/>
        <v>9.8994149937241954E-2</v>
      </c>
      <c r="DN18" s="5">
        <f t="shared" ca="1" si="119"/>
        <v>0.10126613288033141</v>
      </c>
      <c r="DO18" s="5">
        <f t="shared" ca="1" si="119"/>
        <v>0.10362790587687226</v>
      </c>
      <c r="DP18" s="5">
        <f t="shared" ca="1" si="125"/>
        <v>0.1060807850000991</v>
      </c>
      <c r="DQ18" s="5">
        <f t="shared" ca="1" si="126"/>
        <v>0.1086258764115743</v>
      </c>
      <c r="DR18" s="5">
        <f t="shared" ca="1" si="127"/>
        <v>0.11126404913829092</v>
      </c>
      <c r="DS18" s="5">
        <f t="shared" ca="1" si="128"/>
        <v>0.11399590669605938</v>
      </c>
      <c r="DT18" s="5">
        <f t="shared" ca="1" si="129"/>
        <v>0.11682175775106196</v>
      </c>
      <c r="DU18" s="5">
        <f t="shared" ca="1" si="130"/>
        <v>0.11974158606317938</v>
      </c>
      <c r="DV18" s="5">
        <f t="shared" ca="1" si="131"/>
        <v>0.12275502001272426</v>
      </c>
      <c r="DW18" s="5">
        <f t="shared" ca="1" si="132"/>
        <v>0.12586130207632426</v>
      </c>
      <c r="DX18" s="5">
        <f t="shared" ca="1" si="133"/>
        <v>0.12905925868726786</v>
      </c>
      <c r="DY18" s="5">
        <f t="shared" ca="1" si="119"/>
        <v>0.13234727098955734</v>
      </c>
      <c r="DZ18" s="5">
        <f t="shared" ca="1" si="119"/>
        <v>0.13572324707150485</v>
      </c>
      <c r="EA18" s="5">
        <f t="shared" ca="1" si="119"/>
        <v>0.13918459634154431</v>
      </c>
      <c r="EB18" s="5">
        <f t="shared" ca="1" si="119"/>
        <v>0.14272820678279463</v>
      </c>
      <c r="EC18" s="5">
        <f t="shared" ca="1" si="119"/>
        <v>0.14635042588969782</v>
      </c>
      <c r="ED18" s="5">
        <f t="shared" ca="1" si="119"/>
        <v>0.15004704614478157</v>
      </c>
      <c r="EE18" s="5">
        <f t="shared" ca="1" si="202"/>
        <v>0.15381329593042983</v>
      </c>
      <c r="EF18" s="5">
        <f t="shared" ca="1" si="203"/>
        <v>0.15764383678298982</v>
      </c>
      <c r="EG18" s="5">
        <f t="shared" ca="1" si="204"/>
        <v>0.16153276787770782</v>
      </c>
      <c r="EH18" s="5">
        <f t="shared" ca="1" si="205"/>
        <v>0.16547363857602976</v>
      </c>
      <c r="EI18" s="5">
        <f t="shared" ca="1" si="206"/>
        <v>0.16945946976551546</v>
      </c>
      <c r="EJ18" s="5">
        <f t="shared" ca="1" si="207"/>
        <v>0.17348278457216587</v>
      </c>
      <c r="EK18" s="5">
        <f t="shared" ca="1" si="208"/>
        <v>0.17753564882272077</v>
      </c>
      <c r="EL18" s="5">
        <f t="shared" ca="1" si="209"/>
        <v>0.18160972138091613</v>
      </c>
      <c r="EM18" s="5">
        <f t="shared" ca="1" si="210"/>
        <v>0.18569631418116386</v>
      </c>
      <c r="EN18" s="5">
        <f t="shared" ca="1" si="211"/>
        <v>0.189786461444508</v>
      </c>
      <c r="EO18" s="5">
        <f t="shared" ca="1" si="212"/>
        <v>0.19387099719868359</v>
      </c>
      <c r="EP18" s="5">
        <f t="shared" ca="1" si="213"/>
        <v>0.19794063985485671</v>
      </c>
      <c r="EQ18" s="5">
        <f t="shared" ca="1" si="214"/>
        <v>0.20198608224007242</v>
      </c>
      <c r="ER18" s="5">
        <f t="shared" ca="1" si="215"/>
        <v>0.20599808517072388</v>
      </c>
      <c r="ES18" s="5">
        <f t="shared" ca="1" si="216"/>
        <v>0.20996757240281699</v>
      </c>
      <c r="ET18" s="5">
        <f t="shared" ca="1" si="134"/>
        <v>0.21388572463150413</v>
      </c>
      <c r="EU18" s="5">
        <f t="shared" ca="1" si="135"/>
        <v>0.21774407015256791</v>
      </c>
      <c r="EV18" s="5">
        <f t="shared" ca="1" si="136"/>
        <v>0.22153456985243208</v>
      </c>
      <c r="EW18" s="5">
        <f t="shared" ca="1" si="137"/>
        <v>0.22524969436234049</v>
      </c>
      <c r="EX18" s="5">
        <f t="shared" ca="1" si="138"/>
        <v>0.22888249148868378</v>
      </c>
      <c r="EY18" s="5">
        <f t="shared" ca="1" si="139"/>
        <v>0.23242664239827238</v>
      </c>
      <c r="EZ18" s="5">
        <f t="shared" ca="1" si="140"/>
        <v>0.23587650547054628</v>
      </c>
      <c r="FA18" s="5">
        <f t="shared" ca="1" si="141"/>
        <v>0.23922714719934812</v>
      </c>
      <c r="FB18" s="5">
        <f t="shared" ca="1" si="142"/>
        <v>0.24247436000421896</v>
      </c>
      <c r="FC18" s="5">
        <f t="shared" ca="1" si="5"/>
        <v>0.24561466726573639</v>
      </c>
      <c r="FD18" s="5">
        <f t="shared" ca="1" si="6"/>
        <v>0.24864531630571984</v>
      </c>
      <c r="FE18" s="5">
        <f t="shared" ca="1" si="7"/>
        <v>0.2515642603716951</v>
      </c>
      <c r="FF18" s="5">
        <f t="shared" ca="1" si="110"/>
        <v>0.25437013094345567</v>
      </c>
      <c r="FG18" s="5">
        <f t="shared" ca="1" si="111"/>
        <v>0.25706220185279455</v>
      </c>
      <c r="FH18" s="5">
        <f t="shared" ca="1" si="112"/>
        <v>0.25964034679708042</v>
      </c>
      <c r="FI18" s="5">
        <f t="shared" ca="1" si="50"/>
        <v>0.26210499184036157</v>
      </c>
      <c r="FJ18" s="5">
        <f t="shared" ca="1" si="51"/>
        <v>0.26445706444307326</v>
      </c>
      <c r="FK18" s="5">
        <f t="shared" ca="1" si="52"/>
        <v>0.26669794045649325</v>
      </c>
      <c r="FL18" s="5">
        <f t="shared" ca="1" si="53"/>
        <v>0.26882939037495718</v>
      </c>
      <c r="FM18" s="5">
        <f t="shared" ca="1" si="54"/>
        <v>0.27085352597121171</v>
      </c>
      <c r="FN18" s="5">
        <f t="shared" ca="1" si="55"/>
        <v>0.27277274826053155</v>
      </c>
      <c r="FO18" s="5">
        <f t="shared" ca="1" si="56"/>
        <v>0.27458969755782658</v>
      </c>
      <c r="FP18" s="5">
        <f t="shared" ca="1" si="57"/>
        <v>0.2763072062172105</v>
      </c>
      <c r="FQ18" s="5">
        <f t="shared" ca="1" si="58"/>
        <v>0.27792825448147418</v>
      </c>
      <c r="FR18" s="5">
        <f t="shared" ca="1" si="59"/>
        <v>0.27945592972363476</v>
      </c>
      <c r="FS18" s="5">
        <f t="shared" ca="1" si="60"/>
        <v>0.28089338923644891</v>
      </c>
      <c r="FT18" s="5">
        <f t="shared" ca="1" si="61"/>
        <v>0.28224382661926095</v>
      </c>
      <c r="FU18" s="5">
        <f t="shared" ca="1" si="62"/>
        <v>0.28351044172444578</v>
      </c>
      <c r="FV18" s="5">
        <f t="shared" ca="1" si="63"/>
        <v>0.2846964140568411</v>
      </c>
      <c r="FW18" s="5">
        <f t="shared" ca="1" si="64"/>
        <v>0.28580487946724831</v>
      </c>
      <c r="FX18" s="5">
        <f t="shared" ca="1" si="65"/>
        <v>0.28683890994333516</v>
      </c>
      <c r="FY18" s="5">
        <f t="shared" ca="1" si="66"/>
        <v>0.28780149627599422</v>
      </c>
      <c r="FZ18" s="5">
        <f t="shared" ca="1" si="67"/>
        <v>0.28869553336433246</v>
      </c>
      <c r="GA18" s="5">
        <f t="shared" ca="1" si="68"/>
        <v>0.28952380791603249</v>
      </c>
      <c r="GB18" s="5">
        <f t="shared" ca="1" si="69"/>
        <v>0.29028898830006367</v>
      </c>
      <c r="GC18" s="5">
        <f t="shared" ca="1" si="39"/>
        <v>0.29099361631406434</v>
      </c>
      <c r="GD18" s="5">
        <f t="shared" ca="1" si="120"/>
        <v>0.29164010063783241</v>
      </c>
      <c r="GE18" s="5">
        <f t="shared" ca="1" si="120"/>
        <v>0.2922307117561142</v>
      </c>
      <c r="GF18" s="5">
        <f t="shared" ca="1" si="120"/>
        <v>0.29276757814736792</v>
      </c>
      <c r="GG18" s="5">
        <f t="shared" ca="1" si="120"/>
        <v>0.29325268354965833</v>
      </c>
      <c r="GH18" s="5">
        <f t="shared" ca="1" si="120"/>
        <v>0.29368786512975387</v>
      </c>
      <c r="GI18" s="5">
        <f t="shared" ca="1" si="120"/>
        <v>0.29407481239642075</v>
      </c>
      <c r="GJ18" s="5">
        <f t="shared" ca="1" si="120"/>
        <v>0.29441506671354117</v>
      </c>
      <c r="GK18" s="5">
        <f t="shared" ca="1" si="120"/>
        <v>0.29471002128281976</v>
      </c>
      <c r="GL18" s="5">
        <f t="shared" ca="1" si="120"/>
        <v>0.29496092147936726</v>
      </c>
      <c r="GM18" s="5">
        <f t="shared" ca="1" si="120"/>
        <v>0.29516886543630533</v>
      </c>
      <c r="GN18" s="5">
        <f t="shared" ca="1" si="120"/>
        <v>0.29533480478671992</v>
      </c>
      <c r="GO18" s="5">
        <f t="shared" ca="1" si="120"/>
        <v>0.29545954548284109</v>
      </c>
      <c r="GP18" s="5">
        <f t="shared" ca="1" si="120"/>
        <v>0.29554374862331045</v>
      </c>
      <c r="GQ18" s="5">
        <f t="shared" ca="1" si="120"/>
        <v>0.29558793122990068</v>
      </c>
      <c r="GR18" s="1">
        <f t="shared" ca="1" si="143"/>
        <v>0.29559246692518798</v>
      </c>
      <c r="GS18" s="5">
        <f t="shared" ca="1" si="144"/>
        <v>0.2955575864725507</v>
      </c>
      <c r="GT18" s="5">
        <f t="shared" ca="1" si="145"/>
        <v>0.2954833781496089</v>
      </c>
      <c r="GU18" s="5">
        <f t="shared" ca="1" si="146"/>
        <v>0.29536978793594426</v>
      </c>
      <c r="GV18" s="5">
        <f t="shared" ca="1" si="147"/>
        <v>0.29521661950577438</v>
      </c>
      <c r="GW18" s="5">
        <f t="shared" ca="1" si="148"/>
        <v>0.29502353402631937</v>
      </c>
      <c r="GX18" s="5">
        <f t="shared" ca="1" si="149"/>
        <v>0.29479004977300449</v>
      </c>
      <c r="GY18" s="5">
        <f t="shared" ca="1" si="150"/>
        <v>0.29451554158349647</v>
      </c>
      <c r="GZ18" s="5">
        <f t="shared" ca="1" si="151"/>
        <v>0.29419924018397348</v>
      </c>
      <c r="HA18" s="5">
        <f t="shared" ca="1" si="120"/>
        <v>0.29384023143306159</v>
      </c>
      <c r="HB18" s="5">
        <f t="shared" ca="1" si="120"/>
        <v>0.29343745554160539</v>
      </c>
      <c r="HC18" s="5">
        <f t="shared" ca="1" si="120"/>
        <v>0.2929897063399321</v>
      </c>
      <c r="HD18" s="5">
        <f t="shared" ca="1" si="120"/>
        <v>0.29249563067854534</v>
      </c>
      <c r="HE18" s="5">
        <f t="shared" ca="1" si="120"/>
        <v>0.29195372806324954</v>
      </c>
      <c r="HF18" s="5">
        <f t="shared" ca="1" si="120"/>
        <v>0.29136235064153088</v>
      </c>
      <c r="HG18" s="5">
        <f t="shared" ca="1" si="217"/>
        <v>0.29071970367352906</v>
      </c>
      <c r="HH18" s="5">
        <f t="shared" ca="1" si="218"/>
        <v>0.29002384663800007</v>
      </c>
      <c r="HI18" s="5">
        <f t="shared" ca="1" si="219"/>
        <v>0.28927269514110548</v>
      </c>
      <c r="HJ18" s="5">
        <f t="shared" ca="1" si="220"/>
        <v>0.28846402381339614</v>
      </c>
      <c r="HK18" s="5">
        <f t="shared" ca="1" si="221"/>
        <v>0.28759547039761924</v>
      </c>
      <c r="HL18" s="5">
        <f t="shared" ca="1" si="222"/>
        <v>0.28666454124649215</v>
      </c>
      <c r="HM18" s="5">
        <f t="shared" ca="1" si="223"/>
        <v>0.28566861846472902</v>
      </c>
      <c r="HN18" s="5">
        <f t="shared" ca="1" si="224"/>
        <v>0.28460496894261161</v>
      </c>
      <c r="HO18" s="5">
        <f t="shared" ca="1" si="225"/>
        <v>0.28347075553830675</v>
      </c>
      <c r="HP18" s="5">
        <f t="shared" ca="1" si="226"/>
        <v>0.28226305067180529</v>
      </c>
      <c r="HQ18" s="5">
        <f t="shared" ca="1" si="227"/>
        <v>0.2809788525934388</v>
      </c>
      <c r="HR18" s="5">
        <f t="shared" ca="1" si="228"/>
        <v>0.27961510458285754</v>
      </c>
      <c r="HS18" s="5">
        <f t="shared" ca="1" si="229"/>
        <v>0.27816871731835946</v>
      </c>
      <c r="HT18" s="5">
        <f t="shared" ca="1" si="230"/>
        <v>0.27663659462962731</v>
      </c>
      <c r="HU18" s="5">
        <f t="shared" ca="1" si="231"/>
        <v>0.27501566280721712</v>
      </c>
      <c r="HV18" s="5">
        <f t="shared" ca="1" si="152"/>
        <v>0.27330290358750642</v>
      </c>
      <c r="HW18" s="5">
        <f t="shared" ca="1" si="153"/>
        <v>0.27149539086033037</v>
      </c>
      <c r="HX18" s="5">
        <f t="shared" ca="1" si="154"/>
        <v>0.26959033105659347</v>
      </c>
      <c r="HY18" s="5">
        <f t="shared" ca="1" si="155"/>
        <v>0.26758510706366367</v>
      </c>
      <c r="HZ18" s="5">
        <f t="shared" ca="1" si="156"/>
        <v>0.26547732538707824</v>
      </c>
      <c r="IA18" s="5">
        <f ca="1">(HZ18+IA17+IB18+IA19)/4</f>
        <v>0.26326486612888506</v>
      </c>
      <c r="IB18" s="5">
        <f t="shared" ca="1" si="158"/>
        <v>0.26094593518815584</v>
      </c>
      <c r="IC18" s="5">
        <f t="shared" ca="1" si="159"/>
        <v>0.25851911791197002</v>
      </c>
      <c r="ID18" s="5">
        <f t="shared" ca="1" si="160"/>
        <v>0.25598343324166106</v>
      </c>
      <c r="IE18" s="5">
        <f t="shared" ca="1" si="19"/>
        <v>0.25333838721772517</v>
      </c>
      <c r="IF18" s="5">
        <f t="shared" ca="1" si="20"/>
        <v>0.25058402453806172</v>
      </c>
      <c r="IG18" s="5">
        <f t="shared" ca="1" si="21"/>
        <v>0.24772097672056914</v>
      </c>
      <c r="IH18" s="5">
        <f t="shared" ca="1" si="113"/>
        <v>0.24475050531629244</v>
      </c>
      <c r="II18" s="5">
        <f t="shared" ca="1" si="114"/>
        <v>0.24167453856740548</v>
      </c>
      <c r="IJ18" s="5">
        <f t="shared" ca="1" si="115"/>
        <v>0.23849569991855604</v>
      </c>
      <c r="IK18" s="5">
        <f t="shared" ca="1" si="70"/>
        <v>0.23521732688138153</v>
      </c>
      <c r="IL18" s="5">
        <f t="shared" ca="1" si="71"/>
        <v>0.23184347892722842</v>
      </c>
      <c r="IM18" s="5">
        <f t="shared" ca="1" si="72"/>
        <v>0.22837893334368869</v>
      </c>
      <c r="IN18" s="5">
        <f t="shared" ca="1" si="73"/>
        <v>0.22482916833122513</v>
      </c>
      <c r="IO18" s="5">
        <f t="shared" ca="1" si="74"/>
        <v>0.22120033302432332</v>
      </c>
      <c r="IP18" s="5">
        <f t="shared" ca="1" si="75"/>
        <v>0.21749920457761518</v>
      </c>
      <c r="IQ18" s="5">
        <f t="shared" ca="1" si="76"/>
        <v>0.21373313293564053</v>
      </c>
      <c r="IR18" s="5">
        <f t="shared" ca="1" si="77"/>
        <v>0.20990997437577824</v>
      </c>
      <c r="IS18" s="5">
        <f t="shared" ca="1" si="78"/>
        <v>0.20603801534660168</v>
      </c>
      <c r="IT18" s="5">
        <f t="shared" ca="1" si="79"/>
        <v>0.20212588848959279</v>
      </c>
      <c r="IU18" s="5">
        <f t="shared" ca="1" si="80"/>
        <v>0.19818248300677255</v>
      </c>
      <c r="IV18" s="5">
        <f t="shared" ca="1" si="81"/>
        <v>0.19421685170372521</v>
      </c>
      <c r="IW18" s="5">
        <f t="shared" ca="1" si="82"/>
        <v>0.19023811708900953</v>
      </c>
      <c r="IX18" s="5">
        <f t="shared" ca="1" si="83"/>
        <v>0.18625537884874363</v>
      </c>
      <c r="IY18" s="5">
        <f t="shared" ca="1" si="84"/>
        <v>0.18227762484961607</v>
      </c>
      <c r="IZ18" s="5">
        <f t="shared" ca="1" si="85"/>
        <v>0.17831364757215826</v>
      </c>
      <c r="JA18" s="5">
        <f t="shared" ca="1" si="86"/>
        <v>0.17437196756103254</v>
      </c>
      <c r="JB18" s="5">
        <f t="shared" ca="1" si="87"/>
        <v>0.17046076512476654</v>
      </c>
      <c r="JC18" s="5">
        <f t="shared" ca="1" si="88"/>
        <v>0.16658782114799642</v>
      </c>
      <c r="JD18" s="5">
        <f t="shared" ca="1" si="89"/>
        <v>0.16276046751676898</v>
      </c>
      <c r="JE18" s="5">
        <f t="shared" ca="1" si="40"/>
        <v>0.15898554731995179</v>
      </c>
      <c r="JF18" s="5">
        <f t="shared" ca="1" si="121"/>
        <v>0.1552693846908865</v>
      </c>
      <c r="JG18" s="5">
        <f t="shared" ca="1" si="121"/>
        <v>0.15161776390186582</v>
      </c>
      <c r="JH18" s="5">
        <f t="shared" ca="1" si="121"/>
        <v>0.14803591712407113</v>
      </c>
      <c r="JI18" s="5">
        <f t="shared" ca="1" si="121"/>
        <v>0.14452852011762179</v>
      </c>
      <c r="JJ18" s="5">
        <f t="shared" ca="1" si="121"/>
        <v>0.14109969501762026</v>
      </c>
      <c r="JK18" s="5">
        <f t="shared" ca="1" si="121"/>
        <v>0.13775301932760048</v>
      </c>
      <c r="JL18" s="5">
        <f t="shared" ca="1" si="121"/>
        <v>0.13449154021530749</v>
      </c>
      <c r="JM18" s="5">
        <f t="shared" ca="1" si="121"/>
        <v>0.13131779322035464</v>
      </c>
      <c r="JN18" s="5">
        <f t="shared" ca="1" si="121"/>
        <v>0.12823382452208276</v>
      </c>
      <c r="JO18" s="5">
        <f t="shared" ca="1" si="121"/>
        <v>0.12524121597235829</v>
      </c>
      <c r="JP18" s="5">
        <f t="shared" ca="1" si="121"/>
        <v>0.12234111216625351</v>
      </c>
      <c r="JQ18" s="5">
        <f t="shared" ca="1" si="121"/>
        <v>0.11953424889855918</v>
      </c>
      <c r="JR18" s="5">
        <f t="shared" ca="1" si="121"/>
        <v>0.11682098243179945</v>
      </c>
      <c r="JS18" s="5">
        <f t="shared" ca="1" si="121"/>
        <v>0.114201319078644</v>
      </c>
      <c r="JT18" s="5">
        <f t="shared" ca="1" si="161"/>
        <v>0.11167494467594874</v>
      </c>
      <c r="JU18" s="5">
        <f t="shared" ca="1" si="162"/>
        <v>0.10924125359742601</v>
      </c>
      <c r="JV18" s="5">
        <f t="shared" ca="1" si="163"/>
        <v>0.10689937701606921</v>
      </c>
      <c r="JW18" s="5">
        <f t="shared" ca="1" si="164"/>
        <v>0.10464821018534531</v>
      </c>
      <c r="JX18" s="5">
        <f t="shared" ca="1" si="165"/>
        <v>0.10248643855961077</v>
      </c>
      <c r="JY18" s="5">
        <f t="shared" ca="1" si="166"/>
        <v>0.10041256261927402</v>
      </c>
      <c r="JZ18" s="5">
        <f t="shared" ca="1" si="167"/>
        <v>9.8424921305199836E-2</v>
      </c>
      <c r="KA18" s="5">
        <f t="shared" ca="1" si="168"/>
        <v>9.652171400013107E-2</v>
      </c>
      <c r="KB18" s="5">
        <f t="shared" ca="1" si="169"/>
        <v>9.4701021022986137E-2</v>
      </c>
      <c r="KC18" s="5">
        <f t="shared" ca="1" si="121"/>
        <v>9.2960822625298048E-2</v>
      </c>
      <c r="KD18" s="5">
        <f t="shared" ca="1" si="121"/>
        <v>9.1299016498331012E-2</v>
      </c>
      <c r="KE18" s="5">
        <f t="shared" ca="1" si="121"/>
        <v>8.971343381505846E-2</v>
      </c>
      <c r="KF18" s="5">
        <f t="shared" ca="1" si="121"/>
        <v>8.82018538437047E-2</v>
      </c>
      <c r="KG18" s="5">
        <f t="shared" ca="1" si="121"/>
        <v>8.6762017179387724E-2</v>
      </c>
      <c r="KH18" s="5">
        <f t="shared" ca="1" si="121"/>
        <v>8.5391637647962787E-2</v>
      </c>
      <c r="KI18" s="5">
        <f t="shared" ca="1" si="232"/>
        <v>8.4088412941813365E-2</v>
      </c>
      <c r="KJ18" s="5">
        <f t="shared" ca="1" si="233"/>
        <v>8.2850034051386662E-2</v>
      </c>
      <c r="KK18" s="5">
        <f t="shared" ca="1" si="234"/>
        <v>8.1674193558998187E-2</v>
      </c>
      <c r="KL18" s="5">
        <f t="shared" ca="1" si="235"/>
        <v>8.0558592863069128E-2</v>
      </c>
      <c r="KM18" s="5">
        <f t="shared" ca="1" si="236"/>
        <v>7.9500948401710542E-2</v>
      </c>
      <c r="KN18" s="5">
        <f t="shared" ca="1" si="237"/>
        <v>7.849899694459786E-2</v>
      </c>
      <c r="KO18" s="5">
        <f t="shared" ca="1" si="238"/>
        <v>7.755050002152758E-2</v>
      </c>
      <c r="KP18" s="5">
        <f t="shared" ca="1" si="239"/>
        <v>7.6653247555031168E-2</v>
      </c>
      <c r="KQ18" s="5">
        <f t="shared" ca="1" si="240"/>
        <v>7.5805060763033796E-2</v>
      </c>
      <c r="KR18" s="5">
        <f t="shared" ca="1" si="241"/>
        <v>7.5003794395866727E-2</v>
      </c>
      <c r="KS18" s="5">
        <f t="shared" ca="1" si="242"/>
        <v>7.4247338370033597E-2</v>
      </c>
      <c r="KT18" s="5">
        <f t="shared" ca="1" si="243"/>
        <v>7.3533618859043942E-2</v>
      </c>
      <c r="KU18" s="5">
        <f t="shared" ca="1" si="244"/>
        <v>7.2860598899403495E-2</v>
      </c>
      <c r="KV18" s="5">
        <f t="shared" ca="1" si="245"/>
        <v>7.2226278567522145E-2</v>
      </c>
      <c r="KW18" s="5">
        <f t="shared" ca="1" si="246"/>
        <v>7.1628694780893093E-2</v>
      </c>
      <c r="KX18" s="5">
        <f t="shared" ca="1" si="170"/>
        <v>7.1065920774432939E-2</v>
      </c>
      <c r="KY18" s="5">
        <f t="shared" ca="1" si="171"/>
        <v>7.0536065300366935E-2</v>
      </c>
      <c r="KZ18" s="5">
        <f t="shared" ca="1" si="172"/>
        <v>7.0037271597512066E-2</v>
      </c>
      <c r="LA18" s="5">
        <f t="shared" ca="1" si="173"/>
        <v>6.9567716173263044E-2</v>
      </c>
      <c r="LB18" s="5">
        <f t="shared" ca="1" si="174"/>
        <v>6.9125607439032274E-2</v>
      </c>
      <c r="LC18" s="5">
        <f t="shared" ca="1" si="175"/>
        <v>6.8709184237342888E-2</v>
      </c>
      <c r="LD18" s="5">
        <f t="shared" ca="1" si="176"/>
        <v>6.831671429623018E-2</v>
      </c>
      <c r="LE18" s="5">
        <f t="shared" ca="1" si="177"/>
        <v>6.794649264407833E-2</v>
      </c>
      <c r="LF18" s="5">
        <f t="shared" ca="1" si="178"/>
        <v>6.7596840015511722E-2</v>
      </c>
      <c r="LG18" s="5">
        <f t="shared" ca="1" si="179"/>
        <v>6.7266101276478613E-2</v>
      </c>
      <c r="LH18" s="5">
        <f t="shared" ref="LH18:LI33" ca="1" si="262">(LG18+LH17+LI18+LH19)/4</f>
        <v>6.6952643894215694E-2</v>
      </c>
      <c r="LI18" s="5">
        <f t="shared" ref="LI18:LI32" ca="1" si="263">(LH18+LI17+LJ18+LI19)/4</f>
        <v>6.6654856475369298E-2</v>
      </c>
      <c r="LJ18" s="5">
        <f t="shared" ca="1" si="116"/>
        <v>6.6371147393178218E-2</v>
      </c>
      <c r="LK18" s="5">
        <f t="shared" ca="1" si="117"/>
        <v>6.6099943522300433E-2</v>
      </c>
      <c r="LL18" s="5">
        <f t="shared" ca="1" si="118"/>
        <v>6.5839689097593773E-2</v>
      </c>
      <c r="LM18" s="5">
        <f t="shared" ca="1" si="90"/>
        <v>6.5588844710947045E-2</v>
      </c>
      <c r="LN18" s="5">
        <f t="shared" ca="1" si="91"/>
        <v>6.5345886458105323E-2</v>
      </c>
      <c r="LO18" s="5">
        <f t="shared" ca="1" si="92"/>
        <v>6.5109305245346874E-2</v>
      </c>
      <c r="LP18" s="5">
        <f t="shared" ca="1" si="93"/>
        <v>6.4877606263854679E-2</v>
      </c>
      <c r="LQ18" s="5">
        <f t="shared" ca="1" si="94"/>
        <v>6.4649308637685032E-2</v>
      </c>
      <c r="LR18" s="5">
        <f t="shared" ca="1" si="95"/>
        <v>6.4422945249375488E-2</v>
      </c>
      <c r="LS18" s="5">
        <f t="shared" ca="1" si="96"/>
        <v>6.4197062745456446E-2</v>
      </c>
      <c r="LT18" s="5">
        <f t="shared" ca="1" si="97"/>
        <v>6.3970221722439741E-2</v>
      </c>
      <c r="LU18" s="5">
        <f t="shared" ca="1" si="98"/>
        <v>6.3740997092255447E-2</v>
      </c>
      <c r="LV18" s="5">
        <f t="shared" ca="1" si="99"/>
        <v>6.3507978624599046E-2</v>
      </c>
      <c r="LW18" s="5">
        <f t="shared" ca="1" si="100"/>
        <v>6.3269771662235547E-2</v>
      </c>
      <c r="LX18" s="5">
        <f t="shared" ca="1" si="101"/>
        <v>6.3024998003989086E-2</v>
      </c>
      <c r="LY18" s="5">
        <f t="shared" ca="1" si="102"/>
        <v>6.2772296948925485E-2</v>
      </c>
      <c r="LZ18" s="5">
        <f t="shared" ca="1" si="103"/>
        <v>6.2510326494114227E-2</v>
      </c>
      <c r="MA18" s="5">
        <f t="shared" ca="1" si="104"/>
        <v>6.223776467733351E-2</v>
      </c>
      <c r="MB18" s="5">
        <f t="shared" ca="1" si="105"/>
        <v>6.1953311055160956E-2</v>
      </c>
      <c r="MC18" s="5">
        <f t="shared" ca="1" si="106"/>
        <v>6.1655688306069246E-2</v>
      </c>
      <c r="MD18" s="5">
        <f t="shared" ca="1" si="107"/>
        <v>6.1343643947422866E-2</v>
      </c>
      <c r="ME18" s="5">
        <f t="shared" ca="1" si="108"/>
        <v>6.1015952154646495E-2</v>
      </c>
      <c r="MF18" s="5">
        <f t="shared" ca="1" si="109"/>
        <v>6.0671415670306192E-2</v>
      </c>
      <c r="MG18" s="5">
        <f t="shared" ca="1" si="41"/>
        <v>6.0308867790410205E-2</v>
      </c>
      <c r="MH18" s="5">
        <f t="shared" ca="1" si="122"/>
        <v>5.9927174414893834E-2</v>
      </c>
      <c r="MI18" s="5">
        <f t="shared" ca="1" si="122"/>
        <v>5.9525236149000488E-2</v>
      </c>
      <c r="MJ18" s="5">
        <f t="shared" ca="1" si="122"/>
        <v>5.9101990442105713E-2</v>
      </c>
      <c r="MK18" s="5">
        <f t="shared" ca="1" si="122"/>
        <v>5.8656413750449492E-2</v>
      </c>
      <c r="ML18" s="5">
        <f t="shared" ca="1" si="122"/>
        <v>5.8187523710240996E-2</v>
      </c>
      <c r="MM18" s="5">
        <f t="shared" ca="1" si="122"/>
        <v>5.7694381307675749E-2</v>
      </c>
      <c r="MN18" s="5">
        <f t="shared" ca="1" si="122"/>
        <v>5.7176093032553929E-2</v>
      </c>
      <c r="MO18" s="5">
        <f t="shared" ca="1" si="122"/>
        <v>5.6631813002406037E-2</v>
      </c>
      <c r="MP18" s="5">
        <f t="shared" ca="1" si="122"/>
        <v>5.6060745044314755E-2</v>
      </c>
      <c r="MQ18" s="5">
        <f t="shared" ca="1" si="122"/>
        <v>5.5462144721964785E-2</v>
      </c>
      <c r="MR18" s="5">
        <f t="shared" ca="1" si="122"/>
        <v>5.483532129585135E-2</v>
      </c>
      <c r="MS18" s="5">
        <f t="shared" ca="1" si="122"/>
        <v>5.4179639605028897E-2</v>
      </c>
      <c r="MT18" s="5">
        <f t="shared" ca="1" si="122"/>
        <v>5.3494521859279595E-2</v>
      </c>
      <c r="MU18" s="5">
        <f t="shared" ca="1" si="122"/>
        <v>5.277944933112183E-2</v>
      </c>
      <c r="MV18" s="5">
        <f t="shared" ca="1" si="180"/>
        <v>5.2033963937657933E-2</v>
      </c>
      <c r="MW18" s="5">
        <f t="shared" ca="1" si="181"/>
        <v>5.1257669702873272E-2</v>
      </c>
      <c r="MX18" s="5">
        <f t="shared" ca="1" si="182"/>
        <v>5.0450234091641365E-2</v>
      </c>
      <c r="MY18" s="5">
        <f t="shared" ca="1" si="183"/>
        <v>4.9611389207356964E-2</v>
      </c>
      <c r="MZ18" s="5">
        <f t="shared" ca="1" si="184"/>
        <v>4.874093284580823E-2</v>
      </c>
      <c r="NA18" s="5">
        <f t="shared" ca="1" si="185"/>
        <v>4.7838729398604493E-2</v>
      </c>
      <c r="NB18" s="5">
        <f t="shared" ca="1" si="186"/>
        <v>4.6904710600195174E-2</v>
      </c>
      <c r="NC18" s="5">
        <f t="shared" ca="1" si="187"/>
        <v>4.5938876113243744E-2</v>
      </c>
      <c r="ND18" s="5">
        <f t="shared" ca="1" si="188"/>
        <v>4.4941293947854274E-2</v>
      </c>
      <c r="NE18" s="5">
        <f t="shared" ca="1" si="122"/>
        <v>4.3912100710885055E-2</v>
      </c>
      <c r="NF18" s="5">
        <f t="shared" ca="1" si="122"/>
        <v>4.2851501682318688E-2</v>
      </c>
      <c r="NG18" s="5">
        <f t="shared" ca="1" si="122"/>
        <v>4.1759770716389935E-2</v>
      </c>
      <c r="NH18" s="5">
        <f t="shared" ca="1" si="122"/>
        <v>4.0637249965897272E-2</v>
      </c>
      <c r="NI18" s="5">
        <f t="shared" ca="1" si="122"/>
        <v>3.9484349428839216E-2</v>
      </c>
      <c r="NJ18" s="5">
        <f t="shared" ca="1" si="122"/>
        <v>3.8301546317219992E-2</v>
      </c>
      <c r="NK18" s="5">
        <f t="shared" ca="1" si="247"/>
        <v>3.7089384248558219E-2</v>
      </c>
      <c r="NL18" s="5">
        <f t="shared" ca="1" si="248"/>
        <v>3.5848472261304776E-2</v>
      </c>
      <c r="NM18" s="5">
        <f t="shared" ca="1" si="249"/>
        <v>3.4579483656031126E-2</v>
      </c>
      <c r="NN18" s="5">
        <f t="shared" ca="1" si="250"/>
        <v>3.3283154664883671E-2</v>
      </c>
      <c r="NO18" s="5">
        <f t="shared" ca="1" si="251"/>
        <v>3.1960282952413342E-2</v>
      </c>
      <c r="NP18" s="5">
        <f t="shared" ca="1" si="252"/>
        <v>3.0611725951479977E-2</v>
      </c>
      <c r="NQ18" s="5">
        <f t="shared" ca="1" si="253"/>
        <v>2.9238399038497773E-2</v>
      </c>
      <c r="NR18" s="5">
        <f t="shared" ca="1" si="254"/>
        <v>2.7841273552829719E-2</v>
      </c>
      <c r="NS18" s="5">
        <f t="shared" ca="1" si="255"/>
        <v>2.6421374665654661E-2</v>
      </c>
      <c r="NT18" s="5">
        <f t="shared" ca="1" si="256"/>
        <v>2.49797791041198E-2</v>
      </c>
      <c r="NU18" s="5">
        <f t="shared" ca="1" si="257"/>
        <v>2.3517612737053509E-2</v>
      </c>
      <c r="NV18" s="5">
        <f t="shared" ca="1" si="258"/>
        <v>2.2036048028947382E-2</v>
      </c>
      <c r="NW18" s="5">
        <f t="shared" ca="1" si="259"/>
        <v>2.0536301369322631E-2</v>
      </c>
      <c r="NX18" s="5">
        <f t="shared" ca="1" si="260"/>
        <v>1.9019630284973645E-2</v>
      </c>
      <c r="NY18" s="5">
        <f t="shared" ca="1" si="261"/>
        <v>1.7487330542930276E-2</v>
      </c>
      <c r="NZ18" s="5">
        <f t="shared" ca="1" si="189"/>
        <v>1.5940733152300941E-2</v>
      </c>
      <c r="OA18" s="5">
        <f t="shared" ca="1" si="190"/>
        <v>1.4381201273449442E-2</v>
      </c>
      <c r="OB18" s="5">
        <f t="shared" ca="1" si="191"/>
        <v>1.2810127043221122E-2</v>
      </c>
      <c r="OC18" s="5">
        <f t="shared" ca="1" si="192"/>
        <v>1.1228928325166993E-2</v>
      </c>
      <c r="OD18" s="5">
        <f t="shared" ca="1" si="193"/>
        <v>9.6390453939190126E-3</v>
      </c>
      <c r="OE18" s="5">
        <f t="shared" ca="1" si="194"/>
        <v>8.0419375630452136E-3</v>
      </c>
      <c r="OF18" s="5">
        <f t="shared" ca="1" si="195"/>
        <v>6.4390797658601066E-3</v>
      </c>
      <c r="OG18" s="5">
        <f t="shared" ca="1" si="196"/>
        <v>4.8319590987837887E-3</v>
      </c>
      <c r="OH18" s="5">
        <f t="shared" ca="1" si="197"/>
        <v>3.222071336932628E-3</v>
      </c>
      <c r="OI18" s="5">
        <f t="shared" ca="1" si="198"/>
        <v>1.6109174316852491E-3</v>
      </c>
      <c r="OJ18" s="5">
        <v>0</v>
      </c>
    </row>
    <row r="19" spans="1:400" x14ac:dyDescent="0.35">
      <c r="A19" s="5">
        <v>0</v>
      </c>
      <c r="B19" s="5">
        <f t="shared" ca="1" si="199"/>
        <v>1.687586151264108E-3</v>
      </c>
      <c r="C19" s="5">
        <f t="shared" ca="1" si="199"/>
        <v>3.3713945321449459E-3</v>
      </c>
      <c r="D19" s="5">
        <f t="shared" ca="1" si="199"/>
        <v>5.0496163265669886E-3</v>
      </c>
      <c r="E19" s="5">
        <f t="shared" ca="1" si="199"/>
        <v>6.7204591027268997E-3</v>
      </c>
      <c r="F19" s="5">
        <f t="shared" ca="1" si="199"/>
        <v>8.3821514311109187E-3</v>
      </c>
      <c r="G19" s="5">
        <f t="shared" ca="1" si="199"/>
        <v>1.0032947433404781E-2</v>
      </c>
      <c r="H19" s="5">
        <f t="shared" ca="1" si="199"/>
        <v>1.1671131249305015E-2</v>
      </c>
      <c r="I19" s="5">
        <f t="shared" ca="1" si="199"/>
        <v>1.3295021408459317E-2</v>
      </c>
      <c r="J19" s="5">
        <f t="shared" ca="1" si="199"/>
        <v>1.4902975095014922E-2</v>
      </c>
      <c r="K19" s="5">
        <f t="shared" ca="1" si="199"/>
        <v>1.6493392292537851E-2</v>
      </c>
      <c r="L19" s="5">
        <f t="shared" ca="1" si="199"/>
        <v>1.8064719797383409E-2</v>
      </c>
      <c r="M19" s="5">
        <f t="shared" ca="1" si="199"/>
        <v>1.9615455088949893E-2</v>
      </c>
      <c r="N19" s="5">
        <f t="shared" ca="1" si="199"/>
        <v>2.1144150045633834E-2</v>
      </c>
      <c r="O19" s="5">
        <f t="shared" ca="1" si="199"/>
        <v>2.2649414495726824E-2</v>
      </c>
      <c r="P19" s="5">
        <f t="shared" ca="1" si="199"/>
        <v>2.4129919592951771E-2</v>
      </c>
      <c r="Q19" s="5">
        <f t="shared" ca="1" si="22"/>
        <v>2.558440100683048E-2</v>
      </c>
      <c r="R19" s="5">
        <f t="shared" ca="1" si="22"/>
        <v>2.7011661918605552E-2</v>
      </c>
      <c r="S19" s="5">
        <f t="shared" ca="1" si="22"/>
        <v>2.8410575814007813E-2</v>
      </c>
      <c r="T19" s="5">
        <f t="shared" ca="1" si="22"/>
        <v>2.9780089064765848E-2</v>
      </c>
      <c r="U19" s="5">
        <f t="shared" ca="1" si="22"/>
        <v>3.111922329139714E-2</v>
      </c>
      <c r="V19" s="5">
        <f t="shared" ca="1" si="22"/>
        <v>3.2427077500500064E-2</v>
      </c>
      <c r="W19" s="5">
        <f t="shared" ca="1" si="22"/>
        <v>3.3702829990482457E-2</v>
      </c>
      <c r="X19" s="5">
        <f t="shared" ca="1" si="22"/>
        <v>3.4945740020415166E-2</v>
      </c>
      <c r="Y19" s="5">
        <f t="shared" ca="1" si="22"/>
        <v>3.6155149237486542E-2</v>
      </c>
      <c r="Z19" s="5">
        <f t="shared" ca="1" si="22"/>
        <v>3.7330482859355502E-2</v>
      </c>
      <c r="AA19" s="5">
        <f t="shared" ca="1" si="22"/>
        <v>3.8471250608555128E-2</v>
      </c>
      <c r="AB19" s="5">
        <f t="shared" ca="1" si="22"/>
        <v>3.9577047396983533E-2</v>
      </c>
      <c r="AC19" s="5">
        <f t="shared" ca="1" si="22"/>
        <v>4.0647553759432846E-2</v>
      </c>
      <c r="AD19" s="5">
        <f t="shared" ca="1" si="22"/>
        <v>4.1682536036047199E-2</v>
      </c>
      <c r="AE19" s="5">
        <f t="shared" ca="1" si="22"/>
        <v>4.2681846304564647E-2</v>
      </c>
      <c r="AF19" s="5">
        <f t="shared" ca="1" si="200"/>
        <v>4.3645422064182898E-2</v>
      </c>
      <c r="AG19" s="5">
        <f t="shared" ca="1" si="200"/>
        <v>4.4573285673890593E-2</v>
      </c>
      <c r="AH19" s="5">
        <f t="shared" ca="1" si="200"/>
        <v>4.5465543549122404E-2</v>
      </c>
      <c r="AI19" s="5">
        <f t="shared" ca="1" si="200"/>
        <v>4.6322385121621727E-2</v>
      </c>
      <c r="AJ19" s="5">
        <f t="shared" ca="1" si="200"/>
        <v>4.7144081568426449E-2</v>
      </c>
      <c r="AK19" s="5">
        <f t="shared" ca="1" si="200"/>
        <v>4.7930984316925815E-2</v>
      </c>
      <c r="AL19" s="5">
        <f t="shared" ca="1" si="200"/>
        <v>4.8683523333964911E-2</v>
      </c>
      <c r="AM19" s="5">
        <f t="shared" ca="1" si="200"/>
        <v>4.9402205207993495E-2</v>
      </c>
      <c r="AN19" s="5">
        <f t="shared" ca="1" si="123"/>
        <v>5.0087611034261265E-2</v>
      </c>
      <c r="AO19" s="5">
        <f t="shared" ca="1" si="123"/>
        <v>5.0740394114047301E-2</v>
      </c>
      <c r="AP19" s="5">
        <f t="shared" ca="1" si="123"/>
        <v>5.1361277479872167E-2</v>
      </c>
      <c r="AQ19" s="5">
        <f t="shared" ca="1" si="123"/>
        <v>5.1951051259569385E-2</v>
      </c>
      <c r="AR19" s="5">
        <f t="shared" ca="1" si="123"/>
        <v>5.2510569892984929E-2</v>
      </c>
      <c r="AS19" s="5">
        <f t="shared" ca="1" si="123"/>
        <v>5.3040749215920682E-2</v>
      </c>
      <c r="AT19" s="5">
        <f t="shared" ca="1" si="123"/>
        <v>5.3542563426736328E-2</v>
      </c>
      <c r="AU19" s="5">
        <f t="shared" ca="1" si="123"/>
        <v>5.4017041951765848E-2</v>
      </c>
      <c r="AV19" s="5">
        <f t="shared" ca="1" si="123"/>
        <v>5.4465266226385423E-2</v>
      </c>
      <c r="AW19" s="5">
        <f t="shared" ca="1" si="123"/>
        <v>5.4888366409180836E-2</v>
      </c>
      <c r="AX19" s="5">
        <f t="shared" ca="1" si="123"/>
        <v>5.5287518047201112E-2</v>
      </c>
      <c r="AY19" s="5">
        <f t="shared" ca="1" si="123"/>
        <v>5.5663938710742315E-2</v>
      </c>
      <c r="AZ19" s="5">
        <f t="shared" ca="1" si="123"/>
        <v>5.6018884616478679E-2</v>
      </c>
      <c r="BA19" s="5">
        <f t="shared" ca="1" si="123"/>
        <v>5.6353647258039187E-2</v>
      </c>
      <c r="BB19" s="5">
        <f t="shared" ca="1" si="123"/>
        <v>5.6669550063314034E-2</v>
      </c>
      <c r="BC19" s="5">
        <f t="shared" ca="1" si="123"/>
        <v>5.6967945097859962E-2</v>
      </c>
      <c r="BD19" s="5">
        <f t="shared" ca="1" si="201"/>
        <v>5.7250209833754166E-2</v>
      </c>
      <c r="BE19" s="5">
        <f t="shared" ca="1" si="201"/>
        <v>5.7517744003117072E-2</v>
      </c>
      <c r="BF19" s="5">
        <f t="shared" ca="1" si="201"/>
        <v>5.7771966555283709E-2</v>
      </c>
      <c r="BG19" s="5">
        <f t="shared" ca="1" si="201"/>
        <v>5.8014312736246278E-2</v>
      </c>
      <c r="BH19" s="5">
        <f t="shared" ca="1" si="201"/>
        <v>5.8246231308516611E-2</v>
      </c>
      <c r="BI19" s="5">
        <f t="shared" ca="1" si="201"/>
        <v>5.8469181928962832E-2</v>
      </c>
      <c r="BJ19" s="5">
        <f t="shared" ca="1" si="201"/>
        <v>5.8684632701459259E-2</v>
      </c>
      <c r="BK19" s="5">
        <f t="shared" ca="1" si="201"/>
        <v>5.8894057920351704E-2</v>
      </c>
      <c r="BL19" s="5">
        <f t="shared" ca="1" si="201"/>
        <v>5.9098936019781272E-2</v>
      </c>
      <c r="BM19" s="5">
        <f t="shared" ca="1" si="201"/>
        <v>5.9300747742829195E-2</v>
      </c>
      <c r="BN19" s="5">
        <f t="shared" ca="1" si="201"/>
        <v>5.9500974543244822E-2</v>
      </c>
      <c r="BO19" s="5">
        <f t="shared" ca="1" si="201"/>
        <v>5.9701097231199346E-2</v>
      </c>
      <c r="BP19" s="5">
        <f t="shared" ca="1" si="201"/>
        <v>5.9902594873072708E-2</v>
      </c>
      <c r="BQ19" s="5">
        <f t="shared" ca="1" si="201"/>
        <v>6.01069439537327E-2</v>
      </c>
      <c r="BR19" s="5">
        <f t="shared" ca="1" si="124"/>
        <v>6.0315617808107527E-2</v>
      </c>
      <c r="BS19" s="5">
        <f t="shared" ca="1" si="124"/>
        <v>6.0530086327089887E-2</v>
      </c>
      <c r="BT19" s="5">
        <f t="shared" ca="1" si="124"/>
        <v>6.0751815940947598E-2</v>
      </c>
      <c r="BU19" s="5">
        <f t="shared" ca="1" si="124"/>
        <v>6.0982269881456885E-2</v>
      </c>
      <c r="BV19" s="5">
        <f t="shared" ca="1" si="124"/>
        <v>6.122290872192683E-2</v>
      </c>
      <c r="BW19" s="5">
        <f t="shared" ca="1" si="124"/>
        <v>6.147519119215232E-2</v>
      </c>
      <c r="BX19" s="5">
        <f t="shared" ca="1" si="124"/>
        <v>6.1740575263125479E-2</v>
      </c>
      <c r="BY19" s="5">
        <f t="shared" ca="1" si="124"/>
        <v>6.2020519494058117E-2</v>
      </c>
      <c r="BZ19" s="5">
        <f t="shared" ca="1" si="124"/>
        <v>6.2316484631928258E-2</v>
      </c>
      <c r="CA19" s="5">
        <f t="shared" ca="1" si="16"/>
        <v>6.2629935451368662E-2</v>
      </c>
      <c r="CB19" s="5">
        <f t="shared" ca="1" si="17"/>
        <v>6.2962342820272812E-2</v>
      </c>
      <c r="CC19" s="5">
        <f t="shared" ca="1" si="18"/>
        <v>6.3315185974010799E-2</v>
      </c>
      <c r="CD19" s="5">
        <f t="shared" ca="1" si="42"/>
        <v>6.3689954978631627E-2</v>
      </c>
      <c r="CE19" s="5">
        <f t="shared" ca="1" si="42"/>
        <v>6.4088153360887273E-2</v>
      </c>
      <c r="CF19" s="5">
        <f t="shared" ca="1" si="42"/>
        <v>6.4511300880353603E-2</v>
      </c>
      <c r="CG19" s="5">
        <f t="shared" ca="1" si="42"/>
        <v>6.4960936416351825E-2</v>
      </c>
      <c r="CH19" s="5">
        <f t="shared" ca="1" si="42"/>
        <v>6.543862093979691E-2</v>
      </c>
      <c r="CI19" s="5">
        <f t="shared" ca="1" si="42"/>
        <v>6.5945940537523257E-2</v>
      </c>
      <c r="CJ19" s="5">
        <f t="shared" ca="1" si="42"/>
        <v>6.6484509454067989E-2</v>
      </c>
      <c r="CK19" s="5">
        <f t="shared" ca="1" si="42"/>
        <v>6.7055973113332945E-2</v>
      </c>
      <c r="CL19" s="5">
        <f t="shared" ca="1" si="42"/>
        <v>6.7662011080004567E-2</v>
      </c>
      <c r="CM19" s="5">
        <f t="shared" ca="1" si="42"/>
        <v>6.8304339918086626E-2</v>
      </c>
      <c r="CN19" s="5">
        <f t="shared" ca="1" si="42"/>
        <v>6.8984715901402233E-2</v>
      </c>
      <c r="CO19" s="5">
        <f t="shared" ca="1" si="42"/>
        <v>6.9704937528448196E-2</v>
      </c>
      <c r="CP19" s="5">
        <f t="shared" ca="1" si="42"/>
        <v>7.046684779154179E-2</v>
      </c>
      <c r="CQ19" s="5">
        <f t="shared" ca="1" si="42"/>
        <v>7.1272336147789994E-2</v>
      </c>
      <c r="CR19" s="5">
        <f t="shared" ca="1" si="42"/>
        <v>7.2123340137036279E-2</v>
      </c>
      <c r="CS19" s="5">
        <f t="shared" ca="1" si="43"/>
        <v>7.3021846589607073E-2</v>
      </c>
      <c r="CT19" s="5">
        <f t="shared" ca="1" si="44"/>
        <v>7.3969892364389916E-2</v>
      </c>
      <c r="CU19" s="5">
        <f t="shared" ca="1" si="45"/>
        <v>7.4969564555539631E-2</v>
      </c>
      <c r="CV19" s="5">
        <f t="shared" ca="1" si="46"/>
        <v>7.6023000103933536E-2</v>
      </c>
      <c r="CW19" s="5">
        <f t="shared" ca="1" si="47"/>
        <v>7.7132384747397087E-2</v>
      </c>
      <c r="CX19" s="5">
        <f t="shared" ca="1" si="48"/>
        <v>7.8299951241714266E-2</v>
      </c>
      <c r="CY19" s="5">
        <f t="shared" ca="1" si="42"/>
        <v>7.9527976782547485E-2</v>
      </c>
      <c r="CZ19" s="5">
        <f t="shared" ca="1" si="49"/>
        <v>8.0818779556650872E-2</v>
      </c>
      <c r="DA19" s="5">
        <f t="shared" ca="1" si="38"/>
        <v>8.2174714349212127E-2</v>
      </c>
      <c r="DB19" s="5">
        <f t="shared" ca="1" si="119"/>
        <v>8.3598167132855589E-2</v>
      </c>
      <c r="DC19" s="5">
        <f t="shared" ca="1" si="119"/>
        <v>8.509154856285292E-2</v>
      </c>
      <c r="DD19" s="5">
        <f t="shared" ca="1" si="119"/>
        <v>8.6657286302507533E-2</v>
      </c>
      <c r="DE19" s="5">
        <f t="shared" ca="1" si="119"/>
        <v>8.829781610261557E-2</v>
      </c>
      <c r="DF19" s="5">
        <f t="shared" ca="1" si="119"/>
        <v>9.0015571559497742E-2</v>
      </c>
      <c r="DG19" s="5">
        <f t="shared" ca="1" si="119"/>
        <v>9.1812972477513327E-2</v>
      </c>
      <c r="DH19" s="5">
        <f t="shared" ca="1" si="119"/>
        <v>9.3692411764415562E-2</v>
      </c>
      <c r="DI19" s="5">
        <f t="shared" ca="1" si="119"/>
        <v>9.5656240791635039E-2</v>
      </c>
      <c r="DJ19" s="5">
        <f t="shared" ca="1" si="119"/>
        <v>9.7706753156880405E-2</v>
      </c>
      <c r="DK19" s="5">
        <f t="shared" ca="1" si="119"/>
        <v>9.9846166793671615E-2</v>
      </c>
      <c r="DL19" s="5">
        <f t="shared" ca="1" si="119"/>
        <v>0.10207660438197656</v>
      </c>
      <c r="DM19" s="5">
        <f t="shared" ca="1" si="119"/>
        <v>0.10440007202647247</v>
      </c>
      <c r="DN19" s="5">
        <f t="shared" ca="1" si="119"/>
        <v>0.10681843618462787</v>
      </c>
      <c r="DO19" s="5">
        <f t="shared" ca="1" si="119"/>
        <v>0.10933339884638879</v>
      </c>
      <c r="DP19" s="5">
        <f t="shared" ca="1" si="125"/>
        <v>0.11194647099139501</v>
      </c>
      <c r="DQ19" s="5">
        <f t="shared" ca="1" si="126"/>
        <v>0.11465894437903529</v>
      </c>
      <c r="DR19" s="5">
        <f t="shared" ca="1" si="127"/>
        <v>0.11747186176197895</v>
      </c>
      <c r="DS19" s="5">
        <f t="shared" ca="1" si="128"/>
        <v>0.12038598565579396</v>
      </c>
      <c r="DT19" s="5">
        <f t="shared" ca="1" si="129"/>
        <v>0.12340176584651837</v>
      </c>
      <c r="DU19" s="5">
        <f t="shared" ca="1" si="130"/>
        <v>0.12651930587512791</v>
      </c>
      <c r="DV19" s="5">
        <f t="shared" ca="1" si="131"/>
        <v>0.12973832880307309</v>
      </c>
      <c r="DW19" s="5">
        <f t="shared" ca="1" si="132"/>
        <v>0.13305814263649818</v>
      </c>
      <c r="DX19" s="5">
        <f t="shared" ca="1" si="133"/>
        <v>0.13647760586804625</v>
      </c>
      <c r="DY19" s="5">
        <f t="shared" ca="1" si="119"/>
        <v>0.13999509368339474</v>
      </c>
      <c r="DZ19" s="5">
        <f t="shared" ca="1" si="119"/>
        <v>0.14360846547325459</v>
      </c>
      <c r="EA19" s="5">
        <f t="shared" ca="1" si="119"/>
        <v>0.14731503438803681</v>
      </c>
      <c r="EB19" s="5">
        <f t="shared" ca="1" si="119"/>
        <v>0.15111153976825614</v>
      </c>
      <c r="EC19" s="5">
        <f t="shared" ca="1" si="119"/>
        <v>0.15499412337436635</v>
      </c>
      <c r="ED19" s="5">
        <f t="shared" ca="1" si="119"/>
        <v>0.15895831041922995</v>
      </c>
      <c r="EE19" s="5">
        <f t="shared" ca="1" si="202"/>
        <v>0.16299899646771787</v>
      </c>
      <c r="EF19" s="5">
        <f t="shared" ca="1" si="203"/>
        <v>0.16711044130279917</v>
      </c>
      <c r="EG19" s="5">
        <f t="shared" ca="1" si="204"/>
        <v>0.17128627085690049</v>
      </c>
      <c r="EH19" s="5">
        <f t="shared" ca="1" si="205"/>
        <v>0.17551948826194441</v>
      </c>
      <c r="EI19" s="5">
        <f t="shared" ca="1" si="206"/>
        <v>0.17980249497236836</v>
      </c>
      <c r="EJ19" s="5">
        <f t="shared" ca="1" si="207"/>
        <v>0.184127122754974</v>
      </c>
      <c r="EK19" s="5">
        <f t="shared" ca="1" si="208"/>
        <v>0.18848467711254091</v>
      </c>
      <c r="EL19" s="5">
        <f t="shared" ca="1" si="209"/>
        <v>0.19286599241336133</v>
      </c>
      <c r="EM19" s="5">
        <f t="shared" ca="1" si="210"/>
        <v>0.19726149863980591</v>
      </c>
      <c r="EN19" s="5">
        <f t="shared" ca="1" si="211"/>
        <v>0.20166129925528858</v>
      </c>
      <c r="EO19" s="5">
        <f t="shared" ca="1" si="212"/>
        <v>0.20605525923675028</v>
      </c>
      <c r="EP19" s="5">
        <f t="shared" ca="1" si="213"/>
        <v>0.21043310185175426</v>
      </c>
      <c r="EQ19" s="5">
        <f t="shared" ca="1" si="214"/>
        <v>0.2147845123038386</v>
      </c>
      <c r="ER19" s="5">
        <f t="shared" ca="1" si="215"/>
        <v>0.21909924595903418</v>
      </c>
      <c r="ES19" s="5">
        <f t="shared" ca="1" si="216"/>
        <v>0.2233672385335648</v>
      </c>
      <c r="ET19" s="5">
        <f t="shared" ca="1" si="134"/>
        <v>0.22757871539839716</v>
      </c>
      <c r="EU19" s="5">
        <f t="shared" ca="1" si="135"/>
        <v>0.23172429706508788</v>
      </c>
      <c r="EV19" s="5">
        <f t="shared" ca="1" si="136"/>
        <v>0.23579509797434883</v>
      </c>
      <c r="EW19" s="5">
        <f t="shared" ca="1" si="137"/>
        <v>0.23978281591698911</v>
      </c>
      <c r="EX19" s="5">
        <f t="shared" ca="1" si="138"/>
        <v>0.24367980976634729</v>
      </c>
      <c r="EY19" s="5">
        <f t="shared" ca="1" si="139"/>
        <v>0.24747916366944978</v>
      </c>
      <c r="EZ19" s="5">
        <f t="shared" ca="1" si="140"/>
        <v>0.25117473639810833</v>
      </c>
      <c r="FA19" s="5">
        <f t="shared" ca="1" si="141"/>
        <v>0.25476119516157469</v>
      </c>
      <c r="FB19" s="5">
        <f t="shared" ca="1" si="142"/>
        <v>0.25823403378750898</v>
      </c>
      <c r="FC19" s="5">
        <f t="shared" ca="1" si="5"/>
        <v>0.26158957574840874</v>
      </c>
      <c r="FD19" s="5">
        <f t="shared" ca="1" si="6"/>
        <v>0.2648249630128271</v>
      </c>
      <c r="FE19" s="5">
        <f t="shared" ca="1" si="7"/>
        <v>0.26793813210997564</v>
      </c>
      <c r="FF19" s="5">
        <f t="shared" ca="1" si="110"/>
        <v>0.27092777909805205</v>
      </c>
      <c r="FG19" s="5">
        <f t="shared" ca="1" si="111"/>
        <v>0.27379331531634032</v>
      </c>
      <c r="FH19" s="5">
        <f t="shared" ca="1" si="112"/>
        <v>0.27653481588322909</v>
      </c>
      <c r="FI19" s="5">
        <f t="shared" ca="1" si="50"/>
        <v>0.27915296288825092</v>
      </c>
      <c r="FJ19" s="5">
        <f t="shared" ca="1" si="51"/>
        <v>0.28164898513226316</v>
      </c>
      <c r="FK19" s="5">
        <f t="shared" ca="1" si="52"/>
        <v>0.284024596114619</v>
      </c>
      <c r="FL19" s="5">
        <f t="shared" ca="1" si="53"/>
        <v>0.28628193176868227</v>
      </c>
      <c r="FM19" s="5">
        <f t="shared" ca="1" si="54"/>
        <v>0.28842348922518668</v>
      </c>
      <c r="FN19" s="5">
        <f t="shared" ca="1" si="55"/>
        <v>0.29045206765231663</v>
      </c>
      <c r="FO19" s="5">
        <f t="shared" ca="1" si="56"/>
        <v>0.29237071199467907</v>
      </c>
      <c r="FP19" s="5">
        <f t="shared" ca="1" si="57"/>
        <v>0.29418266022011613</v>
      </c>
      <c r="FQ19" s="5">
        <f t="shared" ca="1" si="58"/>
        <v>0.29589129449016827</v>
      </c>
      <c r="FR19" s="5">
        <f t="shared" ca="1" si="59"/>
        <v>0.29750009650086412</v>
      </c>
      <c r="FS19" s="5">
        <f t="shared" ca="1" si="60"/>
        <v>0.29901260709708621</v>
      </c>
      <c r="FT19" s="5">
        <f t="shared" ca="1" si="61"/>
        <v>0.3004323901460153</v>
      </c>
      <c r="FU19" s="5">
        <f t="shared" ca="1" si="62"/>
        <v>0.30176300056179672</v>
      </c>
      <c r="FV19" s="5">
        <f t="shared" ca="1" si="63"/>
        <v>0.30300795630247174</v>
      </c>
      <c r="FW19" s="5">
        <f t="shared" ca="1" si="64"/>
        <v>0.30417071410875746</v>
      </c>
      <c r="FX19" s="5">
        <f t="shared" ca="1" si="65"/>
        <v>0.30525464871962321</v>
      </c>
      <c r="FY19" s="5">
        <f t="shared" ca="1" si="66"/>
        <v>0.30626303527898191</v>
      </c>
      <c r="FZ19" s="5">
        <f t="shared" ca="1" si="67"/>
        <v>0.30719903463852971</v>
      </c>
      <c r="GA19" s="5">
        <f t="shared" ca="1" si="68"/>
        <v>0.30806568126139572</v>
      </c>
      <c r="GB19" s="5">
        <f t="shared" ca="1" si="69"/>
        <v>0.30886587343767363</v>
      </c>
      <c r="GC19" s="5">
        <f t="shared" ca="1" si="39"/>
        <v>0.30960236553426995</v>
      </c>
      <c r="GD19" s="5">
        <f t="shared" ca="1" si="120"/>
        <v>0.31027776201629687</v>
      </c>
      <c r="GE19" s="5">
        <f t="shared" ca="1" si="120"/>
        <v>0.31089451299422044</v>
      </c>
      <c r="GF19" s="5">
        <f t="shared" ca="1" si="120"/>
        <v>0.31145491106916995</v>
      </c>
      <c r="GG19" s="5">
        <f t="shared" ca="1" si="120"/>
        <v>0.31196108926746169</v>
      </c>
      <c r="GH19" s="5">
        <f t="shared" ca="1" si="120"/>
        <v>0.31241501987393538</v>
      </c>
      <c r="GI19" s="5">
        <f t="shared" ca="1" si="120"/>
        <v>0.31281851399173821</v>
      </c>
      <c r="GJ19" s="5">
        <f t="shared" ca="1" si="120"/>
        <v>0.31317322167345985</v>
      </c>
      <c r="GK19" s="5">
        <f t="shared" ca="1" si="120"/>
        <v>0.31348063248486041</v>
      </c>
      <c r="GL19" s="5">
        <f t="shared" ca="1" si="120"/>
        <v>0.31374207637777163</v>
      </c>
      <c r="GM19" s="5">
        <f t="shared" ca="1" si="120"/>
        <v>0.31395872476308073</v>
      </c>
      <c r="GN19" s="5">
        <f t="shared" ca="1" si="120"/>
        <v>0.31413159168807347</v>
      </c>
      <c r="GO19" s="5">
        <f t="shared" ca="1" si="120"/>
        <v>0.31426153503489956</v>
      </c>
      <c r="GP19" s="5">
        <f t="shared" ca="1" si="120"/>
        <v>0.31434925766863514</v>
      </c>
      <c r="GQ19" s="5">
        <f t="shared" ca="1" si="120"/>
        <v>0.31439530847448621</v>
      </c>
      <c r="GR19" s="1">
        <f t="shared" ca="1" si="143"/>
        <v>0.31440008323424201</v>
      </c>
      <c r="GS19" s="5">
        <f t="shared" ca="1" si="144"/>
        <v>0.31436382530229579</v>
      </c>
      <c r="GT19" s="5">
        <f t="shared" ca="1" si="145"/>
        <v>0.31428662605155061</v>
      </c>
      <c r="GU19" s="5">
        <f t="shared" ca="1" si="146"/>
        <v>0.31416842506947712</v>
      </c>
      <c r="GV19" s="5">
        <f t="shared" ca="1" si="147"/>
        <v>0.31400901009462845</v>
      </c>
      <c r="GW19" s="5">
        <f t="shared" ca="1" si="148"/>
        <v>0.31380801669419839</v>
      </c>
      <c r="GX19" s="5">
        <f t="shared" ca="1" si="149"/>
        <v>0.31356492769386474</v>
      </c>
      <c r="GY19" s="5">
        <f t="shared" ca="1" si="150"/>
        <v>0.31327907238232644</v>
      </c>
      <c r="GZ19" s="5">
        <f t="shared" ca="1" si="151"/>
        <v>0.31294962552474404</v>
      </c>
      <c r="HA19" s="5">
        <f t="shared" ca="1" si="120"/>
        <v>0.31257560623184066</v>
      </c>
      <c r="HB19" s="5">
        <f t="shared" ca="1" si="120"/>
        <v>0.31215587674481815</v>
      </c>
      <c r="HC19" s="5">
        <f t="shared" ca="1" si="120"/>
        <v>0.31168914121057312</v>
      </c>
      <c r="HD19" s="5">
        <f t="shared" ca="1" si="120"/>
        <v>0.31117394453702951</v>
      </c>
      <c r="HE19" s="5">
        <f t="shared" ca="1" si="120"/>
        <v>0.31060867143478016</v>
      </c>
      <c r="HF19" s="5">
        <f t="shared" ca="1" si="120"/>
        <v>0.30999154576865751</v>
      </c>
      <c r="HG19" s="5">
        <f t="shared" ca="1" si="217"/>
        <v>0.3093206303613053</v>
      </c>
      <c r="HH19" s="5">
        <f t="shared" ca="1" si="218"/>
        <v>0.30859382741021929</v>
      </c>
      <c r="HI19" s="5">
        <f t="shared" ca="1" si="219"/>
        <v>0.30780887969991555</v>
      </c>
      <c r="HJ19" s="5">
        <f t="shared" ca="1" si="220"/>
        <v>0.30696337281164177</v>
      </c>
      <c r="HK19" s="5">
        <f t="shared" ca="1" si="221"/>
        <v>0.30605473855403914</v>
      </c>
      <c r="HL19" s="5">
        <f t="shared" ca="1" si="222"/>
        <v>0.30508025985892229</v>
      </c>
      <c r="HM19" s="5">
        <f t="shared" ca="1" si="223"/>
        <v>0.30403707740626518</v>
      </c>
      <c r="HN19" s="5">
        <f t="shared" ca="1" si="224"/>
        <v>0.30292219826075234</v>
      </c>
      <c r="HO19" s="5">
        <f t="shared" ca="1" si="225"/>
        <v>0.30173250681786484</v>
      </c>
      <c r="HP19" s="5">
        <f t="shared" ca="1" si="226"/>
        <v>0.30046477836915236</v>
      </c>
      <c r="HQ19" s="5">
        <f t="shared" ca="1" si="227"/>
        <v>0.29911569560255935</v>
      </c>
      <c r="HR19" s="5">
        <f t="shared" ca="1" si="228"/>
        <v>0.29768186835259686</v>
      </c>
      <c r="HS19" s="5">
        <f t="shared" ca="1" si="229"/>
        <v>0.29615985690465496</v>
      </c>
      <c r="HT19" s="5">
        <f t="shared" ca="1" si="230"/>
        <v>0.29454619913543645</v>
      </c>
      <c r="HU19" s="5">
        <f t="shared" ca="1" si="231"/>
        <v>0.29283744173473397</v>
      </c>
      <c r="HV19" s="5">
        <f t="shared" ca="1" si="152"/>
        <v>0.29103017569980277</v>
      </c>
      <c r="HW19" s="5">
        <f t="shared" ca="1" si="153"/>
        <v>0.28912107621965444</v>
      </c>
      <c r="HX19" s="5">
        <f t="shared" ca="1" si="154"/>
        <v>0.28710694697017097</v>
      </c>
      <c r="HY19" s="5">
        <f t="shared" ca="1" si="155"/>
        <v>0.28498476871998146</v>
      </c>
      <c r="HZ19" s="5">
        <f t="shared" ca="1" si="156"/>
        <v>0.28275175200036257</v>
      </c>
      <c r="IA19" s="5">
        <f ca="1">(HZ19+IA18+IB19+IA20)/4</f>
        <v>0.28040539342010706</v>
      </c>
      <c r="IB19" s="5">
        <f t="shared" ca="1" si="158"/>
        <v>0.27794353501017005</v>
      </c>
      <c r="IC19" s="5">
        <f t="shared" ca="1" si="159"/>
        <v>0.27536442576700315</v>
      </c>
      <c r="ID19" s="5">
        <f t="shared" ca="1" si="160"/>
        <v>0.27266678433451996</v>
      </c>
      <c r="IE19" s="5">
        <f t="shared" ca="1" si="19"/>
        <v>0.26984986153229951</v>
      </c>
      <c r="IF19" s="5">
        <f t="shared" ca="1" si="20"/>
        <v>0.26691350121469426</v>
      </c>
      <c r="IG19" s="5">
        <f t="shared" ca="1" si="21"/>
        <v>0.26385819774762009</v>
      </c>
      <c r="IH19" s="5">
        <f t="shared" ca="1" si="113"/>
        <v>0.26068514823487093</v>
      </c>
      <c r="II19" s="5">
        <f t="shared" ca="1" si="114"/>
        <v>0.25739629753287202</v>
      </c>
      <c r="IJ19" s="5">
        <f t="shared" ca="1" si="115"/>
        <v>0.25399437408044756</v>
      </c>
      <c r="IK19" s="5">
        <f t="shared" ca="1" si="70"/>
        <v>0.2504829146545311</v>
      </c>
      <c r="IL19" s="5">
        <f t="shared" ca="1" si="71"/>
        <v>0.24686627635508562</v>
      </c>
      <c r="IM19" s="5">
        <f t="shared" ca="1" si="72"/>
        <v>0.24314963442704779</v>
      </c>
      <c r="IN19" s="5">
        <f t="shared" ca="1" si="73"/>
        <v>0.23933896493911672</v>
      </c>
      <c r="IO19" s="5">
        <f t="shared" ca="1" si="74"/>
        <v>0.23544101184381028</v>
      </c>
      <c r="IP19" s="5">
        <f t="shared" ca="1" si="75"/>
        <v>0.23146323851547398</v>
      </c>
      <c r="IQ19" s="5">
        <f t="shared" ca="1" si="76"/>
        <v>0.2274137644691881</v>
      </c>
      <c r="IR19" s="5">
        <f t="shared" ca="1" si="77"/>
        <v>0.22330128856416062</v>
      </c>
      <c r="IS19" s="5">
        <f t="shared" ca="1" si="78"/>
        <v>0.21913500054847293</v>
      </c>
      <c r="IT19" s="5">
        <f t="shared" ca="1" si="79"/>
        <v>0.21492448326856767</v>
      </c>
      <c r="IU19" s="5">
        <f t="shared" ca="1" si="80"/>
        <v>0.21067960821395038</v>
      </c>
      <c r="IV19" s="5">
        <f t="shared" ca="1" si="81"/>
        <v>0.20641042727286954</v>
      </c>
      <c r="IW19" s="5">
        <f t="shared" ca="1" si="82"/>
        <v>0.20212706362845473</v>
      </c>
      <c r="IX19" s="5">
        <f t="shared" ca="1" si="83"/>
        <v>0.19783960463027728</v>
      </c>
      <c r="IY19" s="5">
        <f t="shared" ca="1" si="84"/>
        <v>0.1935579992488986</v>
      </c>
      <c r="IZ19" s="5">
        <f t="shared" ca="1" si="85"/>
        <v>0.18929196238550944</v>
      </c>
      <c r="JA19" s="5">
        <f t="shared" ca="1" si="86"/>
        <v>0.18505088789612889</v>
      </c>
      <c r="JB19" s="5">
        <f t="shared" ca="1" si="87"/>
        <v>0.18084377173327859</v>
      </c>
      <c r="JC19" s="5">
        <f t="shared" ca="1" si="88"/>
        <v>0.1766791461397505</v>
      </c>
      <c r="JD19" s="5">
        <f t="shared" ca="1" si="89"/>
        <v>0.17256502537738919</v>
      </c>
      <c r="JE19" s="5">
        <f t="shared" ca="1" si="40"/>
        <v>0.16850886306136592</v>
      </c>
      <c r="JF19" s="5">
        <f t="shared" ca="1" si="121"/>
        <v>0.16451752081329452</v>
      </c>
      <c r="JG19" s="5">
        <f t="shared" ca="1" si="121"/>
        <v>0.16059724765417444</v>
      </c>
      <c r="JH19" s="5">
        <f t="shared" ca="1" si="121"/>
        <v>0.15675366933396981</v>
      </c>
      <c r="JI19" s="5">
        <f t="shared" ca="1" si="121"/>
        <v>0.15299178663710764</v>
      </c>
      <c r="JJ19" s="5">
        <f t="shared" ca="1" si="121"/>
        <v>0.14931598160703891</v>
      </c>
      <c r="JK19" s="5">
        <f t="shared" ca="1" si="121"/>
        <v>0.14573003059053544</v>
      </c>
      <c r="JL19" s="5">
        <f t="shared" ca="1" si="121"/>
        <v>0.14223712300454236</v>
      </c>
      <c r="JM19" s="5">
        <f t="shared" ca="1" si="121"/>
        <v>0.13883988476576536</v>
      </c>
      <c r="JN19" s="5">
        <f t="shared" ca="1" si="121"/>
        <v>0.13554040538666773</v>
      </c>
      <c r="JO19" s="5">
        <f t="shared" ca="1" si="121"/>
        <v>0.13234026782295508</v>
      </c>
      <c r="JP19" s="5">
        <f t="shared" ca="1" si="121"/>
        <v>0.12924058024981866</v>
      </c>
      <c r="JQ19" s="5">
        <f t="shared" ca="1" si="121"/>
        <v>0.12624200904132554</v>
      </c>
      <c r="JR19" s="5">
        <f t="shared" ca="1" si="121"/>
        <v>0.12334481232475974</v>
      </c>
      <c r="JS19" s="5">
        <f t="shared" ca="1" si="121"/>
        <v>0.12054887357597092</v>
      </c>
      <c r="JT19" s="5">
        <f t="shared" ca="1" si="161"/>
        <v>0.117853734810434</v>
      </c>
      <c r="JU19" s="5">
        <f t="shared" ca="1" si="162"/>
        <v>0.1152586290061946</v>
      </c>
      <c r="JV19" s="5">
        <f t="shared" ca="1" si="163"/>
        <v>0.11276251146829337</v>
      </c>
      <c r="JW19" s="5">
        <f t="shared" ca="1" si="164"/>
        <v>0.11036408990930366</v>
      </c>
      <c r="JX19" s="5">
        <f t="shared" ca="1" si="165"/>
        <v>0.10806185307735788</v>
      </c>
      <c r="JY19" s="5">
        <f t="shared" ca="1" si="166"/>
        <v>0.10585409781184071</v>
      </c>
      <c r="JZ19" s="5">
        <f t="shared" ca="1" si="167"/>
        <v>0.10373895444834834</v>
      </c>
      <c r="KA19" s="5">
        <f t="shared" ca="1" si="168"/>
        <v>0.10171441052920875</v>
      </c>
      <c r="KB19" s="5">
        <f t="shared" ca="1" si="169"/>
        <v>9.977833280454837E-2</v>
      </c>
      <c r="KC19" s="5">
        <f t="shared" ca="1" si="121"/>
        <v>9.7928487532288319E-2</v>
      </c>
      <c r="KD19" s="5">
        <f t="shared" ca="1" si="121"/>
        <v>9.6162559104261483E-2</v>
      </c>
      <c r="KE19" s="5">
        <f t="shared" ca="1" si="121"/>
        <v>9.4478167040507682E-2</v>
      </c>
      <c r="KF19" s="5">
        <f t="shared" ca="1" si="121"/>
        <v>9.2872881405327762E-2</v>
      </c>
      <c r="KG19" s="5">
        <f t="shared" ca="1" si="121"/>
        <v>9.1344236707392362E-2</v>
      </c>
      <c r="KH19" s="5">
        <f t="shared" ca="1" si="121"/>
        <v>8.9889744352579404E-2</v>
      </c>
      <c r="KI19" s="5">
        <f t="shared" ca="1" si="232"/>
        <v>8.8506903722666619E-2</v>
      </c>
      <c r="KJ19" s="5">
        <f t="shared" ca="1" si="233"/>
        <v>8.7193211955883448E-2</v>
      </c>
      <c r="KK19" s="5">
        <f t="shared" ca="1" si="234"/>
        <v>8.5946172506929847E-2</v>
      </c>
      <c r="KL19" s="5">
        <f t="shared" ca="1" si="235"/>
        <v>8.4763302564648937E-2</v>
      </c>
      <c r="KM19" s="5">
        <f t="shared" ca="1" si="236"/>
        <v>8.3642139405305557E-2</v>
      </c>
      <c r="KN19" s="5">
        <f t="shared" ca="1" si="237"/>
        <v>8.2580245758545404E-2</v>
      </c>
      <c r="KO19" s="5">
        <f t="shared" ca="1" si="238"/>
        <v>8.1575214261731421E-2</v>
      </c>
      <c r="KP19" s="5">
        <f t="shared" ca="1" si="239"/>
        <v>8.0624671076588009E-2</v>
      </c>
      <c r="KQ19" s="5">
        <f t="shared" ca="1" si="240"/>
        <v>7.9726278740023304E-2</v>
      </c>
      <c r="KR19" s="5">
        <f t="shared" ca="1" si="241"/>
        <v>7.8877738318715626E-2</v>
      </c>
      <c r="KS19" s="5">
        <f t="shared" ca="1" si="242"/>
        <v>7.8076790934602597E-2</v>
      </c>
      <c r="KT19" s="5">
        <f t="shared" ca="1" si="243"/>
        <v>7.7321218725842467E-2</v>
      </c>
      <c r="KU19" s="5">
        <f t="shared" ca="1" si="244"/>
        <v>7.6608845305164999E-2</v>
      </c>
      <c r="KV19" s="5">
        <f t="shared" ca="1" si="245"/>
        <v>7.5937535774818529E-2</v>
      </c>
      <c r="KW19" s="5">
        <f t="shared" ca="1" si="246"/>
        <v>7.5305196354572376E-2</v>
      </c>
      <c r="KX19" s="5">
        <f t="shared" ca="1" si="170"/>
        <v>7.4709773676465557E-2</v>
      </c>
      <c r="KY19" s="5">
        <f t="shared" ca="1" si="171"/>
        <v>7.4149253797215375E-2</v>
      </c>
      <c r="KZ19" s="5">
        <f t="shared" ca="1" si="172"/>
        <v>7.3621660976423198E-2</v>
      </c>
      <c r="LA19" s="5">
        <f t="shared" ca="1" si="173"/>
        <v>7.3125056265946203E-2</v>
      </c>
      <c r="LB19" s="5">
        <f t="shared" ca="1" si="174"/>
        <v>7.2657535953049246E-2</v>
      </c>
      <c r="LC19" s="5">
        <f t="shared" ca="1" si="175"/>
        <v>7.2217229897216378E-2</v>
      </c>
      <c r="LD19" s="5">
        <f t="shared" ca="1" si="176"/>
        <v>7.180229979778964E-2</v>
      </c>
      <c r="LE19" s="5">
        <f t="shared" ca="1" si="177"/>
        <v>7.1410937426919396E-2</v>
      </c>
      <c r="LF19" s="5">
        <f t="shared" ca="1" si="178"/>
        <v>7.1041362859658216E-2</v>
      </c>
      <c r="LG19" s="5">
        <f t="shared" ca="1" si="179"/>
        <v>7.0691822730414577E-2</v>
      </c>
      <c r="LH19" s="5">
        <f t="shared" ca="1" si="262"/>
        <v>7.0360588542406594E-2</v>
      </c>
      <c r="LI19" s="5">
        <f t="shared" ca="1" si="263"/>
        <v>7.0045955054223091E-2</v>
      </c>
      <c r="LJ19" s="5">
        <f t="shared" ca="1" si="116"/>
        <v>6.9746238765116111E-2</v>
      </c>
      <c r="LK19" s="5">
        <f t="shared" ca="1" si="117"/>
        <v>6.9459776518217317E-2</v>
      </c>
      <c r="LL19" s="5">
        <f t="shared" ca="1" si="118"/>
        <v>6.9184924238496148E-2</v>
      </c>
      <c r="LM19" s="5">
        <f t="shared" ca="1" si="90"/>
        <v>6.8920055819965673E-2</v>
      </c>
      <c r="LN19" s="5">
        <f t="shared" ca="1" si="91"/>
        <v>6.8663562174394802E-2</v>
      </c>
      <c r="LO19" s="5">
        <f t="shared" ca="1" si="92"/>
        <v>6.8413850451609748E-2</v>
      </c>
      <c r="LP19" s="5">
        <f t="shared" ca="1" si="93"/>
        <v>6.8169343439366509E-2</v>
      </c>
      <c r="LQ19" s="5">
        <f t="shared" ca="1" si="94"/>
        <v>6.7928479148753995E-2</v>
      </c>
      <c r="LR19" s="5">
        <f t="shared" ca="1" si="95"/>
        <v>6.7689710589148272E-2</v>
      </c>
      <c r="LS19" s="5">
        <f t="shared" ca="1" si="96"/>
        <v>6.7451505734886494E-2</v>
      </c>
      <c r="LT19" s="5">
        <f t="shared" ca="1" si="97"/>
        <v>6.7212347684066892E-2</v>
      </c>
      <c r="LU19" s="5">
        <f t="shared" ca="1" si="98"/>
        <v>6.6970735008213184E-2</v>
      </c>
      <c r="LV19" s="5">
        <f t="shared" ca="1" si="99"/>
        <v>6.6725182289969084E-2</v>
      </c>
      <c r="LW19" s="5">
        <f t="shared" ca="1" si="100"/>
        <v>6.6474220844515416E-2</v>
      </c>
      <c r="LX19" s="5">
        <f t="shared" ca="1" si="101"/>
        <v>6.6216399619029156E-2</v>
      </c>
      <c r="LY19" s="5">
        <f t="shared" ca="1" si="102"/>
        <v>6.5950286263232794E-2</v>
      </c>
      <c r="LZ19" s="5">
        <f t="shared" ca="1" si="103"/>
        <v>6.5674468362915239E-2</v>
      </c>
      <c r="MA19" s="5">
        <f t="shared" ca="1" si="104"/>
        <v>6.5387554827241387E-2</v>
      </c>
      <c r="MB19" s="5">
        <f t="shared" ca="1" si="105"/>
        <v>6.5088177419708515E-2</v>
      </c>
      <c r="MC19" s="5">
        <f t="shared" ca="1" si="106"/>
        <v>6.4774992421751748E-2</v>
      </c>
      <c r="MD19" s="5">
        <f t="shared" ca="1" si="107"/>
        <v>6.4446682417249102E-2</v>
      </c>
      <c r="ME19" s="5">
        <f t="shared" ca="1" si="108"/>
        <v>6.4101958185526234E-2</v>
      </c>
      <c r="MF19" s="5">
        <f t="shared" ca="1" si="109"/>
        <v>6.3739560689911962E-2</v>
      </c>
      <c r="MG19" s="5">
        <f t="shared" ca="1" si="41"/>
        <v>6.3358263148445074E-2</v>
      </c>
      <c r="MH19" s="5">
        <f t="shared" ca="1" si="122"/>
        <v>6.2956873172978753E-2</v>
      </c>
      <c r="MI19" s="5">
        <f t="shared" ca="1" si="122"/>
        <v>6.2534234962669272E-2</v>
      </c>
      <c r="MJ19" s="5">
        <f t="shared" ca="1" si="122"/>
        <v>6.2089231537665907E-2</v>
      </c>
      <c r="MK19" s="5">
        <f t="shared" ca="1" si="122"/>
        <v>6.1620786998737763E-2</v>
      </c>
      <c r="ML19" s="5">
        <f t="shared" ca="1" si="122"/>
        <v>6.1127868798575666E-2</v>
      </c>
      <c r="MM19" s="5">
        <f t="shared" ca="1" si="122"/>
        <v>6.0609490010590225E-2</v>
      </c>
      <c r="MN19" s="5">
        <f t="shared" ca="1" si="122"/>
        <v>6.0064711581186057E-2</v>
      </c>
      <c r="MO19" s="5">
        <f t="shared" ca="1" si="122"/>
        <v>5.9492644551723803E-2</v>
      </c>
      <c r="MP19" s="5">
        <f t="shared" ca="1" si="122"/>
        <v>5.8892452236680305E-2</v>
      </c>
      <c r="MQ19" s="5">
        <f t="shared" ca="1" si="122"/>
        <v>5.826335234487981E-2</v>
      </c>
      <c r="MR19" s="5">
        <f t="shared" ca="1" si="122"/>
        <v>5.7604619031090099E-2</v>
      </c>
      <c r="MS19" s="5">
        <f t="shared" ca="1" si="122"/>
        <v>5.6915584865752419E-2</v>
      </c>
      <c r="MT19" s="5">
        <f t="shared" ca="1" si="122"/>
        <v>5.6195642711139027E-2</v>
      </c>
      <c r="MU19" s="5">
        <f t="shared" ca="1" si="122"/>
        <v>5.5444247492800899E-2</v>
      </c>
      <c r="MV19" s="5">
        <f t="shared" ca="1" si="180"/>
        <v>5.4660917855778063E-2</v>
      </c>
      <c r="MW19" s="5">
        <f t="shared" ca="1" si="181"/>
        <v>5.3845237695689468E-2</v>
      </c>
      <c r="MX19" s="5">
        <f t="shared" ca="1" si="182"/>
        <v>5.2996857555495158E-2</v>
      </c>
      <c r="MY19" s="5">
        <f t="shared" ca="1" si="183"/>
        <v>5.2115495879425586E-2</v>
      </c>
      <c r="MZ19" s="5">
        <f t="shared" ca="1" si="184"/>
        <v>5.1200940116297007E-2</v>
      </c>
      <c r="NA19" s="5">
        <f t="shared" ca="1" si="185"/>
        <v>5.0253047665174126E-2</v>
      </c>
      <c r="NB19" s="5">
        <f t="shared" ca="1" si="186"/>
        <v>4.9271746657096549E-2</v>
      </c>
      <c r="NC19" s="5">
        <f t="shared" ca="1" si="187"/>
        <v>4.8257036567351412E-2</v>
      </c>
      <c r="ND19" s="5">
        <f t="shared" ca="1" si="188"/>
        <v>4.7208988653545871E-2</v>
      </c>
      <c r="NE19" s="5">
        <f t="shared" ca="1" si="122"/>
        <v>4.6127746215507297E-2</v>
      </c>
      <c r="NF19" s="5">
        <f t="shared" ca="1" si="122"/>
        <v>4.5013524673811756E-2</v>
      </c>
      <c r="NG19" s="5">
        <f t="shared" ca="1" si="122"/>
        <v>4.3866611464510548E-2</v>
      </c>
      <c r="NH19" s="5">
        <f t="shared" ca="1" si="122"/>
        <v>4.2687365748385928E-2</v>
      </c>
      <c r="NI19" s="5">
        <f t="shared" ca="1" si="122"/>
        <v>4.1476217933819025E-2</v>
      </c>
      <c r="NJ19" s="5">
        <f t="shared" ca="1" si="122"/>
        <v>4.0233669013092152E-2</v>
      </c>
      <c r="NK19" s="5">
        <f t="shared" ca="1" si="247"/>
        <v>3.8960289712671771E-2</v>
      </c>
      <c r="NL19" s="5">
        <f t="shared" ca="1" si="248"/>
        <v>3.765671945872575E-2</v>
      </c>
      <c r="NM19" s="5">
        <f t="shared" ca="1" si="249"/>
        <v>3.6323665159816276E-2</v>
      </c>
      <c r="NN19" s="5">
        <f t="shared" ca="1" si="250"/>
        <v>3.4961899809377077E-2</v>
      </c>
      <c r="NO19" s="5">
        <f t="shared" ca="1" si="251"/>
        <v>3.3572260911228238E-2</v>
      </c>
      <c r="NP19" s="5">
        <f t="shared" ca="1" si="252"/>
        <v>3.215564873200253E-2</v>
      </c>
      <c r="NQ19" s="5">
        <f t="shared" ca="1" si="253"/>
        <v>3.071302438495286E-2</v>
      </c>
      <c r="NR19" s="5">
        <f t="shared" ca="1" si="254"/>
        <v>2.924540775017959E-2</v>
      </c>
      <c r="NS19" s="5">
        <f t="shared" ca="1" si="255"/>
        <v>2.775387523685895E-2</v>
      </c>
      <c r="NT19" s="5">
        <f t="shared" ca="1" si="256"/>
        <v>2.6239557393567668E-2</v>
      </c>
      <c r="NU19" s="5">
        <f t="shared" ca="1" si="257"/>
        <v>2.4703636373284845E-2</v>
      </c>
      <c r="NV19" s="5">
        <f t="shared" ca="1" si="258"/>
        <v>2.314734326010838E-2</v>
      </c>
      <c r="NW19" s="5">
        <f t="shared" ca="1" si="259"/>
        <v>2.1571955265150357E-2</v>
      </c>
      <c r="NX19" s="5">
        <f t="shared" ca="1" si="260"/>
        <v>1.9978792799472761E-2</v>
      </c>
      <c r="NY19" s="5">
        <f t="shared" ca="1" si="261"/>
        <v>1.8369216432291901E-2</v>
      </c>
      <c r="NZ19" s="5">
        <f t="shared" ca="1" si="189"/>
        <v>1.6744623743016468E-2</v>
      </c>
      <c r="OA19" s="5">
        <f t="shared" ca="1" si="190"/>
        <v>1.5106446075990607E-2</v>
      </c>
      <c r="OB19" s="5">
        <f t="shared" ca="1" si="191"/>
        <v>1.3456145207089026E-2</v>
      </c>
      <c r="OC19" s="5">
        <f t="shared" ca="1" si="192"/>
        <v>1.1795209931556703E-2</v>
      </c>
      <c r="OD19" s="5">
        <f t="shared" ca="1" si="193"/>
        <v>1.0125152582700716E-2</v>
      </c>
      <c r="OE19" s="5">
        <f t="shared" ca="1" si="194"/>
        <v>8.447505491226354E-3</v>
      </c>
      <c r="OF19" s="5">
        <f t="shared" ca="1" si="195"/>
        <v>6.7638173951641047E-3</v>
      </c>
      <c r="OG19" s="5">
        <f t="shared" ca="1" si="196"/>
        <v>5.075649810458268E-3</v>
      </c>
      <c r="OH19" s="5">
        <f t="shared" ca="1" si="197"/>
        <v>3.3845733723821148E-3</v>
      </c>
      <c r="OI19" s="5">
        <f t="shared" ca="1" si="198"/>
        <v>1.6921641580086133E-3</v>
      </c>
      <c r="OJ19" s="5">
        <v>0</v>
      </c>
    </row>
    <row r="20" spans="1:400" x14ac:dyDescent="0.35">
      <c r="A20" s="5">
        <v>0</v>
      </c>
      <c r="B20" s="5">
        <f t="shared" ca="1" si="199"/>
        <v>1.7662228478537031E-3</v>
      </c>
      <c r="C20" s="5">
        <f t="shared" ref="C20:C21" ca="1" si="264">(B20+C19+D20+C21)/4</f>
        <v>3.5284970614139588E-3</v>
      </c>
      <c r="D20" s="5">
        <f t="shared" ref="D20:D21" ca="1" si="265">(C20+D19+E20+D21)/4</f>
        <v>5.2849301402601622E-3</v>
      </c>
      <c r="E20" s="5">
        <f t="shared" ref="E20:E21" ca="1" si="266">(D20+E19+F20+E21)/4</f>
        <v>7.0336467163814656E-3</v>
      </c>
      <c r="F20" s="5">
        <f t="shared" ref="F20:F21" ca="1" si="267">(E20+F19+G20+F21)/4</f>
        <v>8.7727933856138335E-3</v>
      </c>
      <c r="G20" s="5">
        <f t="shared" ref="G20:G21" ca="1" si="268">(F20+G19+H20+G21)/4</f>
        <v>1.0500543466810876E-2</v>
      </c>
      <c r="H20" s="5">
        <f t="shared" ref="H20:H21" ca="1" si="269">(G20+H19+I20+H21)/4</f>
        <v>1.22151016751572E-2</v>
      </c>
      <c r="I20" s="5">
        <f t="shared" ref="I20:I21" ca="1" si="270">(H20+I19+J20+I21)/4</f>
        <v>1.3914708696262231E-2</v>
      </c>
      <c r="J20" s="5">
        <f t="shared" ref="J20:J21" ca="1" si="271">(I20+J19+K20+J21)/4</f>
        <v>1.5597645647935487E-2</v>
      </c>
      <c r="K20" s="5">
        <f t="shared" ref="K20:K21" ca="1" si="272">(J20+K19+L20+K21)/4</f>
        <v>1.7262238416841755E-2</v>
      </c>
      <c r="L20" s="5">
        <f t="shared" ref="L20:L21" ca="1" si="273">(K20+L19+M20+L21)/4</f>
        <v>1.8906861857567073E-2</v>
      </c>
      <c r="M20" s="5">
        <f t="shared" ref="M20:M21" ca="1" si="274">(L20+M19+N20+M21)/4</f>
        <v>2.0529943841994674E-2</v>
      </c>
      <c r="N20" s="5">
        <f t="shared" ref="N20:N21" ca="1" si="275">(M20+N19+O20+N21)/4</f>
        <v>2.2129969147294721E-2</v>
      </c>
      <c r="O20" s="5">
        <f t="shared" ref="O20:O21" ca="1" si="276">(N20+O19+P20+O21)/4</f>
        <v>2.370548317127337E-2</v>
      </c>
      <c r="P20" s="5">
        <f t="shared" ref="P20:P21" ca="1" si="277">(O20+P19+Q20+P21)/4</f>
        <v>2.5255095464306064E-2</v>
      </c>
      <c r="Q20" s="5">
        <f t="shared" ref="Q20:Q21" ca="1" si="278">(P20+Q19+R20+Q21)/4</f>
        <v>2.6777483067597488E-2</v>
      </c>
      <c r="R20" s="5">
        <f t="shared" ref="R20:R21" ca="1" si="279">(Q20+R19+S20+R21)/4</f>
        <v>2.8271393648066759E-2</v>
      </c>
      <c r="S20" s="5">
        <f t="shared" ref="S20:S21" ca="1" si="280">(R20+S19+T20+S21)/4</f>
        <v>2.9735648420751468E-2</v>
      </c>
      <c r="T20" s="5">
        <f t="shared" ref="T20:T21" ca="1" si="281">(S20+T19+U20+T21)/4</f>
        <v>3.1169144850258221E-2</v>
      </c>
      <c r="U20" s="5">
        <f t="shared" ref="U20:U21" ca="1" si="282">(T20+U19+V20+U21)/4</f>
        <v>3.2570859123460347E-2</v>
      </c>
      <c r="V20" s="5">
        <f t="shared" ref="V20:V21" ca="1" si="283">(U20+V19+W20+V21)/4</f>
        <v>3.3939848386355553E-2</v>
      </c>
      <c r="W20" s="5">
        <f t="shared" ref="W20:W21" ca="1" si="284">(V20+W19+X20+W21)/4</f>
        <v>3.5275252738746168E-2</v>
      </c>
      <c r="X20" s="5">
        <f t="shared" ref="X20:X21" ca="1" si="285">(W20+X19+Y20+X21)/4</f>
        <v>3.6576296981192975E-2</v>
      </c>
      <c r="Y20" s="5">
        <f t="shared" ref="Y20:Y21" ca="1" si="286">(X20+Y19+Z20+Y21)/4</f>
        <v>3.7842292109518047E-2</v>
      </c>
      <c r="Z20" s="5">
        <f t="shared" ref="Z20:Z21" ca="1" si="287">(Y20+Z19+AA20+Z21)/4</f>
        <v>3.9072636552992243E-2</v>
      </c>
      <c r="AA20" s="5">
        <f t="shared" ref="AA20:AA21" ca="1" si="288">(Z20+AA19+AB20+AA21)/4</f>
        <v>4.0266817153237711E-2</v>
      </c>
      <c r="AB20" s="5">
        <f t="shared" ref="AB20:AB21" ca="1" si="289">(AA20+AB19+AC20+AB21)/4</f>
        <v>4.1424409881801558E-2</v>
      </c>
      <c r="AC20" s="5">
        <f t="shared" ref="AC20:AC21" ca="1" si="290">(AB20+AC19+AD20+AC21)/4</f>
        <v>4.2545080295314244E-2</v>
      </c>
      <c r="AD20" s="5">
        <f t="shared" ref="AD20:AD21" ca="1" si="291">(AC20+AD19+AE20+AD21)/4</f>
        <v>4.3628583728130117E-2</v>
      </c>
      <c r="AE20" s="5">
        <f t="shared" ref="AE20:AE21" ca="1" si="292">(AD20+AE19+AF20+AE21)/4</f>
        <v>4.4674765223356554E-2</v>
      </c>
      <c r="AF20" s="5">
        <f t="shared" ca="1" si="200"/>
        <v>4.5683559204209551E-2</v>
      </c>
      <c r="AG20" s="5">
        <f t="shared" ca="1" si="200"/>
        <v>4.6654988888681977E-2</v>
      </c>
      <c r="AH20" s="5">
        <f t="shared" ca="1" si="200"/>
        <v>4.7589165451575086E-2</v>
      </c>
      <c r="AI20" s="5">
        <f t="shared" ca="1" si="200"/>
        <v>4.8486286939017E-2</v>
      </c>
      <c r="AJ20" s="5">
        <f t="shared" ca="1" si="200"/>
        <v>4.9346636941672191E-2</v>
      </c>
      <c r="AK20" s="5">
        <f t="shared" ca="1" si="200"/>
        <v>5.0170583033926353E-2</v>
      </c>
      <c r="AL20" s="5">
        <f t="shared" ca="1" si="200"/>
        <v>5.0958574987408314E-2</v>
      </c>
      <c r="AM20" s="5">
        <f t="shared" ca="1" si="200"/>
        <v>5.171114276827788E-2</v>
      </c>
      <c r="AN20" s="5">
        <f t="shared" ca="1" si="123"/>
        <v>5.2428894328761314E-2</v>
      </c>
      <c r="AO20" s="5">
        <f t="shared" ca="1" si="123"/>
        <v>5.3112513204448181E-2</v>
      </c>
      <c r="AP20" s="5">
        <f t="shared" ca="1" si="123"/>
        <v>5.3762755929868643E-2</v>
      </c>
      <c r="AQ20" s="5">
        <f t="shared" ca="1" si="123"/>
        <v>5.4380449285842673E-2</v>
      </c>
      <c r="AR20" s="5">
        <f t="shared" ca="1" si="123"/>
        <v>5.4966487393026162E-2</v>
      </c>
      <c r="AS20" s="5">
        <f t="shared" ca="1" si="123"/>
        <v>5.5521828666966803E-2</v>
      </c>
      <c r="AT20" s="5">
        <f t="shared" ca="1" si="123"/>
        <v>5.6047492650818341E-2</v>
      </c>
      <c r="AU20" s="5">
        <f t="shared" ca="1" si="123"/>
        <v>5.6544556742639737E-2</v>
      </c>
      <c r="AV20" s="5">
        <f t="shared" ca="1" si="123"/>
        <v>5.7014152834918098E-2</v>
      </c>
      <c r="AW20" s="5">
        <f t="shared" ca="1" si="123"/>
        <v>5.7457463884596167E-2</v>
      </c>
      <c r="AX20" s="5">
        <f t="shared" ca="1" si="123"/>
        <v>5.7875720432449318E-2</v>
      </c>
      <c r="AY20" s="5">
        <f t="shared" ca="1" si="123"/>
        <v>5.8270197091137899E-2</v>
      </c>
      <c r="AZ20" s="5">
        <f t="shared" ca="1" si="123"/>
        <v>5.8642209021652209E-2</v>
      </c>
      <c r="BA20" s="5">
        <f t="shared" ca="1" si="123"/>
        <v>5.8993108418164603E-2</v>
      </c>
      <c r="BB20" s="5">
        <f t="shared" ca="1" si="123"/>
        <v>5.9324281021499503E-2</v>
      </c>
      <c r="BC20" s="5">
        <f t="shared" ca="1" si="123"/>
        <v>5.9637142681524057E-2</v>
      </c>
      <c r="BD20" s="5">
        <f t="shared" ca="1" si="201"/>
        <v>5.9933135988744432E-2</v>
      </c>
      <c r="BE20" s="5">
        <f t="shared" ca="1" si="201"/>
        <v>6.0213726995261188E-2</v>
      </c>
      <c r="BF20" s="5">
        <f t="shared" ca="1" si="201"/>
        <v>6.0480402044988738E-2</v>
      </c>
      <c r="BG20" s="5">
        <f t="shared" ca="1" si="201"/>
        <v>6.0734664732674817E-2</v>
      </c>
      <c r="BH20" s="5">
        <f t="shared" ca="1" si="201"/>
        <v>6.0978033010764335E-2</v>
      </c>
      <c r="BI20" s="5">
        <f t="shared" ca="1" si="201"/>
        <v>6.1212036462535299E-2</v>
      </c>
      <c r="BJ20" s="5">
        <f t="shared" ca="1" si="201"/>
        <v>6.1438213759191798E-2</v>
      </c>
      <c r="BK20" s="5">
        <f t="shared" ca="1" si="201"/>
        <v>6.1658110317729435E-2</v>
      </c>
      <c r="BL20" s="5">
        <f t="shared" ca="1" si="201"/>
        <v>6.1873276175391907E-2</v>
      </c>
      <c r="BM20" s="5">
        <f t="shared" ca="1" si="201"/>
        <v>6.2085264095414476E-2</v>
      </c>
      <c r="BN20" s="5">
        <f t="shared" ca="1" si="201"/>
        <v>6.2295627917501838E-2</v>
      </c>
      <c r="BO20" s="5">
        <f t="shared" ca="1" si="201"/>
        <v>6.2505921165116315E-2</v>
      </c>
      <c r="BP20" s="5">
        <f t="shared" ca="1" si="201"/>
        <v>6.2717695920160091E-2</v>
      </c>
      <c r="BQ20" s="5">
        <f t="shared" ca="1" si="201"/>
        <v>6.2932501974025529E-2</v>
      </c>
      <c r="BR20" s="5">
        <f t="shared" ca="1" si="124"/>
        <v>6.3151886262264159E-2</v>
      </c>
      <c r="BS20" s="5">
        <f t="shared" ca="1" si="124"/>
        <v>6.3377392588291975E-2</v>
      </c>
      <c r="BT20" s="5">
        <f t="shared" ca="1" si="124"/>
        <v>6.361056163961254E-2</v>
      </c>
      <c r="BU20" s="5">
        <f t="shared" ca="1" si="124"/>
        <v>6.3852931298002735E-2</v>
      </c>
      <c r="BV20" s="5">
        <f t="shared" ca="1" si="124"/>
        <v>6.4106037242979072E-2</v>
      </c>
      <c r="BW20" s="5">
        <f t="shared" ca="1" si="124"/>
        <v>6.4371413845647096E-2</v>
      </c>
      <c r="BX20" s="5">
        <f t="shared" ca="1" si="124"/>
        <v>6.4650595347743339E-2</v>
      </c>
      <c r="BY20" s="5">
        <f t="shared" ca="1" si="124"/>
        <v>6.4945117318313525E-2</v>
      </c>
      <c r="BZ20" s="5">
        <f t="shared" ca="1" si="124"/>
        <v>6.5256518378039904E-2</v>
      </c>
      <c r="CA20" s="5">
        <f t="shared" ca="1" si="16"/>
        <v>6.5586342178742929E-2</v>
      </c>
      <c r="CB20" s="5">
        <f t="shared" ca="1" si="17"/>
        <v>6.5936139623045287E-2</v>
      </c>
      <c r="CC20" s="5">
        <f t="shared" ca="1" si="18"/>
        <v>6.6307471306606677E-2</v>
      </c>
      <c r="CD20" s="5">
        <f t="shared" ca="1" si="42"/>
        <v>6.6701910162723921E-2</v>
      </c>
      <c r="CE20" s="5">
        <f t="shared" ca="1" si="42"/>
        <v>6.7121044286449591E-2</v>
      </c>
      <c r="CF20" s="5">
        <f t="shared" ca="1" si="42"/>
        <v>6.75664799127213E-2</v>
      </c>
      <c r="CG20" s="5">
        <f t="shared" ca="1" si="42"/>
        <v>6.8039844520317846E-2</v>
      </c>
      <c r="CH20" s="5">
        <f t="shared" ca="1" si="42"/>
        <v>6.8542790030776166E-2</v>
      </c>
      <c r="CI20" s="5">
        <f t="shared" ca="1" si="42"/>
        <v>6.9076996068717353E-2</v>
      </c>
      <c r="CJ20" s="5">
        <f t="shared" ca="1" si="42"/>
        <v>6.9644173247348229E-2</v>
      </c>
      <c r="CK20" s="5">
        <f t="shared" ca="1" si="42"/>
        <v>7.0246066440228697E-2</v>
      </c>
      <c r="CL20" s="5">
        <f t="shared" ca="1" si="42"/>
        <v>7.0884457997730146E-2</v>
      </c>
      <c r="CM20" s="5">
        <f t="shared" ca="1" si="42"/>
        <v>7.1561170863957246E-2</v>
      </c>
      <c r="CN20" s="5">
        <f t="shared" ca="1" si="42"/>
        <v>7.2278071547267314E-2</v>
      </c>
      <c r="CO20" s="5">
        <f t="shared" ca="1" si="42"/>
        <v>7.3037072894899413E-2</v>
      </c>
      <c r="CP20" s="5">
        <f t="shared" ca="1" si="42"/>
        <v>7.3840136619618316E-2</v>
      </c>
      <c r="CQ20" s="5">
        <f t="shared" ca="1" si="42"/>
        <v>7.4689275523689327E-2</v>
      </c>
      <c r="CR20" s="5">
        <f t="shared" ca="1" si="42"/>
        <v>7.5586555362925106E-2</v>
      </c>
      <c r="CS20" s="5">
        <f t="shared" ca="1" si="43"/>
        <v>7.6534096290988285E-2</v>
      </c>
      <c r="CT20" s="5">
        <f t="shared" ca="1" si="44"/>
        <v>7.7534073821592275E-2</v>
      </c>
      <c r="CU20" s="5">
        <f t="shared" ca="1" si="45"/>
        <v>7.8588719243719185E-2</v>
      </c>
      <c r="CV20" s="5">
        <f t="shared" ca="1" si="46"/>
        <v>7.9700319422474075E-2</v>
      </c>
      <c r="CW20" s="5">
        <f t="shared" ca="1" si="47"/>
        <v>8.0871215915722258E-2</v>
      </c>
      <c r="CX20" s="5">
        <f t="shared" ca="1" si="48"/>
        <v>8.2103803334224595E-2</v>
      </c>
      <c r="CY20" s="5">
        <f t="shared" ca="1" si="42"/>
        <v>8.3400526870610239E-2</v>
      </c>
      <c r="CZ20" s="5">
        <f t="shared" ca="1" si="49"/>
        <v>8.4763878920231378E-2</v>
      </c>
      <c r="DA20" s="5">
        <f t="shared" ca="1" si="38"/>
        <v>8.6196394714763536E-2</v>
      </c>
      <c r="DB20" s="5">
        <f t="shared" ca="1" si="119"/>
        <v>8.7700646887395872E-2</v>
      </c>
      <c r="DC20" s="5">
        <f t="shared" ca="1" si="119"/>
        <v>8.9279238886658258E-2</v>
      </c>
      <c r="DD20" s="5">
        <f t="shared" ca="1" si="119"/>
        <v>9.0934797154440652E-2</v>
      </c>
      <c r="DE20" s="5">
        <f t="shared" ca="1" si="119"/>
        <v>9.2669961982677074E-2</v>
      </c>
      <c r="DF20" s="5">
        <f t="shared" ca="1" si="119"/>
        <v>9.4487376962629446E-2</v>
      </c>
      <c r="DG20" s="5">
        <f t="shared" ca="1" si="119"/>
        <v>9.6389676940882324E-2</v>
      </c>
      <c r="DH20" s="5">
        <f t="shared" ca="1" si="119"/>
        <v>9.8379474397261288E-2</v>
      </c>
      <c r="DI20" s="5">
        <f t="shared" ca="1" si="119"/>
        <v>0.10045934416217217</v>
      </c>
      <c r="DJ20" s="5">
        <f t="shared" ca="1" si="119"/>
        <v>0.10263180639464314</v>
      </c>
      <c r="DK20" s="5">
        <f t="shared" ca="1" si="119"/>
        <v>0.10489930774801574</v>
      </c>
      <c r="DL20" s="5">
        <f t="shared" ca="1" si="119"/>
        <v>0.10726420065822471</v>
      </c>
      <c r="DM20" s="5">
        <f t="shared" ca="1" si="119"/>
        <v>0.10972872070046293</v>
      </c>
      <c r="DN20" s="5">
        <f t="shared" ca="1" si="119"/>
        <v>0.11229496197435823</v>
      </c>
      <c r="DO20" s="5">
        <f t="shared" ca="1" si="119"/>
        <v>0.11496485049630051</v>
      </c>
      <c r="DP20" s="5">
        <f t="shared" ca="1" si="125"/>
        <v>0.11774011560103353</v>
      </c>
      <c r="DQ20" s="5">
        <f t="shared" ca="1" si="126"/>
        <v>0.12062225938393836</v>
      </c>
      <c r="DR20" s="5">
        <f t="shared" ca="1" si="127"/>
        <v>0.12361252425150859</v>
      </c>
      <c r="DS20" s="5">
        <f t="shared" ca="1" si="128"/>
        <v>0.12671185869131932</v>
      </c>
      <c r="DT20" s="5">
        <f t="shared" ca="1" si="129"/>
        <v>0.12992088142527319</v>
      </c>
      <c r="DU20" s="5">
        <f t="shared" ca="1" si="130"/>
        <v>0.13323984417195228</v>
      </c>
      <c r="DV20" s="5">
        <f t="shared" ca="1" si="131"/>
        <v>0.13666859331624029</v>
      </c>
      <c r="DW20" s="5">
        <f t="shared" ca="1" si="132"/>
        <v>0.14020653086745816</v>
      </c>
      <c r="DX20" s="5">
        <f t="shared" ca="1" si="133"/>
        <v>0.14385257518112238</v>
      </c>
      <c r="DY20" s="5">
        <f t="shared" ca="1" si="119"/>
        <v>0.14760512202353979</v>
      </c>
      <c r="DZ20" s="5">
        <f t="shared" ca="1" si="119"/>
        <v>0.1514620066714559</v>
      </c>
      <c r="EA20" s="5">
        <f t="shared" ca="1" si="119"/>
        <v>0.15542046785851735</v>
      </c>
      <c r="EB20" s="5">
        <f t="shared" ca="1" si="119"/>
        <v>0.15947711450277574</v>
      </c>
      <c r="EC20" s="5">
        <f t="shared" ca="1" si="119"/>
        <v>0.16362789626975588</v>
      </c>
      <c r="ED20" s="5">
        <f t="shared" ca="1" si="119"/>
        <v>0.16786807913697971</v>
      </c>
      <c r="EE20" s="5">
        <f t="shared" ca="1" si="202"/>
        <v>0.17219222721977634</v>
      </c>
      <c r="EF20" s="5">
        <f t="shared" ca="1" si="203"/>
        <v>0.17659419218451522</v>
      </c>
      <c r="EG20" s="5">
        <f t="shared" ca="1" si="204"/>
        <v>0.18106711160243164</v>
      </c>
      <c r="EH20" s="5">
        <f t="shared" ca="1" si="205"/>
        <v>0.18560341757241672</v>
      </c>
      <c r="EI20" s="5">
        <f t="shared" ca="1" si="206"/>
        <v>0.19019485685188386</v>
      </c>
      <c r="EJ20" s="5">
        <f t="shared" ca="1" si="207"/>
        <v>0.19483252356958691</v>
      </c>
      <c r="EK20" s="5">
        <f t="shared" ca="1" si="208"/>
        <v>0.19950690534418181</v>
      </c>
      <c r="EL20" s="5">
        <f t="shared" ca="1" si="209"/>
        <v>0.20420794329290665</v>
      </c>
      <c r="EM20" s="5">
        <f t="shared" ca="1" si="210"/>
        <v>0.2089251059877785</v>
      </c>
      <c r="EN20" s="5">
        <f t="shared" ca="1" si="211"/>
        <v>0.21364747691184313</v>
      </c>
      <c r="EO20" s="5">
        <f t="shared" ca="1" si="212"/>
        <v>0.21836385440402678</v>
      </c>
      <c r="EP20" s="5">
        <f t="shared" ca="1" si="213"/>
        <v>0.22306286248618606</v>
      </c>
      <c r="EQ20" s="5">
        <f t="shared" ca="1" si="214"/>
        <v>0.22773307037668644</v>
      </c>
      <c r="ER20" s="5">
        <f t="shared" ca="1" si="215"/>
        <v>0.23236311795412892</v>
      </c>
      <c r="ES20" s="5">
        <f t="shared" ca="1" si="216"/>
        <v>0.23694184398804805</v>
      </c>
      <c r="ET20" s="5">
        <f t="shared" ca="1" si="134"/>
        <v>0.24145841364352941</v>
      </c>
      <c r="EU20" s="5">
        <f t="shared" ca="1" si="135"/>
        <v>0.24590244162902192</v>
      </c>
      <c r="EV20" s="5">
        <f t="shared" ca="1" si="136"/>
        <v>0.25026410741359434</v>
      </c>
      <c r="EW20" s="5">
        <f t="shared" ca="1" si="137"/>
        <v>0.25453425919726025</v>
      </c>
      <c r="EX20" s="5">
        <f t="shared" ca="1" si="138"/>
        <v>0.25870450376299392</v>
      </c>
      <c r="EY20" s="5">
        <f t="shared" ca="1" si="139"/>
        <v>0.26276727994110877</v>
      </c>
      <c r="EZ20" s="5">
        <f t="shared" ca="1" si="140"/>
        <v>0.26671591413066048</v>
      </c>
      <c r="FA20" s="5">
        <f t="shared" ca="1" si="141"/>
        <v>0.27054465709416342</v>
      </c>
      <c r="FB20" s="5">
        <f t="shared" ca="1" si="142"/>
        <v>0.27424870201411217</v>
      </c>
      <c r="FC20" s="5">
        <f t="shared" ca="1" si="5"/>
        <v>0.27782418451925861</v>
      </c>
      <c r="FD20" s="5">
        <f t="shared" ca="1" si="6"/>
        <v>0.28126816601116589</v>
      </c>
      <c r="FE20" s="5">
        <f t="shared" ca="1" si="7"/>
        <v>0.28457860211597574</v>
      </c>
      <c r="FF20" s="5">
        <f t="shared" ca="1" si="110"/>
        <v>0.28775429843576461</v>
      </c>
      <c r="FG20" s="5">
        <f t="shared" ca="1" si="111"/>
        <v>0.29079485597553067</v>
      </c>
      <c r="FH20" s="5">
        <f t="shared" ca="1" si="112"/>
        <v>0.29370060868494624</v>
      </c>
      <c r="FI20" s="5">
        <f t="shared" ca="1" si="50"/>
        <v>0.29647255549669849</v>
      </c>
      <c r="FJ20" s="5">
        <f t="shared" ca="1" si="51"/>
        <v>0.29911228908925447</v>
      </c>
      <c r="FK20" s="5">
        <f t="shared" ca="1" si="52"/>
        <v>0.30162192337725696</v>
      </c>
      <c r="FL20" s="5">
        <f t="shared" ca="1" si="53"/>
        <v>0.30400402146308414</v>
      </c>
      <c r="FM20" s="5">
        <f t="shared" ca="1" si="54"/>
        <v>0.30626152549151231</v>
      </c>
      <c r="FN20" s="5">
        <f t="shared" ca="1" si="55"/>
        <v>0.30839768955531865</v>
      </c>
      <c r="FO20" s="5">
        <f t="shared" ca="1" si="56"/>
        <v>0.31041601651812989</v>
      </c>
      <c r="FP20" s="5">
        <f t="shared" ca="1" si="57"/>
        <v>0.31232019936261851</v>
      </c>
      <c r="FQ20" s="5">
        <f t="shared" ca="1" si="58"/>
        <v>0.31411406744403031</v>
      </c>
      <c r="FR20" s="5">
        <f t="shared" ca="1" si="59"/>
        <v>0.31580153783437975</v>
      </c>
      <c r="FS20" s="5">
        <f t="shared" ca="1" si="60"/>
        <v>0.31738657178215057</v>
      </c>
      <c r="FT20" s="5">
        <f t="shared" ca="1" si="61"/>
        <v>0.31887313618469371</v>
      </c>
      <c r="FU20" s="5">
        <f t="shared" ca="1" si="62"/>
        <v>0.32026516987306503</v>
      </c>
      <c r="FV20" s="5">
        <f t="shared" ca="1" si="63"/>
        <v>0.32156655443834864</v>
      </c>
      <c r="FW20" s="5">
        <f t="shared" ca="1" si="64"/>
        <v>0.32278108928074245</v>
      </c>
      <c r="FX20" s="5">
        <f t="shared" ca="1" si="65"/>
        <v>0.3239124705339862</v>
      </c>
      <c r="FY20" s="5">
        <f t="shared" ca="1" si="66"/>
        <v>0.32496427350440693</v>
      </c>
      <c r="FZ20" s="5">
        <f t="shared" ca="1" si="67"/>
        <v>0.32593993826259587</v>
      </c>
      <c r="GA20" s="5">
        <f t="shared" ca="1" si="68"/>
        <v>0.32684275803356255</v>
      </c>
      <c r="GB20" s="5">
        <f t="shared" ca="1" si="69"/>
        <v>0.32767587004562548</v>
      </c>
      <c r="GC20" s="5">
        <f t="shared" ca="1" si="39"/>
        <v>0.32844224851720688</v>
      </c>
      <c r="GD20" s="5">
        <f t="shared" ca="1" si="120"/>
        <v>0.3291446994824157</v>
      </c>
      <c r="GE20" s="5">
        <f t="shared" ca="1" si="120"/>
        <v>0.32978585717949704</v>
      </c>
      <c r="GF20" s="5">
        <f t="shared" ca="1" si="120"/>
        <v>0.33036818174989668</v>
      </c>
      <c r="GG20" s="5">
        <f t="shared" ca="1" si="120"/>
        <v>0.33089395801907012</v>
      </c>
      <c r="GH20" s="5">
        <f t="shared" ca="1" si="120"/>
        <v>0.33136529515275348</v>
      </c>
      <c r="GI20" s="5">
        <f t="shared" ca="1" si="120"/>
        <v>0.33178412700384152</v>
      </c>
      <c r="GJ20" s="5">
        <f t="shared" ca="1" si="120"/>
        <v>0.33215221298509412</v>
      </c>
      <c r="GK20" s="5">
        <f t="shared" ca="1" si="120"/>
        <v>0.33247113932152544</v>
      </c>
      <c r="GL20" s="5">
        <f t="shared" ca="1" si="120"/>
        <v>0.33274232055350189</v>
      </c>
      <c r="GM20" s="5">
        <f t="shared" ca="1" si="120"/>
        <v>0.33296700117735822</v>
      </c>
      <c r="GN20" s="5">
        <f t="shared" ca="1" si="120"/>
        <v>0.33314625732482628</v>
      </c>
      <c r="GO20" s="5">
        <f t="shared" ca="1" si="120"/>
        <v>0.33328099839590497</v>
      </c>
      <c r="GP20" s="5">
        <f t="shared" ca="1" si="120"/>
        <v>0.33337196857213075</v>
      </c>
      <c r="GQ20" s="5">
        <f t="shared" ca="1" si="120"/>
        <v>0.33341974814871905</v>
      </c>
      <c r="GR20" s="1">
        <f t="shared" ca="1" si="143"/>
        <v>0.33342475463490912</v>
      </c>
      <c r="GS20" s="5">
        <f t="shared" ca="1" si="144"/>
        <v>0.33338724358224481</v>
      </c>
      <c r="GT20" s="5">
        <f t="shared" ca="1" si="145"/>
        <v>0.33330730911064521</v>
      </c>
      <c r="GU20" s="5">
        <f t="shared" ca="1" si="146"/>
        <v>0.33318488411213865</v>
      </c>
      <c r="GV20" s="5">
        <f t="shared" ca="1" si="147"/>
        <v>0.33301974012223201</v>
      </c>
      <c r="GW20" s="5">
        <f t="shared" ca="1" si="148"/>
        <v>0.33281148685923123</v>
      </c>
      <c r="GX20" s="5">
        <f t="shared" ca="1" si="149"/>
        <v>0.33255957144258858</v>
      </c>
      <c r="GY20" s="5">
        <f t="shared" ca="1" si="150"/>
        <v>0.33226327731268207</v>
      </c>
      <c r="GZ20" s="5">
        <f t="shared" ca="1" si="151"/>
        <v>0.33192172288648703</v>
      </c>
      <c r="HA20" s="5">
        <f t="shared" ca="1" si="120"/>
        <v>0.33153385999652568</v>
      </c>
      <c r="HB20" s="5">
        <f t="shared" ca="1" si="120"/>
        <v>0.33109847217440636</v>
      </c>
      <c r="HC20" s="5">
        <f t="shared" ca="1" si="120"/>
        <v>0.33061417285531836</v>
      </c>
      <c r="HD20" s="5">
        <f t="shared" ca="1" si="120"/>
        <v>0.33007940359613919</v>
      </c>
      <c r="HE20" s="5">
        <f t="shared" ca="1" si="120"/>
        <v>0.32949243241742232</v>
      </c>
      <c r="HF20" s="5">
        <f t="shared" ca="1" si="120"/>
        <v>0.32885135239853408</v>
      </c>
      <c r="HG20" s="5">
        <f t="shared" ca="1" si="217"/>
        <v>0.32815408067562091</v>
      </c>
      <c r="HH20" s="5">
        <f t="shared" ca="1" si="218"/>
        <v>0.32739835801389211</v>
      </c>
      <c r="HI20" s="5">
        <f t="shared" ca="1" si="219"/>
        <v>0.32658174914881727</v>
      </c>
      <c r="HJ20" s="5">
        <f t="shared" ca="1" si="220"/>
        <v>0.32570164411509372</v>
      </c>
      <c r="HK20" s="5">
        <f t="shared" ca="1" si="221"/>
        <v>0.32475526080735961</v>
      </c>
      <c r="HL20" s="5">
        <f t="shared" ca="1" si="222"/>
        <v>0.3237396490422097</v>
      </c>
      <c r="HM20" s="5">
        <f t="shared" ca="1" si="223"/>
        <v>0.32265169641651809</v>
      </c>
      <c r="HN20" s="5">
        <f t="shared" ca="1" si="224"/>
        <v>0.32148813628160133</v>
      </c>
      <c r="HO20" s="5">
        <f t="shared" ca="1" si="225"/>
        <v>0.32024555817530231</v>
      </c>
      <c r="HP20" s="5">
        <f t="shared" ca="1" si="226"/>
        <v>0.31892042107329532</v>
      </c>
      <c r="HQ20" s="5">
        <f t="shared" ca="1" si="227"/>
        <v>0.31750906983509614</v>
      </c>
      <c r="HR20" s="5">
        <f t="shared" ca="1" si="228"/>
        <v>0.31600775522731983</v>
      </c>
      <c r="HS20" s="5">
        <f t="shared" ca="1" si="229"/>
        <v>0.31441265790416217</v>
      </c>
      <c r="HT20" s="5">
        <f t="shared" ca="1" si="230"/>
        <v>0.31271991670995697</v>
      </c>
      <c r="HU20" s="5">
        <f t="shared" ca="1" si="231"/>
        <v>0.31092566163768109</v>
      </c>
      <c r="HV20" s="5">
        <f t="shared" ca="1" si="152"/>
        <v>0.30902605172680309</v>
      </c>
      <c r="HW20" s="5">
        <f t="shared" ca="1" si="153"/>
        <v>0.30701731811012301</v>
      </c>
      <c r="HX20" s="5">
        <f t="shared" ca="1" si="154"/>
        <v>0.30489581231848184</v>
      </c>
      <c r="HY20" s="5">
        <f t="shared" ca="1" si="155"/>
        <v>0.3026580598210894</v>
      </c>
      <c r="HZ20" s="5">
        <f t="shared" ca="1" si="156"/>
        <v>0.3003008186151806</v>
      </c>
      <c r="IA20" s="5">
        <f ca="1">(HZ20+IA19+IB20+IA21)/4</f>
        <v>0.29782114248058966</v>
      </c>
      <c r="IB20" s="5">
        <f t="shared" ca="1" si="158"/>
        <v>0.29521644828344934</v>
      </c>
      <c r="IC20" s="5">
        <f t="shared" ca="1" si="159"/>
        <v>0.2924845864520913</v>
      </c>
      <c r="ID20" s="5">
        <f t="shared" ca="1" si="160"/>
        <v>0.2896239134642497</v>
      </c>
      <c r="IE20" s="5">
        <f t="shared" ca="1" si="19"/>
        <v>0.28663336488874114</v>
      </c>
      <c r="IF20" s="5">
        <f t="shared" ca="1" si="20"/>
        <v>0.28351252723210424</v>
      </c>
      <c r="IG20" s="5">
        <f t="shared" ca="1" si="21"/>
        <v>0.28026170657073324</v>
      </c>
      <c r="IH20" s="5">
        <f t="shared" ca="1" si="113"/>
        <v>0.27688199172500727</v>
      </c>
      <c r="II20" s="5">
        <f t="shared" ca="1" si="114"/>
        <v>0.27337530957939765</v>
      </c>
      <c r="IJ20" s="5">
        <f t="shared" ca="1" si="115"/>
        <v>0.26974447009750169</v>
      </c>
      <c r="IK20" s="5">
        <f t="shared" ca="1" si="70"/>
        <v>0.26599319864699839</v>
      </c>
      <c r="IL20" s="5">
        <f t="shared" ca="1" si="71"/>
        <v>0.26212615345463164</v>
      </c>
      <c r="IM20" s="5">
        <f t="shared" ca="1" si="72"/>
        <v>0.25814892636442366</v>
      </c>
      <c r="IN20" s="5">
        <f t="shared" ca="1" si="73"/>
        <v>0.2540680255703186</v>
      </c>
      <c r="IO20" s="5">
        <f t="shared" ca="1" si="74"/>
        <v>0.24989083962019332</v>
      </c>
      <c r="IP20" s="5">
        <f t="shared" ca="1" si="75"/>
        <v>0.24562558271008095</v>
      </c>
      <c r="IQ20" s="5">
        <f t="shared" ca="1" si="76"/>
        <v>0.2412812220611075</v>
      </c>
      <c r="IR20" s="5">
        <f t="shared" ca="1" si="77"/>
        <v>0.23686738894354625</v>
      </c>
      <c r="IS20" s="5">
        <f t="shared" ca="1" si="78"/>
        <v>0.23239427562540949</v>
      </c>
      <c r="IT20" s="5">
        <f t="shared" ca="1" si="79"/>
        <v>0.2278725211228613</v>
      </c>
      <c r="IU20" s="5">
        <f t="shared" ca="1" si="80"/>
        <v>0.22331308907151626</v>
      </c>
      <c r="IV20" s="5">
        <f t="shared" ca="1" si="81"/>
        <v>0.21872714129107951</v>
      </c>
      <c r="IW20" s="5">
        <f t="shared" ca="1" si="82"/>
        <v>0.21412591066836351</v>
      </c>
      <c r="IX20" s="5">
        <f t="shared" ca="1" si="83"/>
        <v>0.20952057684161263</v>
      </c>
      <c r="IY20" s="5">
        <f t="shared" ca="1" si="84"/>
        <v>0.20492214785509705</v>
      </c>
      <c r="IZ20" s="5">
        <f t="shared" ca="1" si="85"/>
        <v>0.20034135050269752</v>
      </c>
      <c r="JA20" s="5">
        <f t="shared" ca="1" si="86"/>
        <v>0.19578853153594528</v>
      </c>
      <c r="JB20" s="5">
        <f t="shared" ca="1" si="87"/>
        <v>0.19127357132120951</v>
      </c>
      <c r="JC20" s="5">
        <f t="shared" ca="1" si="88"/>
        <v>0.18680581093535226</v>
      </c>
      <c r="JD20" s="5">
        <f t="shared" ca="1" si="89"/>
        <v>0.18239399312581628</v>
      </c>
      <c r="JE20" s="5">
        <f t="shared" ca="1" si="40"/>
        <v>0.17804621705781642</v>
      </c>
      <c r="JF20" s="5">
        <f t="shared" ca="1" si="121"/>
        <v>0.17376990634666631</v>
      </c>
      <c r="JG20" s="5">
        <f t="shared" ca="1" si="121"/>
        <v>0.16957178953677757</v>
      </c>
      <c r="JH20" s="5">
        <f t="shared" ca="1" si="121"/>
        <v>0.16545789194208507</v>
      </c>
      <c r="JI20" s="5">
        <f t="shared" ca="1" si="121"/>
        <v>0.16143353760090637</v>
      </c>
      <c r="JJ20" s="5">
        <f t="shared" ca="1" si="121"/>
        <v>0.15750336001249568</v>
      </c>
      <c r="JK20" s="5">
        <f t="shared" ca="1" si="121"/>
        <v>0.15367132030114378</v>
      </c>
      <c r="JL20" s="5">
        <f t="shared" ca="1" si="121"/>
        <v>0.14994073148386688</v>
      </c>
      <c r="JM20" s="5">
        <f t="shared" ca="1" si="121"/>
        <v>0.14631428758688331</v>
      </c>
      <c r="JN20" s="5">
        <f t="shared" ca="1" si="121"/>
        <v>0.14279409645250507</v>
      </c>
      <c r="JO20" s="5">
        <f t="shared" ca="1" si="121"/>
        <v>0.13938171519154907</v>
      </c>
      <c r="JP20" s="5">
        <f t="shared" ca="1" si="121"/>
        <v>0.13607818735838761</v>
      </c>
      <c r="JQ20" s="5">
        <f t="shared" ca="1" si="121"/>
        <v>0.13288408104957442</v>
      </c>
      <c r="JR20" s="5">
        <f t="shared" ca="1" si="121"/>
        <v>0.12979952724752081</v>
      </c>
      <c r="JS20" s="5">
        <f t="shared" ca="1" si="121"/>
        <v>0.12682425784437823</v>
      </c>
      <c r="JT20" s="5">
        <f t="shared" ca="1" si="161"/>
        <v>0.12395764288577873</v>
      </c>
      <c r="JU20" s="5">
        <f t="shared" ca="1" si="162"/>
        <v>0.12119872666809259</v>
      </c>
      <c r="JV20" s="5">
        <f t="shared" ca="1" si="163"/>
        <v>0.11854626240586966</v>
      </c>
      <c r="JW20" s="5">
        <f t="shared" ca="1" si="164"/>
        <v>0.1159987452582129</v>
      </c>
      <c r="JX20" s="5">
        <f t="shared" ca="1" si="165"/>
        <v>0.11355444356447532</v>
      </c>
      <c r="JY20" s="5">
        <f t="shared" ca="1" si="166"/>
        <v>0.11121142819162708</v>
      </c>
      <c r="JZ20" s="5">
        <f t="shared" ca="1" si="167"/>
        <v>0.10896759993881701</v>
      </c>
      <c r="KA20" s="5">
        <f t="shared" ca="1" si="168"/>
        <v>0.10682071498002389</v>
      </c>
      <c r="KB20" s="5">
        <f t="shared" ca="1" si="169"/>
        <v>0.10476840835424181</v>
      </c>
      <c r="KC20" s="5">
        <f t="shared" ca="1" si="121"/>
        <v>0.1028082155353125</v>
      </c>
      <c r="KD20" s="5">
        <f t="shared" ca="1" si="121"/>
        <v>0.10093759213118453</v>
      </c>
      <c r="KE20" s="5">
        <f t="shared" ca="1" si="121"/>
        <v>9.9153931775844223E-2</v>
      </c>
      <c r="KF20" s="5">
        <f t="shared" ca="1" si="121"/>
        <v>9.7454582287135438E-2</v>
      </c>
      <c r="KG20" s="5">
        <f t="shared" ca="1" si="121"/>
        <v>9.583686017078652E-2</v>
      </c>
      <c r="KH20" s="5">
        <f t="shared" ca="1" si="121"/>
        <v>9.4298063555728839E-2</v>
      </c>
      <c r="KI20" s="5">
        <f t="shared" ca="1" si="232"/>
        <v>9.2835483648678316E-2</v>
      </c>
      <c r="KJ20" s="5">
        <f t="shared" ca="1" si="233"/>
        <v>9.1446414797341433E-2</v>
      </c>
      <c r="KK20" s="5">
        <f t="shared" ca="1" si="234"/>
        <v>9.0128163251820742E-2</v>
      </c>
      <c r="KL20" s="5">
        <f t="shared" ca="1" si="235"/>
        <v>8.8878054713092042E-2</v>
      </c>
      <c r="KM20" s="5">
        <f t="shared" ca="1" si="236"/>
        <v>8.769344075602141E-2</v>
      </c>
      <c r="KN20" s="5">
        <f t="shared" ca="1" si="237"/>
        <v>8.657170421245583E-2</v>
      </c>
      <c r="KO20" s="5">
        <f t="shared" ca="1" si="238"/>
        <v>8.5510263597593589E-2</v>
      </c>
      <c r="KP20" s="5">
        <f t="shared" ca="1" si="239"/>
        <v>8.4506576660228885E-2</v>
      </c>
      <c r="KQ20" s="5">
        <f t="shared" ca="1" si="240"/>
        <v>8.3558143134652277E-2</v>
      </c>
      <c r="KR20" s="5">
        <f t="shared" ca="1" si="241"/>
        <v>8.26625067690403E-2</v>
      </c>
      <c r="KS20" s="5">
        <f t="shared" ca="1" si="242"/>
        <v>8.1817256702132801E-2</v>
      </c>
      <c r="KT20" s="5">
        <f t="shared" ca="1" si="243"/>
        <v>8.1020028256912457E-2</v>
      </c>
      <c r="KU20" s="5">
        <f t="shared" ca="1" si="244"/>
        <v>8.0268503216893411E-2</v>
      </c>
      <c r="KV20" s="5">
        <f t="shared" ca="1" si="245"/>
        <v>7.9560409647517011E-2</v>
      </c>
      <c r="KW20" s="5">
        <f t="shared" ca="1" si="246"/>
        <v>7.8893521322052601E-2</v>
      </c>
      <c r="KX20" s="5">
        <f t="shared" ca="1" si="170"/>
        <v>7.8265656808323564E-2</v>
      </c>
      <c r="KY20" s="5">
        <f t="shared" ca="1" si="171"/>
        <v>7.767467826952619E-2</v>
      </c>
      <c r="KZ20" s="5">
        <f t="shared" ca="1" si="172"/>
        <v>7.7118490029389586E-2</v>
      </c>
      <c r="LA20" s="5">
        <f t="shared" ca="1" si="173"/>
        <v>7.6595036948937628E-2</v>
      </c>
      <c r="LB20" s="5">
        <f t="shared" ca="1" si="174"/>
        <v>7.6102302659164761E-2</v>
      </c>
      <c r="LC20" s="5">
        <f t="shared" ca="1" si="175"/>
        <v>7.5638307691025447E-2</v>
      </c>
      <c r="LD20" s="5">
        <f t="shared" ca="1" si="176"/>
        <v>7.5201107541264925E-2</v>
      </c>
      <c r="LE20" s="5">
        <f t="shared" ca="1" si="177"/>
        <v>7.4788790709788069E-2</v>
      </c>
      <c r="LF20" s="5">
        <f t="shared" ca="1" si="178"/>
        <v>7.4399476741475457E-2</v>
      </c>
      <c r="LG20" s="5">
        <f t="shared" ca="1" si="179"/>
        <v>7.403131430261338E-2</v>
      </c>
      <c r="LH20" s="5">
        <f t="shared" ca="1" si="262"/>
        <v>7.3682479319410576E-2</v>
      </c>
      <c r="LI20" s="5">
        <f t="shared" ca="1" si="263"/>
        <v>7.3351173203430736E-2</v>
      </c>
      <c r="LJ20" s="5">
        <f t="shared" ca="1" si="116"/>
        <v>7.3035621186181621E-2</v>
      </c>
      <c r="LK20" s="5">
        <f t="shared" ca="1" si="117"/>
        <v>7.2734070782569743E-2</v>
      </c>
      <c r="LL20" s="5">
        <f t="shared" ca="1" si="118"/>
        <v>7.2444790400461354E-2</v>
      </c>
      <c r="LM20" s="5">
        <f t="shared" ca="1" si="90"/>
        <v>7.2166068111186199E-2</v>
      </c>
      <c r="LN20" s="5">
        <f t="shared" ca="1" si="91"/>
        <v>7.1896210593487886E-2</v>
      </c>
      <c r="LO20" s="5">
        <f t="shared" ca="1" si="92"/>
        <v>7.1633542261165362E-2</v>
      </c>
      <c r="LP20" s="5">
        <f t="shared" ca="1" si="93"/>
        <v>7.1376404582469355E-2</v>
      </c>
      <c r="LQ20" s="5">
        <f t="shared" ca="1" si="94"/>
        <v>7.1123155597220128E-2</v>
      </c>
      <c r="LR20" s="5">
        <f t="shared" ca="1" si="95"/>
        <v>7.0872169635600835E-2</v>
      </c>
      <c r="LS20" s="5">
        <f t="shared" ca="1" si="96"/>
        <v>7.0621837240660179E-2</v>
      </c>
      <c r="LT20" s="5">
        <f t="shared" ca="1" si="97"/>
        <v>7.0370565294730805E-2</v>
      </c>
      <c r="LU20" s="5">
        <f t="shared" ca="1" si="98"/>
        <v>7.011677734823947E-2</v>
      </c>
      <c r="LV20" s="5">
        <f t="shared" ca="1" si="99"/>
        <v>6.9858914147755025E-2</v>
      </c>
      <c r="LW20" s="5">
        <f t="shared" ca="1" si="100"/>
        <v>6.9595434358592181E-2</v>
      </c>
      <c r="LX20" s="5">
        <f t="shared" ca="1" si="101"/>
        <v>6.9324815475865637E-2</v>
      </c>
      <c r="LY20" s="5">
        <f t="shared" ca="1" si="102"/>
        <v>6.9045554916571619E-2</v>
      </c>
      <c r="LZ20" s="5">
        <f t="shared" ca="1" si="103"/>
        <v>6.8756171284063888E-2</v>
      </c>
      <c r="MA20" s="5">
        <f t="shared" ca="1" si="104"/>
        <v>6.8455205795188795E-2</v>
      </c>
      <c r="MB20" s="5">
        <f t="shared" ca="1" si="105"/>
        <v>6.8141223859350258E-2</v>
      </c>
      <c r="MC20" s="5">
        <f t="shared" ca="1" si="106"/>
        <v>6.7812816797889211E-2</v>
      </c>
      <c r="MD20" s="5">
        <f t="shared" ca="1" si="107"/>
        <v>6.7468603691383619E-2</v>
      </c>
      <c r="ME20" s="5">
        <f t="shared" ca="1" si="108"/>
        <v>6.7107233341802977E-2</v>
      </c>
      <c r="MF20" s="5">
        <f t="shared" ca="1" si="109"/>
        <v>6.672738633588296E-2</v>
      </c>
      <c r="MG20" s="5">
        <f t="shared" ca="1" si="41"/>
        <v>6.6327777195621648E-2</v>
      </c>
      <c r="MH20" s="5">
        <f t="shared" ca="1" si="122"/>
        <v>6.5907156601433967E-2</v>
      </c>
      <c r="MI20" s="5">
        <f t="shared" ca="1" si="122"/>
        <v>6.5464313673234117E-2</v>
      </c>
      <c r="MJ20" s="5">
        <f t="shared" ca="1" si="122"/>
        <v>6.4998078294543848E-2</v>
      </c>
      <c r="MK20" s="5">
        <f t="shared" ca="1" si="122"/>
        <v>6.4507323464643523E-2</v>
      </c>
      <c r="ML20" s="5">
        <f t="shared" ca="1" si="122"/>
        <v>6.3990967663789505E-2</v>
      </c>
      <c r="MM20" s="5">
        <f t="shared" ca="1" si="122"/>
        <v>6.3447977216611939E-2</v>
      </c>
      <c r="MN20" s="5">
        <f t="shared" ca="1" si="122"/>
        <v>6.2877368638976805E-2</v>
      </c>
      <c r="MO20" s="5">
        <f t="shared" ca="1" si="122"/>
        <v>6.2278210953841007E-2</v>
      </c>
      <c r="MP20" s="5">
        <f t="shared" ca="1" si="122"/>
        <v>6.1649627961945064E-2</v>
      </c>
      <c r="MQ20" s="5">
        <f t="shared" ca="1" si="122"/>
        <v>6.0990800453569527E-2</v>
      </c>
      <c r="MR20" s="5">
        <f t="shared" ca="1" si="122"/>
        <v>6.0300968348023981E-2</v>
      </c>
      <c r="MS20" s="5">
        <f t="shared" ca="1" si="122"/>
        <v>5.957943274803669E-2</v>
      </c>
      <c r="MT20" s="5">
        <f t="shared" ca="1" si="122"/>
        <v>5.8825557896763692E-2</v>
      </c>
      <c r="MU20" s="5">
        <f t="shared" ca="1" si="122"/>
        <v>5.8038773025733577E-2</v>
      </c>
      <c r="MV20" s="5">
        <f t="shared" ca="1" si="180"/>
        <v>5.7218574082683091E-2</v>
      </c>
      <c r="MW20" s="5">
        <f t="shared" ca="1" si="181"/>
        <v>5.6364525328915005E-2</v>
      </c>
      <c r="MX20" s="5">
        <f t="shared" ca="1" si="182"/>
        <v>5.5476260796517927E-2</v>
      </c>
      <c r="MY20" s="5">
        <f t="shared" ca="1" si="183"/>
        <v>5.4553485596523593E-2</v>
      </c>
      <c r="MZ20" s="5">
        <f t="shared" ca="1" si="184"/>
        <v>5.3595977069835904E-2</v>
      </c>
      <c r="NA20" s="5">
        <f t="shared" ca="1" si="185"/>
        <v>5.2603585773543529E-2</v>
      </c>
      <c r="NB20" s="5">
        <f t="shared" ca="1" si="186"/>
        <v>5.1576236296019595E-2</v>
      </c>
      <c r="NC20" s="5">
        <f t="shared" ca="1" si="187"/>
        <v>5.0513927895013737E-2</v>
      </c>
      <c r="ND20" s="5">
        <f t="shared" ca="1" si="188"/>
        <v>4.9416734953750062E-2</v>
      </c>
      <c r="NE20" s="5">
        <f t="shared" ca="1" si="122"/>
        <v>4.8284807250855315E-2</v>
      </c>
      <c r="NF20" s="5">
        <f t="shared" ca="1" si="122"/>
        <v>4.7118370040750895E-2</v>
      </c>
      <c r="NG20" s="5">
        <f t="shared" ca="1" si="122"/>
        <v>4.5917723941947972E-2</v>
      </c>
      <c r="NH20" s="5">
        <f t="shared" ca="1" si="122"/>
        <v>4.4683244631482308E-2</v>
      </c>
      <c r="NI20" s="5">
        <f t="shared" ca="1" si="122"/>
        <v>4.3415382344513018E-2</v>
      </c>
      <c r="NJ20" s="5">
        <f t="shared" ca="1" si="122"/>
        <v>4.2114661178883392E-2</v>
      </c>
      <c r="NK20" s="5">
        <f t="shared" ca="1" si="247"/>
        <v>4.0781678205200532E-2</v>
      </c>
      <c r="NL20" s="5">
        <f t="shared" ca="1" si="248"/>
        <v>3.9417102383731153E-2</v>
      </c>
      <c r="NM20" s="5">
        <f t="shared" ca="1" si="249"/>
        <v>3.8021673290131314E-2</v>
      </c>
      <c r="NN20" s="5">
        <f t="shared" ca="1" si="250"/>
        <v>3.6596199652726827E-2</v>
      </c>
      <c r="NO20" s="5">
        <f t="shared" ca="1" si="251"/>
        <v>3.5141557704735982E-2</v>
      </c>
      <c r="NP20" s="5">
        <f t="shared" ca="1" si="252"/>
        <v>3.3658689355476668E-2</v>
      </c>
      <c r="NQ20" s="5">
        <f t="shared" ca="1" si="253"/>
        <v>3.2148600185223558E-2</v>
      </c>
      <c r="NR20" s="5">
        <f t="shared" ca="1" si="254"/>
        <v>3.0612357268977437E-2</v>
      </c>
      <c r="NS20" s="5">
        <f t="shared" ca="1" si="255"/>
        <v>2.905108683497697E-2</v>
      </c>
      <c r="NT20" s="5">
        <f t="shared" ca="1" si="256"/>
        <v>2.7465971764321362E-2</v>
      </c>
      <c r="NU20" s="5">
        <f t="shared" ca="1" si="257"/>
        <v>2.585824893858165E-2</v>
      </c>
      <c r="NV20" s="5">
        <f t="shared" ca="1" si="258"/>
        <v>2.4229206442756224E-2</v>
      </c>
      <c r="NW20" s="5">
        <f t="shared" ca="1" si="259"/>
        <v>2.2580180631373622E-2</v>
      </c>
      <c r="NX20" s="5">
        <f t="shared" ca="1" si="260"/>
        <v>2.0912553065961757E-2</v>
      </c>
      <c r="NY20" s="5">
        <f t="shared" ca="1" si="261"/>
        <v>1.9227747332486972E-2</v>
      </c>
      <c r="NZ20" s="5">
        <f t="shared" ca="1" si="189"/>
        <v>1.7527225747719352E-2</v>
      </c>
      <c r="OA20" s="5">
        <f t="shared" ca="1" si="190"/>
        <v>1.5812485963801439E-2</v>
      </c>
      <c r="OB20" s="5">
        <f t="shared" ca="1" si="191"/>
        <v>1.4085057480586806E-2</v>
      </c>
      <c r="OC20" s="5">
        <f t="shared" ca="1" si="192"/>
        <v>1.2346498075571944E-2</v>
      </c>
      <c r="OD20" s="5">
        <f t="shared" ca="1" si="193"/>
        <v>1.0598390161470409E-2</v>
      </c>
      <c r="OE20" s="5">
        <f t="shared" ca="1" si="194"/>
        <v>8.8423370816717462E-3</v>
      </c>
      <c r="OF20" s="5">
        <f t="shared" ca="1" si="195"/>
        <v>7.0799593539895202E-3</v>
      </c>
      <c r="OG20" s="5">
        <f t="shared" ca="1" si="196"/>
        <v>5.3128908732331323E-3</v>
      </c>
      <c r="OH20" s="5">
        <f t="shared" ca="1" si="197"/>
        <v>3.5427750832367558E-3</v>
      </c>
      <c r="OI20" s="5">
        <f t="shared" ca="1" si="198"/>
        <v>1.7712611290461402E-3</v>
      </c>
      <c r="OJ20" s="5">
        <v>0</v>
      </c>
    </row>
    <row r="21" spans="1:400" x14ac:dyDescent="0.35">
      <c r="A21" s="5">
        <v>0</v>
      </c>
      <c r="B21" s="5">
        <f t="shared" ca="1" si="199"/>
        <v>1.8426000937558878E-3</v>
      </c>
      <c r="C21" s="5">
        <f t="shared" ca="1" si="264"/>
        <v>3.6810863898090549E-3</v>
      </c>
      <c r="D21" s="5">
        <f t="shared" ca="1" si="265"/>
        <v>5.5134851713112536E-3</v>
      </c>
      <c r="E21" s="5">
        <f t="shared" ca="1" si="266"/>
        <v>7.3378405783308901E-3</v>
      </c>
      <c r="F21" s="5">
        <f t="shared" ca="1" si="267"/>
        <v>9.1522196463928573E-3</v>
      </c>
      <c r="G21" s="5">
        <f t="shared" ca="1" si="268"/>
        <v>1.0954717269693019E-2</v>
      </c>
      <c r="H21" s="5">
        <f t="shared" ca="1" si="269"/>
        <v>1.2743461074813859E-2</v>
      </c>
      <c r="I21" s="5">
        <f t="shared" ca="1" si="270"/>
        <v>1.4516616191007088E-2</v>
      </c>
      <c r="J21" s="5">
        <f t="shared" ca="1" si="271"/>
        <v>1.627238990338354E-2</v>
      </c>
      <c r="K21" s="5">
        <f t="shared" ca="1" si="272"/>
        <v>1.8009036175661224E-2</v>
      </c>
      <c r="L21" s="5">
        <f t="shared" ca="1" si="273"/>
        <v>1.9724860029469465E-2</v>
      </c>
      <c r="M21" s="5">
        <f t="shared" ca="1" si="274"/>
        <v>2.1418221767591551E-2</v>
      </c>
      <c r="N21" s="5">
        <f t="shared" ca="1" si="275"/>
        <v>2.3087541028950682E-2</v>
      </c>
      <c r="O21" s="5">
        <f t="shared" ca="1" si="276"/>
        <v>2.4731300663605339E-2</v>
      </c>
      <c r="P21" s="5">
        <f t="shared" ca="1" si="277"/>
        <v>2.6348050416520358E-2</v>
      </c>
      <c r="Q21" s="5">
        <f t="shared" ca="1" si="278"/>
        <v>2.7936410409420492E-2</v>
      </c>
      <c r="R21" s="5">
        <f t="shared" ca="1" si="279"/>
        <v>2.9495074410613751E-2</v>
      </c>
      <c r="S21" s="5">
        <f t="shared" ca="1" si="280"/>
        <v>3.1022812883292828E-2</v>
      </c>
      <c r="T21" s="5">
        <f t="shared" ca="1" si="281"/>
        <v>3.251847580348495E-2</v>
      </c>
      <c r="U21" s="5">
        <f t="shared" ca="1" si="282"/>
        <v>3.3980995239522901E-2</v>
      </c>
      <c r="V21" s="5">
        <f t="shared" ca="1" si="283"/>
        <v>3.5409387685653167E-2</v>
      </c>
      <c r="W21" s="5">
        <f t="shared" ca="1" si="284"/>
        <v>3.6802756143179946E-2</v>
      </c>
      <c r="X21" s="5">
        <f t="shared" ca="1" si="285"/>
        <v>3.8160291943366551E-2</v>
      </c>
      <c r="Y21" s="5">
        <f t="shared" ca="1" si="286"/>
        <v>3.9481276307175975E-2</v>
      </c>
      <c r="Z21" s="5">
        <f t="shared" ca="1" si="287"/>
        <v>4.076508163783054E-2</v>
      </c>
      <c r="AA21" s="5">
        <f t="shared" ca="1" si="288"/>
        <v>4.2011172543103527E-2</v>
      </c>
      <c r="AB21" s="5">
        <f t="shared" ca="1" si="289"/>
        <v>4.3219106585222919E-2</v>
      </c>
      <c r="AC21" s="5">
        <f t="shared" ca="1" si="290"/>
        <v>4.4388534757265286E-2</v>
      </c>
      <c r="AD21" s="5">
        <f t="shared" ca="1" si="291"/>
        <v>4.5519201685945213E-2</v>
      </c>
      <c r="AE21" s="5">
        <f t="shared" ca="1" si="292"/>
        <v>4.6610945561758668E-2</v>
      </c>
      <c r="AF21" s="5">
        <f t="shared" ca="1" si="200"/>
        <v>4.7663697798514197E-2</v>
      </c>
      <c r="AG21" s="5">
        <f t="shared" ca="1" si="200"/>
        <v>4.8677482425380711E-2</v>
      </c>
      <c r="AH21" s="5">
        <f t="shared" ca="1" si="200"/>
        <v>4.965241521569036E-2</v>
      </c>
      <c r="AI21" s="5">
        <f t="shared" ca="1" si="200"/>
        <v>5.0588702557855351E-2</v>
      </c>
      <c r="AJ21" s="5">
        <f t="shared" ca="1" si="200"/>
        <v>5.1486640074884488E-2</v>
      </c>
      <c r="AK21" s="5">
        <f t="shared" ca="1" si="200"/>
        <v>5.2346611000112502E-2</v>
      </c>
      <c r="AL21" s="5">
        <f t="shared" ca="1" si="200"/>
        <v>5.3169084317879554E-2</v>
      </c>
      <c r="AM21" s="5">
        <f t="shared" ca="1" si="200"/>
        <v>5.3954612679011582E-2</v>
      </c>
      <c r="AN21" s="5">
        <f t="shared" ca="1" si="123"/>
        <v>5.4703830102051168E-2</v>
      </c>
      <c r="AO21" s="5">
        <f t="shared" ca="1" si="123"/>
        <v>5.541744947226529E-2</v>
      </c>
      <c r="AP21" s="5">
        <f t="shared" ca="1" si="123"/>
        <v>5.6096259851505799E-2</v>
      </c>
      <c r="AQ21" s="5">
        <f t="shared" ca="1" si="123"/>
        <v>5.6741123613013082E-2</v>
      </c>
      <c r="AR21" s="5">
        <f t="shared" ca="1" si="123"/>
        <v>5.7352973416228255E-2</v>
      </c>
      <c r="AS21" s="5">
        <f t="shared" ca="1" si="123"/>
        <v>5.7932809037605615E-2</v>
      </c>
      <c r="AT21" s="5">
        <f t="shared" ca="1" si="123"/>
        <v>5.8481694074290318E-2</v>
      </c>
      <c r="AU21" s="5">
        <f t="shared" ca="1" si="123"/>
        <v>5.9000752538338253E-2</v>
      </c>
      <c r="AV21" s="5">
        <f t="shared" ca="1" si="123"/>
        <v>5.9491165359899754E-2</v>
      </c>
      <c r="AW21" s="5">
        <f t="shared" ca="1" si="123"/>
        <v>5.995416681845938E-2</v>
      </c>
      <c r="AX21" s="5">
        <f t="shared" ca="1" si="123"/>
        <v>6.0391040921814347E-2</v>
      </c>
      <c r="AY21" s="5">
        <f t="shared" ca="1" si="123"/>
        <v>6.0803117752977268E-2</v>
      </c>
      <c r="AZ21" s="5">
        <f t="shared" ca="1" si="123"/>
        <v>6.1191769805599747E-2</v>
      </c>
      <c r="BA21" s="5">
        <f t="shared" ca="1" si="123"/>
        <v>6.1558408328824962E-2</v>
      </c>
      <c r="BB21" s="5">
        <f t="shared" ca="1" si="123"/>
        <v>6.1904479702685422E-2</v>
      </c>
      <c r="BC21" s="5">
        <f t="shared" ca="1" si="123"/>
        <v>6.2231461865260629E-2</v>
      </c>
      <c r="BD21" s="5">
        <f t="shared" ca="1" si="201"/>
        <v>6.2540860812794113E-2</v>
      </c>
      <c r="BE21" s="5">
        <f t="shared" ca="1" si="201"/>
        <v>6.2834207193836034E-2</v>
      </c>
      <c r="BF21" s="5">
        <f t="shared" ca="1" si="201"/>
        <v>6.3113053018222356E-2</v>
      </c>
      <c r="BG21" s="5">
        <f t="shared" ca="1" si="201"/>
        <v>6.3378968501321381E-2</v>
      </c>
      <c r="BH21" s="5">
        <f t="shared" ca="1" si="201"/>
        <v>6.3633539063470732E-2</v>
      </c>
      <c r="BI21" s="5">
        <f t="shared" ca="1" si="201"/>
        <v>6.3878362503890285E-2</v>
      </c>
      <c r="BJ21" s="5">
        <f t="shared" ca="1" si="201"/>
        <v>6.4115046367588371E-2</v>
      </c>
      <c r="BK21" s="5">
        <f t="shared" ca="1" si="201"/>
        <v>6.4345205522877966E-2</v>
      </c>
      <c r="BL21" s="5">
        <f t="shared" ca="1" si="201"/>
        <v>6.4570459966088067E-2</v>
      </c>
      <c r="BM21" s="5">
        <f t="shared" ca="1" si="201"/>
        <v>6.4792432868892053E-2</v>
      </c>
      <c r="BN21" s="5">
        <f t="shared" ca="1" si="201"/>
        <v>6.5012748882382093E-2</v>
      </c>
      <c r="BO21" s="5">
        <f t="shared" ca="1" si="201"/>
        <v>6.5233032710597827E-2</v>
      </c>
      <c r="BP21" s="5">
        <f t="shared" ca="1" si="201"/>
        <v>6.5454907964672085E-2</v>
      </c>
      <c r="BQ21" s="5">
        <f t="shared" ca="1" si="201"/>
        <v>6.5679996307088512E-2</v>
      </c>
      <c r="BR21" s="5">
        <f t="shared" ca="1" si="124"/>
        <v>6.5909916893761397E-2</v>
      </c>
      <c r="BS21" s="5">
        <f t="shared" ca="1" si="124"/>
        <v>6.6146286119749764E-2</v>
      </c>
      <c r="BT21" s="5">
        <f t="shared" ca="1" si="124"/>
        <v>6.6390717672412072E-2</v>
      </c>
      <c r="BU21" s="5">
        <f t="shared" ca="1" si="124"/>
        <v>6.6644822893700245E-2</v>
      </c>
      <c r="BV21" s="5">
        <f t="shared" ca="1" si="124"/>
        <v>6.6910211451088858E-2</v>
      </c>
      <c r="BW21" s="5">
        <f t="shared" ca="1" si="124"/>
        <v>6.7188492314342721E-2</v>
      </c>
      <c r="BX21" s="5">
        <f t="shared" ca="1" si="124"/>
        <v>6.7481275032953147E-2</v>
      </c>
      <c r="BY21" s="5">
        <f t="shared" ca="1" si="124"/>
        <v>6.7790171306624514E-2</v>
      </c>
      <c r="BZ21" s="5">
        <f t="shared" ca="1" si="124"/>
        <v>6.8116796838678578E-2</v>
      </c>
      <c r="CA21" s="5">
        <f t="shared" ca="1" si="16"/>
        <v>6.8462773459670112E-2</v>
      </c>
      <c r="CB21" s="5">
        <f t="shared" ca="1" si="17"/>
        <v>6.8829731505883007E-2</v>
      </c>
      <c r="CC21" s="5">
        <f t="shared" ca="1" si="18"/>
        <v>6.9219312434708025E-2</v>
      </c>
      <c r="CD21" s="5">
        <f t="shared" ca="1" si="42"/>
        <v>6.9633171656199311E-2</v>
      </c>
      <c r="CE21" s="5">
        <f t="shared" ca="1" si="42"/>
        <v>7.0072981557374847E-2</v>
      </c>
      <c r="CF21" s="5">
        <f t="shared" ca="1" si="42"/>
        <v>7.0540434693071322E-2</v>
      </c>
      <c r="CG21" s="5">
        <f t="shared" ca="1" si="42"/>
        <v>7.1037247114395102E-2</v>
      </c>
      <c r="CH21" s="5">
        <f t="shared" ca="1" si="42"/>
        <v>7.1565161803031282E-2</v>
      </c>
      <c r="CI21" s="5">
        <f t="shared" ca="1" si="42"/>
        <v>7.2125952176889205E-2</v>
      </c>
      <c r="CJ21" s="5">
        <f t="shared" ca="1" si="42"/>
        <v>7.2721425629778264E-2</v>
      </c>
      <c r="CK21" s="5">
        <f t="shared" ca="1" si="42"/>
        <v>7.3353427065025539E-2</v>
      </c>
      <c r="CL21" s="5">
        <f t="shared" ca="1" si="42"/>
        <v>7.4023842380169763E-2</v>
      </c>
      <c r="CM21" s="5">
        <f t="shared" ca="1" si="42"/>
        <v>7.4734601857093852E-2</v>
      </c>
      <c r="CN21" s="5">
        <f t="shared" ca="1" si="42"/>
        <v>7.5487683409192319E-2</v>
      </c>
      <c r="CO21" s="5">
        <f t="shared" ca="1" si="42"/>
        <v>7.6285115634407333E-2</v>
      </c>
      <c r="CP21" s="5">
        <f t="shared" ca="1" si="42"/>
        <v>7.7128980620207621E-2</v>
      </c>
      <c r="CQ21" s="5">
        <f t="shared" ca="1" si="42"/>
        <v>7.8021416443822447E-2</v>
      </c>
      <c r="CR21" s="5">
        <f t="shared" ca="1" si="42"/>
        <v>7.8964619308276474E-2</v>
      </c>
      <c r="CS21" s="5">
        <f t="shared" ca="1" si="43"/>
        <v>7.9960845251994081E-2</v>
      </c>
      <c r="CT21" s="5">
        <f t="shared" ca="1" si="44"/>
        <v>8.1012411366950837E-2</v>
      </c>
      <c r="CU21" s="5">
        <f t="shared" ca="1" si="45"/>
        <v>8.2121696457539028E-2</v>
      </c>
      <c r="CV21" s="5">
        <f t="shared" ca="1" si="46"/>
        <v>8.329114106948235E-2</v>
      </c>
      <c r="CW21" s="5">
        <f t="shared" ca="1" si="47"/>
        <v>8.4523246815279424E-2</v>
      </c>
      <c r="CX21" s="5">
        <f t="shared" ca="1" si="48"/>
        <v>8.582057491978054E-2</v>
      </c>
      <c r="CY21" s="5">
        <f t="shared" ca="1" si="42"/>
        <v>8.7185743906612045E-2</v>
      </c>
      <c r="CZ21" s="5">
        <f t="shared" ca="1" si="49"/>
        <v>8.8621426343274662E-2</v>
      </c>
      <c r="DA21" s="5">
        <f t="shared" ca="1" si="38"/>
        <v>9.0130344559875439E-2</v>
      </c>
      <c r="DB21" s="5">
        <f t="shared" ca="1" si="119"/>
        <v>9.1715265253645373E-2</v>
      </c>
      <c r="DC21" s="5">
        <f t="shared" ca="1" si="119"/>
        <v>9.3378992888694723E-2</v>
      </c>
      <c r="DD21" s="5">
        <f t="shared" ca="1" si="119"/>
        <v>9.5124361797935902E-2</v>
      </c>
      <c r="DE21" s="5">
        <f t="shared" ca="1" si="119"/>
        <v>9.695422689185379E-2</v>
      </c>
      <c r="DF21" s="5">
        <f t="shared" ca="1" si="119"/>
        <v>9.8871452876951094E-2</v>
      </c>
      <c r="DG21" s="5">
        <f t="shared" ca="1" si="119"/>
        <v>0.10087890188540338</v>
      </c>
      <c r="DH21" s="5">
        <f t="shared" ca="1" si="119"/>
        <v>0.10297941941693446</v>
      </c>
      <c r="DI21" s="5">
        <f t="shared" ca="1" si="119"/>
        <v>0.10517581849442809</v>
      </c>
      <c r="DJ21" s="5">
        <f t="shared" ca="1" si="119"/>
        <v>0.10747086193665674</v>
      </c>
      <c r="DK21" s="5">
        <f t="shared" ca="1" si="119"/>
        <v>0.10986724265513313</v>
      </c>
      <c r="DL21" s="5">
        <f t="shared" ca="1" si="119"/>
        <v>0.11236756188796719</v>
      </c>
      <c r="DM21" s="5">
        <f t="shared" ca="1" si="119"/>
        <v>0.11497430529232763</v>
      </c>
      <c r="DN21" s="5">
        <f t="shared" ca="1" si="119"/>
        <v>0.11768981682936364</v>
      </c>
      <c r="DO21" s="5">
        <f t="shared" ca="1" si="119"/>
        <v>0.12051627039205476</v>
      </c>
      <c r="DP21" s="5">
        <f t="shared" ca="1" si="125"/>
        <v>0.12345563914836763</v>
      </c>
      <c r="DQ21" s="5">
        <f t="shared" ca="1" si="126"/>
        <v>0.12650966260037219</v>
      </c>
      <c r="DR21" s="5">
        <f t="shared" ca="1" si="127"/>
        <v>0.12967981139578696</v>
      </c>
      <c r="DS21" s="5">
        <f t="shared" ca="1" si="128"/>
        <v>0.1329672499730577</v>
      </c>
      <c r="DT21" s="5">
        <f t="shared" ca="1" si="129"/>
        <v>0.1363727971758513</v>
      </c>
      <c r="DU21" s="5">
        <f t="shared" ca="1" si="130"/>
        <v>0.13989688503909134</v>
      </c>
      <c r="DV21" s="5">
        <f t="shared" ca="1" si="131"/>
        <v>0.14353951602759507</v>
      </c>
      <c r="DW21" s="5">
        <f t="shared" ca="1" si="132"/>
        <v>0.14730021910099847</v>
      </c>
      <c r="DX21" s="5">
        <f t="shared" ca="1" si="133"/>
        <v>0.15117800508558837</v>
      </c>
      <c r="DY21" s="5">
        <f t="shared" ca="1" si="119"/>
        <v>0.15517132195491287</v>
      </c>
      <c r="DZ21" s="5">
        <f t="shared" ca="1" si="119"/>
        <v>0.15927801075576264</v>
      </c>
      <c r="EA21" s="5">
        <f t="shared" ca="1" si="119"/>
        <v>0.16349526306229142</v>
      </c>
      <c r="EB21" s="5">
        <f t="shared" ca="1" si="119"/>
        <v>0.16781958099515396</v>
      </c>
      <c r="EC21" s="5">
        <f t="shared" ca="1" si="119"/>
        <v>0.17224674099921211</v>
      </c>
      <c r="ED21" s="5">
        <f t="shared" ca="1" si="119"/>
        <v>0.17677176272505093</v>
      </c>
      <c r="EE21" s="5">
        <f t="shared" ca="1" si="202"/>
        <v>0.18138888449630564</v>
      </c>
      <c r="EF21" s="5">
        <f t="shared" ca="1" si="203"/>
        <v>0.18609154695417446</v>
      </c>
      <c r="EG21" s="5">
        <f t="shared" ca="1" si="204"/>
        <v>0.19087238653770494</v>
      </c>
      <c r="EH21" s="5">
        <f t="shared" ca="1" si="205"/>
        <v>0.19572324046687856</v>
      </c>
      <c r="EI21" s="5">
        <f t="shared" ca="1" si="206"/>
        <v>0.20063516482767907</v>
      </c>
      <c r="EJ21" s="5">
        <f t="shared" ca="1" si="207"/>
        <v>0.20559846719728397</v>
      </c>
      <c r="EK21" s="5">
        <f t="shared" ca="1" si="208"/>
        <v>0.21060275497887332</v>
      </c>
      <c r="EL21" s="5">
        <f t="shared" ca="1" si="209"/>
        <v>0.21563700022990073</v>
      </c>
      <c r="EM21" s="5">
        <f t="shared" ca="1" si="210"/>
        <v>0.2206896212632902</v>
      </c>
      <c r="EN21" s="5">
        <f t="shared" ca="1" si="211"/>
        <v>0.22574858068651449</v>
      </c>
      <c r="EO21" s="5">
        <f t="shared" ca="1" si="212"/>
        <v>0.23080149883988749</v>
      </c>
      <c r="EP21" s="5">
        <f t="shared" ca="1" si="213"/>
        <v>0.23583578083713114</v>
      </c>
      <c r="EQ21" s="5">
        <f t="shared" ca="1" si="214"/>
        <v>0.24083875464558846</v>
      </c>
      <c r="ER21" s="5">
        <f t="shared" ca="1" si="215"/>
        <v>0.24579781692764621</v>
      </c>
      <c r="ES21" s="5">
        <f t="shared" ca="1" si="216"/>
        <v>0.25070058276141277</v>
      </c>
      <c r="ET21" s="5">
        <f t="shared" ca="1" si="134"/>
        <v>0.2555350349281531</v>
      </c>
      <c r="EU21" s="5">
        <f t="shared" ca="1" si="135"/>
        <v>0.26028966824747213</v>
      </c>
      <c r="EV21" s="5">
        <f t="shared" ca="1" si="136"/>
        <v>0.26495362449244719</v>
      </c>
      <c r="EW21" s="5">
        <f t="shared" ca="1" si="137"/>
        <v>0.26951681373609637</v>
      </c>
      <c r="EX21" s="5">
        <f t="shared" ca="1" si="138"/>
        <v>0.27397001855152064</v>
      </c>
      <c r="EY21" s="5">
        <f t="shared" ca="1" si="139"/>
        <v>0.27830497826890865</v>
      </c>
      <c r="EZ21" s="5">
        <f t="shared" ca="1" si="140"/>
        <v>0.28251445142063147</v>
      </c>
      <c r="FA21" s="5">
        <f t="shared" ca="1" si="141"/>
        <v>0.28659225550526735</v>
      </c>
      <c r="FB21" s="5">
        <f t="shared" ca="1" si="142"/>
        <v>0.29053328419369417</v>
      </c>
      <c r="FC21" s="5">
        <f t="shared" ca="1" si="5"/>
        <v>0.29433350301278238</v>
      </c>
      <c r="FD21" s="5">
        <f t="shared" ca="1" si="6"/>
        <v>0.29798992531621632</v>
      </c>
      <c r="FE21" s="5">
        <f t="shared" ca="1" si="7"/>
        <v>0.30150057094816141</v>
      </c>
      <c r="FF21" s="5">
        <f t="shared" ca="1" si="110"/>
        <v>0.30486441040529155</v>
      </c>
      <c r="FG21" s="5">
        <f t="shared" ca="1" si="111"/>
        <v>0.30808129750702923</v>
      </c>
      <c r="FH21" s="5">
        <f t="shared" ca="1" si="112"/>
        <v>0.31115189360973589</v>
      </c>
      <c r="FI21" s="5">
        <f t="shared" ca="1" si="50"/>
        <v>0.31407758627628435</v>
      </c>
      <c r="FJ21" s="5">
        <f t="shared" ca="1" si="51"/>
        <v>0.31686040507246138</v>
      </c>
      <c r="FK21" s="5">
        <f t="shared" ca="1" si="52"/>
        <v>0.31950293684213182</v>
      </c>
      <c r="FL21" s="5">
        <f t="shared" ca="1" si="53"/>
        <v>0.32200824244818971</v>
      </c>
      <c r="FM21" s="5">
        <f t="shared" ca="1" si="54"/>
        <v>0.32437977658567924</v>
      </c>
      <c r="FN21" s="5">
        <f t="shared" ca="1" si="55"/>
        <v>0.32662131190088295</v>
      </c>
      <c r="FO21" s="5">
        <f t="shared" ca="1" si="56"/>
        <v>0.32873686830316234</v>
      </c>
      <c r="FP21" s="5">
        <f t="shared" ca="1" si="57"/>
        <v>0.33073064804645919</v>
      </c>
      <c r="FQ21" s="5">
        <f t="shared" ca="1" si="58"/>
        <v>0.33260697689096491</v>
      </c>
      <c r="FR21" s="5">
        <f t="shared" ca="1" si="59"/>
        <v>0.33437025143467725</v>
      </c>
      <c r="FS21" s="5">
        <f t="shared" ca="1" si="60"/>
        <v>0.33602489252834733</v>
      </c>
      <c r="FT21" s="5">
        <f t="shared" ca="1" si="61"/>
        <v>0.3375753045524636</v>
      </c>
      <c r="FU21" s="5">
        <f t="shared" ca="1" si="62"/>
        <v>0.33902584023686183</v>
      </c>
      <c r="FV21" s="5">
        <f t="shared" ca="1" si="63"/>
        <v>0.34038077063709815</v>
      </c>
      <c r="FW21" s="5">
        <f t="shared" ca="1" si="64"/>
        <v>0.34164425984151914</v>
      </c>
      <c r="FX21" s="5">
        <f t="shared" ca="1" si="65"/>
        <v>0.34282034396389471</v>
      </c>
      <c r="FY21" s="5">
        <f t="shared" ca="1" si="66"/>
        <v>0.34391291397385526</v>
      </c>
      <c r="FZ21" s="5">
        <f t="shared" ca="1" si="67"/>
        <v>0.34492570192708827</v>
      </c>
      <c r="GA21" s="5">
        <f t="shared" ca="1" si="68"/>
        <v>0.34586227017580196</v>
      </c>
      <c r="GB21" s="5">
        <f t="shared" ca="1" si="69"/>
        <v>0.34672600316446833</v>
      </c>
      <c r="GC21" s="5">
        <f t="shared" ca="1" si="39"/>
        <v>0.34752010144400003</v>
      </c>
      <c r="GD21" s="5">
        <f t="shared" ca="1" si="120"/>
        <v>0.34824757756748048</v>
      </c>
      <c r="GE21" s="5">
        <f t="shared" ca="1" si="120"/>
        <v>0.34891125356099839</v>
      </c>
      <c r="GF21" s="5">
        <f t="shared" ca="1" si="120"/>
        <v>0.34951375969302351</v>
      </c>
      <c r="GG21" s="5">
        <f t="shared" ca="1" si="120"/>
        <v>0.35005753429442266</v>
      </c>
      <c r="GH21" s="5">
        <f t="shared" ca="1" si="120"/>
        <v>0.35054482440819146</v>
      </c>
      <c r="GI21" s="5">
        <f t="shared" ca="1" si="120"/>
        <v>0.35097768707301846</v>
      </c>
      <c r="GJ21" s="5">
        <f t="shared" ca="1" si="120"/>
        <v>0.35135799106779236</v>
      </c>
      <c r="GK21" s="5">
        <f t="shared" ca="1" si="120"/>
        <v>0.35168741896510392</v>
      </c>
      <c r="GL21" s="5">
        <f t="shared" ca="1" si="120"/>
        <v>0.35196746936077405</v>
      </c>
      <c r="GM21" s="5">
        <f t="shared" ca="1" si="120"/>
        <v>0.35219945916358153</v>
      </c>
      <c r="GN21" s="5">
        <f t="shared" ca="1" si="120"/>
        <v>0.35238452584485969</v>
      </c>
      <c r="GO21" s="5">
        <f t="shared" ca="1" si="120"/>
        <v>0.35252362956166794</v>
      </c>
      <c r="GP21" s="5">
        <f t="shared" ca="1" si="120"/>
        <v>0.352617555080047</v>
      </c>
      <c r="GQ21" s="5">
        <f t="shared" ca="1" si="120"/>
        <v>0.35266691343665274</v>
      </c>
      <c r="GR21" s="1">
        <f t="shared" ca="1" si="143"/>
        <v>0.35267214328805541</v>
      </c>
      <c r="GS21" s="5">
        <f t="shared" ca="1" si="144"/>
        <v>0.35263351190741388</v>
      </c>
      <c r="GT21" s="5">
        <f t="shared" ca="1" si="145"/>
        <v>0.35255111579829829</v>
      </c>
      <c r="GU21" s="5">
        <f t="shared" ca="1" si="146"/>
        <v>0.35242488090535595</v>
      </c>
      <c r="GV21" s="5">
        <f t="shared" ca="1" si="147"/>
        <v>0.35225456241149089</v>
      </c>
      <c r="GW21" s="5">
        <f t="shared" ca="1" si="148"/>
        <v>0.3520397441214661</v>
      </c>
      <c r="GX21" s="5">
        <f t="shared" ca="1" si="149"/>
        <v>0.35177983744251595</v>
      </c>
      <c r="GY21" s="5">
        <f t="shared" ca="1" si="150"/>
        <v>0.35147407998387792</v>
      </c>
      <c r="GZ21" s="5">
        <f t="shared" ca="1" si="151"/>
        <v>0.35112153380928135</v>
      </c>
      <c r="HA21" s="5">
        <f t="shared" ca="1" si="120"/>
        <v>0.35072108338956048</v>
      </c>
      <c r="HB21" s="5">
        <f t="shared" ca="1" si="120"/>
        <v>0.3502714333168444</v>
      </c>
      <c r="HC21" s="5">
        <f t="shared" ca="1" si="120"/>
        <v>0.34977110585739374</v>
      </c>
      <c r="HD21" s="5">
        <f t="shared" ca="1" si="120"/>
        <v>0.34921843843725431</v>
      </c>
      <c r="HE21" s="5">
        <f t="shared" ca="1" si="120"/>
        <v>0.34861158117362318</v>
      </c>
      <c r="HF21" s="5">
        <f t="shared" ca="1" si="120"/>
        <v>0.34794849458530103</v>
      </c>
      <c r="HG21" s="5">
        <f t="shared" ca="1" si="217"/>
        <v>0.34722694763792861</v>
      </c>
      <c r="HH21" s="5">
        <f t="shared" ca="1" si="218"/>
        <v>0.34644451630393702</v>
      </c>
      <c r="HI21" s="5">
        <f t="shared" ca="1" si="219"/>
        <v>0.34559858284327477</v>
      </c>
      <c r="HJ21" s="5">
        <f t="shared" ca="1" si="220"/>
        <v>0.34468633603893983</v>
      </c>
      <c r="HK21" s="5">
        <f t="shared" ca="1" si="221"/>
        <v>0.34370477265094879</v>
      </c>
      <c r="HL21" s="5">
        <f t="shared" ca="1" si="222"/>
        <v>0.34265070038330414</v>
      </c>
      <c r="HM21" s="5">
        <f t="shared" ca="1" si="223"/>
        <v>0.34152074269024779</v>
      </c>
      <c r="HN21" s="5">
        <f t="shared" ca="1" si="224"/>
        <v>0.34031134577989108</v>
      </c>
      <c r="HO21" s="5">
        <f t="shared" ca="1" si="225"/>
        <v>0.33901878820412584</v>
      </c>
      <c r="HP21" s="5">
        <f t="shared" ca="1" si="226"/>
        <v>0.33763919345216808</v>
      </c>
      <c r="HQ21" s="5">
        <f t="shared" ca="1" si="227"/>
        <v>0.33616854598932672</v>
      </c>
      <c r="HR21" s="5">
        <f t="shared" ca="1" si="228"/>
        <v>0.33460271120030605</v>
      </c>
      <c r="HS21" s="5">
        <f t="shared" ca="1" si="229"/>
        <v>0.33293745970466093</v>
      </c>
      <c r="HT21" s="5">
        <f t="shared" ca="1" si="230"/>
        <v>0.33116849650745683</v>
      </c>
      <c r="HU21" s="5">
        <f t="shared" ca="1" si="231"/>
        <v>0.32929149542666336</v>
      </c>
      <c r="HV21" s="5">
        <f t="shared" ca="1" si="152"/>
        <v>0.32730213919570433</v>
      </c>
      <c r="HW21" s="5">
        <f t="shared" ca="1" si="153"/>
        <v>0.3251961655698431</v>
      </c>
      <c r="HX21" s="5">
        <f t="shared" ca="1" si="154"/>
        <v>0.32296941966343695</v>
      </c>
      <c r="HY21" s="5">
        <f t="shared" ca="1" si="155"/>
        <v>0.32061791260645067</v>
      </c>
      <c r="HZ21" s="5">
        <f t="shared" ca="1" si="156"/>
        <v>0.31813788642854468</v>
      </c>
      <c r="IA21" s="5">
        <f ca="1">(HZ21+IA20+IB21+IA22)/4</f>
        <v>0.31552588485445848</v>
      </c>
      <c r="IB21" s="5">
        <f t="shared" ca="1" si="158"/>
        <v>0.31277882942441998</v>
      </c>
      <c r="IC21" s="5">
        <f t="shared" ca="1" si="159"/>
        <v>0.3098941000402054</v>
      </c>
      <c r="ID21" s="5">
        <f t="shared" ca="1" si="160"/>
        <v>0.30686961868777635</v>
      </c>
      <c r="IE21" s="5">
        <f t="shared" ca="1" si="19"/>
        <v>0.30370393471284052</v>
      </c>
      <c r="IF21" s="5">
        <f t="shared" ca="1" si="20"/>
        <v>0.30039630964389397</v>
      </c>
      <c r="IG21" s="5">
        <f t="shared" ca="1" si="21"/>
        <v>0.29694679919222211</v>
      </c>
      <c r="IH21" s="5">
        <f t="shared" ca="1" si="113"/>
        <v>0.2933563297396875</v>
      </c>
      <c r="II21" s="5">
        <f t="shared" ca="1" si="114"/>
        <v>0.28962676638709095</v>
      </c>
      <c r="IJ21" s="5">
        <f t="shared" ca="1" si="115"/>
        <v>0.28576096951453389</v>
      </c>
      <c r="IK21" s="5">
        <f t="shared" ca="1" si="70"/>
        <v>0.28176283683491543</v>
      </c>
      <c r="IL21" s="5">
        <f t="shared" ca="1" si="71"/>
        <v>0.27763732813048708</v>
      </c>
      <c r="IM21" s="5">
        <f t="shared" ca="1" si="72"/>
        <v>0.27339047026694513</v>
      </c>
      <c r="IN21" s="5">
        <f t="shared" ca="1" si="73"/>
        <v>0.26902934068040957</v>
      </c>
      <c r="IO21" s="5">
        <f t="shared" ca="1" si="74"/>
        <v>0.26456202831080206</v>
      </c>
      <c r="IP21" s="5">
        <f t="shared" ca="1" si="75"/>
        <v>0.25999757187076056</v>
      </c>
      <c r="IQ21" s="5">
        <f t="shared" ca="1" si="76"/>
        <v>0.25534587633346228</v>
      </c>
      <c r="IR21" s="5">
        <f t="shared" ca="1" si="77"/>
        <v>0.25061760952270346</v>
      </c>
      <c r="IS21" s="5">
        <f t="shared" ca="1" si="78"/>
        <v>0.24582408161532304</v>
      </c>
      <c r="IT21" s="5">
        <f t="shared" ca="1" si="79"/>
        <v>0.24097711114398257</v>
      </c>
      <c r="IU21" s="5">
        <f t="shared" ca="1" si="80"/>
        <v>0.23608888165495126</v>
      </c>
      <c r="IV21" s="5">
        <f t="shared" ca="1" si="81"/>
        <v>0.23117179348940553</v>
      </c>
      <c r="IW21" s="5">
        <f t="shared" ca="1" si="82"/>
        <v>0.22623831520208504</v>
      </c>
      <c r="IX21" s="5">
        <f t="shared" ca="1" si="83"/>
        <v>0.2213008389187397</v>
      </c>
      <c r="IY21" s="5">
        <f t="shared" ca="1" si="84"/>
        <v>0.21637154349782556</v>
      </c>
      <c r="IZ21" s="5">
        <f t="shared" ca="1" si="85"/>
        <v>0.21146226875385027</v>
      </c>
      <c r="JA21" s="5">
        <f t="shared" ca="1" si="86"/>
        <v>0.20658440328061611</v>
      </c>
      <c r="JB21" s="5">
        <f t="shared" ca="1" si="87"/>
        <v>0.20174878764495424</v>
      </c>
      <c r="JC21" s="5">
        <f t="shared" ca="1" si="88"/>
        <v>0.19696563396271619</v>
      </c>
      <c r="JD21" s="5">
        <f t="shared" ca="1" si="89"/>
        <v>0.19224446216595611</v>
      </c>
      <c r="JE21" s="5">
        <f t="shared" ca="1" si="40"/>
        <v>0.18759405265768617</v>
      </c>
      <c r="JF21" s="5">
        <f t="shared" ca="1" si="121"/>
        <v>0.18302241454910806</v>
      </c>
      <c r="JG21" s="5">
        <f t="shared" ca="1" si="121"/>
        <v>0.17853676829216047</v>
      </c>
      <c r="JH21" s="5">
        <f t="shared" ca="1" si="121"/>
        <v>0.17414354125558396</v>
      </c>
      <c r="JI21" s="5">
        <f t="shared" ca="1" si="121"/>
        <v>0.16984837463584909</v>
      </c>
      <c r="JJ21" s="5">
        <f t="shared" ca="1" si="121"/>
        <v>0.16565614003061677</v>
      </c>
      <c r="JK21" s="5">
        <f t="shared" ca="1" si="121"/>
        <v>0.16157096401480384</v>
      </c>
      <c r="JL21" s="5">
        <f t="shared" ca="1" si="121"/>
        <v>0.15759625913018588</v>
      </c>
      <c r="JM21" s="5">
        <f t="shared" ca="1" si="121"/>
        <v>0.15373475981208901</v>
      </c>
      <c r="JN21" s="5">
        <f t="shared" ca="1" si="121"/>
        <v>0.14998856191627419</v>
      </c>
      <c r="JO21" s="5">
        <f t="shared" ca="1" si="121"/>
        <v>0.14635916466313476</v>
      </c>
      <c r="JP21" s="5">
        <f t="shared" ca="1" si="121"/>
        <v>0.14284751397486684</v>
      </c>
      <c r="JQ21" s="5">
        <f t="shared" ca="1" si="121"/>
        <v>0.13945404633681058</v>
      </c>
      <c r="JR21" s="5">
        <f t="shared" ca="1" si="121"/>
        <v>0.13617873246136383</v>
      </c>
      <c r="JS21" s="5">
        <f t="shared" ca="1" si="121"/>
        <v>0.13302112016825812</v>
      </c>
      <c r="JT21" s="5">
        <f t="shared" ca="1" si="161"/>
        <v>0.1299803760165939</v>
      </c>
      <c r="JU21" s="5">
        <f t="shared" ca="1" si="162"/>
        <v>0.12705532533104497</v>
      </c>
      <c r="JV21" s="5">
        <f t="shared" ca="1" si="163"/>
        <v>0.12424449035712559</v>
      </c>
      <c r="JW21" s="5">
        <f t="shared" ca="1" si="164"/>
        <v>0.12154612635901293</v>
      </c>
      <c r="JX21" s="5">
        <f t="shared" ca="1" si="165"/>
        <v>0.11895825553917502</v>
      </c>
      <c r="JY21" s="5">
        <f t="shared" ca="1" si="166"/>
        <v>0.11647869871322314</v>
      </c>
      <c r="JZ21" s="5">
        <f t="shared" ca="1" si="167"/>
        <v>0.11410510471733476</v>
      </c>
      <c r="KA21" s="5">
        <f t="shared" ca="1" si="168"/>
        <v>0.11183497756063017</v>
      </c>
      <c r="KB21" s="5">
        <f t="shared" ca="1" si="169"/>
        <v>0.10966570136232251</v>
      </c>
      <c r="KC21" s="5">
        <f t="shared" ca="1" si="121"/>
        <v>0.10759456313449316</v>
      </c>
      <c r="KD21" s="5">
        <f t="shared" ca="1" si="121"/>
        <v>0.10561877348705001</v>
      </c>
      <c r="KE21" s="5">
        <f t="shared" ca="1" si="121"/>
        <v>0.10373548534275406</v>
      </c>
      <c r="KF21" s="5">
        <f t="shared" ca="1" si="121"/>
        <v>0.10194181075797798</v>
      </c>
      <c r="KG21" s="5">
        <f t="shared" ca="1" si="121"/>
        <v>0.1002348359497916</v>
      </c>
      <c r="KH21" s="5">
        <f t="shared" ca="1" si="121"/>
        <v>9.8611634632647605E-2</v>
      </c>
      <c r="KI21" s="5">
        <f t="shared" ca="1" si="232"/>
        <v>9.7069279768861275E-2</v>
      </c>
      <c r="KJ21" s="5">
        <f t="shared" ca="1" si="233"/>
        <v>9.5604853836645867E-2</v>
      </c>
      <c r="KK21" s="5">
        <f t="shared" ca="1" si="234"/>
        <v>9.4215457718011639E-2</v>
      </c>
      <c r="KL21" s="5">
        <f t="shared" ca="1" si="235"/>
        <v>9.2898218306625382E-2</v>
      </c>
      <c r="KM21" s="5">
        <f t="shared" ca="1" si="236"/>
        <v>9.16502949329705E-2</v>
      </c>
      <c r="KN21" s="5">
        <f t="shared" ca="1" si="237"/>
        <v>9.0468884701008778E-2</v>
      </c>
      <c r="KO21" s="5">
        <f t="shared" ca="1" si="238"/>
        <v>8.9351226827153324E-2</v>
      </c>
      <c r="KP21" s="5">
        <f t="shared" ca="1" si="239"/>
        <v>8.8294606068812218E-2</v>
      </c>
      <c r="KQ21" s="5">
        <f t="shared" ca="1" si="240"/>
        <v>8.7296355326129171E-2</v>
      </c>
      <c r="KR21" s="5">
        <f t="shared" ca="1" si="241"/>
        <v>8.6353857496881931E-2</v>
      </c>
      <c r="KS21" s="5">
        <f t="shared" ca="1" si="242"/>
        <v>8.5464546660840135E-2</v>
      </c>
      <c r="KT21" s="5">
        <f t="shared" ca="1" si="243"/>
        <v>8.4625908666257299E-2</v>
      </c>
      <c r="KU21" s="5">
        <f t="shared" ca="1" si="244"/>
        <v>8.383548118759257E-2</v>
      </c>
      <c r="KV21" s="5">
        <f t="shared" ca="1" si="245"/>
        <v>8.3090853320039085E-2</v>
      </c>
      <c r="KW21" s="5">
        <f t="shared" ca="1" si="246"/>
        <v>8.2389664772979487E-2</v>
      </c>
      <c r="KX21" s="5">
        <f t="shared" ca="1" si="170"/>
        <v>8.1729604721101037E-2</v>
      </c>
      <c r="KY21" s="5">
        <f t="shared" ca="1" si="171"/>
        <v>8.1108410368578784E-2</v>
      </c>
      <c r="KZ21" s="5">
        <f t="shared" ca="1" si="172"/>
        <v>8.0523865278476964E-2</v>
      </c>
      <c r="LA21" s="5">
        <f t="shared" ca="1" si="173"/>
        <v>7.9973797516322401E-2</v>
      </c>
      <c r="LB21" s="5">
        <f t="shared" ca="1" si="174"/>
        <v>7.9456077653667051E-2</v>
      </c>
      <c r="LC21" s="5">
        <f t="shared" ca="1" si="175"/>
        <v>7.8968616674378198E-2</v>
      </c>
      <c r="LD21" s="5">
        <f t="shared" ca="1" si="176"/>
        <v>7.8509363823372216E-2</v>
      </c>
      <c r="LE21" s="5">
        <f t="shared" ca="1" si="177"/>
        <v>7.807630443454032E-2</v>
      </c>
      <c r="LF21" s="5">
        <f t="shared" ca="1" si="178"/>
        <v>7.7667457771701934E-2</v>
      </c>
      <c r="LG21" s="5">
        <f t="shared" ca="1" si="179"/>
        <v>7.7280874913563155E-2</v>
      </c>
      <c r="LH21" s="5">
        <f t="shared" ca="1" si="262"/>
        <v>7.6914636710856313E-2</v>
      </c>
      <c r="LI21" s="5">
        <f t="shared" ca="1" si="263"/>
        <v>7.6566851841092257E-2</v>
      </c>
      <c r="LJ21" s="5">
        <f t="shared" ca="1" si="116"/>
        <v>7.6235654983672949E-2</v>
      </c>
      <c r="LK21" s="5">
        <f t="shared" ca="1" si="117"/>
        <v>7.5919205135490858E-2</v>
      </c>
      <c r="LL21" s="5">
        <f t="shared" ca="1" si="118"/>
        <v>7.5615684084586257E-2</v>
      </c>
      <c r="LM21" s="5">
        <f t="shared" ca="1" si="90"/>
        <v>7.5323295056948333E-2</v>
      </c>
      <c r="LN21" s="5">
        <f t="shared" ca="1" si="91"/>
        <v>7.5040261549134013E-2</v>
      </c>
      <c r="LO21" s="5">
        <f t="shared" ca="1" si="92"/>
        <v>7.4764826357044123E-2</v>
      </c>
      <c r="LP21" s="5">
        <f t="shared" ca="1" si="93"/>
        <v>7.4495250808943828E-2</v>
      </c>
      <c r="LQ21" s="5">
        <f t="shared" ca="1" si="94"/>
        <v>7.4229814208647243E-2</v>
      </c>
      <c r="LR21" s="5">
        <f t="shared" ca="1" si="95"/>
        <v>7.3966813492708783E-2</v>
      </c>
      <c r="LS21" s="5">
        <f t="shared" ca="1" si="96"/>
        <v>7.3704563103479781E-2</v>
      </c>
      <c r="LT21" s="5">
        <f t="shared" ca="1" si="97"/>
        <v>7.3441395078002028E-2</v>
      </c>
      <c r="LU21" s="5">
        <f t="shared" ca="1" si="98"/>
        <v>7.3175659350923211E-2</v>
      </c>
      <c r="LV21" s="5">
        <f t="shared" ca="1" si="99"/>
        <v>7.2905724267935429E-2</v>
      </c>
      <c r="LW21" s="5">
        <f t="shared" ca="1" si="100"/>
        <v>7.2629977304660795E-2</v>
      </c>
      <c r="LX21" s="5">
        <f t="shared" ca="1" si="101"/>
        <v>7.2346825984437479E-2</v>
      </c>
      <c r="LY21" s="5">
        <f t="shared" ca="1" si="102"/>
        <v>7.2054698987100235E-2</v>
      </c>
      <c r="LZ21" s="5">
        <f t="shared" ca="1" si="103"/>
        <v>7.175204743959912E-2</v>
      </c>
      <c r="MA21" s="5">
        <f t="shared" ca="1" si="104"/>
        <v>7.1437346378163236E-2</v>
      </c>
      <c r="MB21" s="5">
        <f t="shared" ca="1" si="105"/>
        <v>7.1109096370690239E-2</v>
      </c>
      <c r="MC21" s="5">
        <f t="shared" ca="1" si="106"/>
        <v>7.0765825287128187E-2</v>
      </c>
      <c r="MD21" s="5">
        <f t="shared" ca="1" si="107"/>
        <v>7.0406090204813948E-2</v>
      </c>
      <c r="ME21" s="5">
        <f t="shared" ca="1" si="108"/>
        <v>7.002847943503937E-2</v>
      </c>
      <c r="MF21" s="5">
        <f t="shared" ca="1" si="109"/>
        <v>6.963161465653242E-2</v>
      </c>
      <c r="MG21" s="5">
        <f t="shared" ca="1" si="41"/>
        <v>6.921415314106244E-2</v>
      </c>
      <c r="MH21" s="5">
        <f t="shared" ca="1" si="122"/>
        <v>6.877479005600548E-2</v>
      </c>
      <c r="MI21" s="5">
        <f t="shared" ca="1" si="122"/>
        <v>6.8312260828432864E-2</v>
      </c>
      <c r="MJ21" s="5">
        <f t="shared" ca="1" si="122"/>
        <v>6.7825343555112785E-2</v>
      </c>
      <c r="MK21" s="5">
        <f t="shared" ca="1" si="122"/>
        <v>6.7312861442734198E-2</v>
      </c>
      <c r="ML21" s="5">
        <f t="shared" ca="1" si="122"/>
        <v>6.677368526267502E-2</v>
      </c>
      <c r="MM21" s="5">
        <f t="shared" ca="1" si="122"/>
        <v>6.6206735804733893E-2</v>
      </c>
      <c r="MN21" s="5">
        <f t="shared" ca="1" si="122"/>
        <v>6.5610986314426079E-2</v>
      </c>
      <c r="MO21" s="5">
        <f t="shared" ca="1" si="122"/>
        <v>6.4985464898702897E-2</v>
      </c>
      <c r="MP21" s="5">
        <f t="shared" ca="1" si="122"/>
        <v>6.432925688528629E-2</v>
      </c>
      <c r="MQ21" s="5">
        <f t="shared" ca="1" si="122"/>
        <v>6.3641507121210472E-2</v>
      </c>
      <c r="MR21" s="5">
        <f t="shared" ca="1" si="122"/>
        <v>6.2921422196627691E-2</v>
      </c>
      <c r="MS21" s="5">
        <f t="shared" ca="1" si="122"/>
        <v>6.2168272580457012E-2</v>
      </c>
      <c r="MT21" s="5">
        <f t="shared" ca="1" si="122"/>
        <v>6.1381394655032395E-2</v>
      </c>
      <c r="MU21" s="5">
        <f t="shared" ca="1" si="122"/>
        <v>6.0560192637530548E-2</v>
      </c>
      <c r="MV21" s="5">
        <f t="shared" ca="1" si="180"/>
        <v>5.9704140376627649E-2</v>
      </c>
      <c r="MW21" s="5">
        <f t="shared" ca="1" si="181"/>
        <v>5.8812783013540558E-2</v>
      </c>
      <c r="MX21" s="5">
        <f t="shared" ca="1" si="182"/>
        <v>5.7885738497348613E-2</v>
      </c>
      <c r="MY21" s="5">
        <f t="shared" ca="1" si="183"/>
        <v>5.6922698945260378E-2</v>
      </c>
      <c r="MZ21" s="5">
        <f t="shared" ca="1" si="184"/>
        <v>5.5923431839282944E-2</v>
      </c>
      <c r="NA21" s="5">
        <f t="shared" ca="1" si="185"/>
        <v>5.4887781051562917E-2</v>
      </c>
      <c r="NB21" s="5">
        <f t="shared" ca="1" si="186"/>
        <v>5.3815667691495303E-2</v>
      </c>
      <c r="NC21" s="5">
        <f t="shared" ca="1" si="187"/>
        <v>5.2707090768533693E-2</v>
      </c>
      <c r="ND21" s="5">
        <f t="shared" ca="1" si="188"/>
        <v>5.1562127665479199E-2</v>
      </c>
      <c r="NE21" s="5">
        <f t="shared" ca="1" si="122"/>
        <v>5.0380934417871767E-2</v>
      </c>
      <c r="NF21" s="5">
        <f t="shared" ca="1" si="122"/>
        <v>4.9163745795953069E-2</v>
      </c>
      <c r="NG21" s="5">
        <f t="shared" ca="1" si="122"/>
        <v>4.7910875186510701E-2</v>
      </c>
      <c r="NH21" s="5">
        <f t="shared" ca="1" si="122"/>
        <v>4.6622714272746217E-2</v>
      </c>
      <c r="NI21" s="5">
        <f t="shared" ca="1" si="122"/>
        <v>4.5299732511131743E-2</v>
      </c>
      <c r="NJ21" s="5">
        <f t="shared" ca="1" si="122"/>
        <v>4.3942476405027811E-2</v>
      </c>
      <c r="NK21" s="5">
        <f t="shared" ca="1" si="247"/>
        <v>4.2551568575627058E-2</v>
      </c>
      <c r="NL21" s="5">
        <f t="shared" ca="1" si="248"/>
        <v>4.1127706631561671E-2</v>
      </c>
      <c r="NM21" s="5">
        <f t="shared" ca="1" si="249"/>
        <v>3.9671661839264613E-2</v>
      </c>
      <c r="NN21" s="5">
        <f t="shared" ca="1" si="250"/>
        <v>3.8184277596904417E-2</v>
      </c>
      <c r="NO21" s="5">
        <f t="shared" ca="1" si="251"/>
        <v>3.6666467715417858E-2</v>
      </c>
      <c r="NP21" s="5">
        <f t="shared" ca="1" si="252"/>
        <v>3.5119214510844148E-2</v>
      </c>
      <c r="NQ21" s="5">
        <f t="shared" ca="1" si="253"/>
        <v>3.3543566712815116E-2</v>
      </c>
      <c r="NR21" s="5">
        <f t="shared" ca="1" si="254"/>
        <v>3.1940637194679031E-2</v>
      </c>
      <c r="NS21" s="5">
        <f t="shared" ca="1" si="255"/>
        <v>3.0311600531328385E-2</v>
      </c>
      <c r="NT21" s="5">
        <f t="shared" ca="1" si="256"/>
        <v>2.8657690391364676E-2</v>
      </c>
      <c r="NU21" s="5">
        <f t="shared" ca="1" si="257"/>
        <v>2.6980196770764416E-2</v>
      </c>
      <c r="NV21" s="5">
        <f t="shared" ca="1" si="258"/>
        <v>2.5280463075710021E-2</v>
      </c>
      <c r="NW21" s="5">
        <f t="shared" ca="1" si="259"/>
        <v>2.355988306271645E-2</v>
      </c>
      <c r="NX21" s="5">
        <f t="shared" ca="1" si="260"/>
        <v>2.181989764461888E-2</v>
      </c>
      <c r="NY21" s="5">
        <f t="shared" ca="1" si="261"/>
        <v>2.0061991571388334E-2</v>
      </c>
      <c r="NZ21" s="5">
        <f t="shared" ca="1" si="189"/>
        <v>1.8287689995110705E-2</v>
      </c>
      <c r="OA21" s="5">
        <f t="shared" ca="1" si="190"/>
        <v>1.6498554928799702E-2</v>
      </c>
      <c r="OB21" s="5">
        <f t="shared" ca="1" si="191"/>
        <v>1.4696181609016555E-2</v>
      </c>
      <c r="OC21" s="5">
        <f t="shared" ca="1" si="192"/>
        <v>1.2882194772537671E-2</v>
      </c>
      <c r="OD21" s="5">
        <f t="shared" ca="1" si="193"/>
        <v>1.1058244857547285E-2</v>
      </c>
      <c r="OE21" s="5">
        <f t="shared" ca="1" si="194"/>
        <v>9.2260041400341122E-3</v>
      </c>
      <c r="OF21" s="5">
        <f t="shared" ca="1" si="195"/>
        <v>7.3871628162404772E-3</v>
      </c>
      <c r="OG21" s="5">
        <f t="shared" ca="1" si="196"/>
        <v>5.5434250421483467E-3</v>
      </c>
      <c r="OH21" s="5">
        <f t="shared" ca="1" si="197"/>
        <v>3.6965049410901648E-3</v>
      </c>
      <c r="OI21" s="5">
        <f t="shared" ca="1" si="198"/>
        <v>1.8481225906427023E-3</v>
      </c>
      <c r="OJ21" s="5">
        <v>0</v>
      </c>
    </row>
    <row r="22" spans="1:400" x14ac:dyDescent="0.35">
      <c r="A22" s="5">
        <v>0</v>
      </c>
      <c r="B22" s="5">
        <f t="shared" ca="1" si="199"/>
        <v>1.9166363475759112E-3</v>
      </c>
      <c r="C22" s="5">
        <f t="shared" ref="B22:X33" ca="1" si="293">(B22+C21+D22+C23)/4</f>
        <v>3.8289996162645646E-3</v>
      </c>
      <c r="D22" s="5">
        <f t="shared" ca="1" si="293"/>
        <v>5.7350374251091728E-3</v>
      </c>
      <c r="E22" s="5">
        <f t="shared" ca="1" si="293"/>
        <v>7.6327159501779762E-3</v>
      </c>
      <c r="F22" s="5">
        <f t="shared" ca="1" si="293"/>
        <v>9.5200251636755676E-3</v>
      </c>
      <c r="G22" s="5">
        <f t="shared" ca="1" si="293"/>
        <v>1.1394983994772637E-2</v>
      </c>
      <c r="H22" s="5">
        <f t="shared" ca="1" si="293"/>
        <v>1.3255645397416941E-2</v>
      </c>
      <c r="I22" s="5">
        <f t="shared" ca="1" si="293"/>
        <v>1.5100101310637251E-2</v>
      </c>
      <c r="J22" s="5">
        <f t="shared" ca="1" si="293"/>
        <v>1.6926487497137838E-2</v>
      </c>
      <c r="K22" s="5">
        <f t="shared" ca="1" si="293"/>
        <v>1.8732988246304219E-2</v>
      </c>
      <c r="L22" s="5">
        <f t="shared" ca="1" si="293"/>
        <v>2.0517840928102177E-2</v>
      </c>
      <c r="M22" s="5">
        <f t="shared" ca="1" si="293"/>
        <v>2.227934038475228E-2</v>
      </c>
      <c r="N22" s="5">
        <f t="shared" ca="1" si="293"/>
        <v>2.4015843147501749E-2</v>
      </c>
      <c r="O22" s="5">
        <f t="shared" ca="1" si="293"/>
        <v>2.5725771466295743E-2</v>
      </c>
      <c r="P22" s="5">
        <f t="shared" ca="1" si="293"/>
        <v>2.7407617140670752E-2</v>
      </c>
      <c r="Q22" s="5">
        <f t="shared" ca="1" si="293"/>
        <v>2.9059945140755369E-2</v>
      </c>
      <c r="R22" s="5">
        <f t="shared" ca="1" si="293"/>
        <v>3.0681397007867924E-2</v>
      </c>
      <c r="S22" s="5">
        <f t="shared" ca="1" si="293"/>
        <v>3.2270694024846863E-2</v>
      </c>
      <c r="T22" s="5">
        <f t="shared" ca="1" si="293"/>
        <v>3.3826640146938668E-2</v>
      </c>
      <c r="U22" s="5">
        <f t="shared" ca="1" si="293"/>
        <v>3.5348124684799379E-2</v>
      </c>
      <c r="V22" s="5">
        <f t="shared" ca="1" si="293"/>
        <v>3.6834124731938929E-2</v>
      </c>
      <c r="W22" s="5">
        <f t="shared" ca="1" si="293"/>
        <v>3.8283707329752448E-2</v>
      </c>
      <c r="X22" s="5">
        <f t="shared" ca="1" si="293"/>
        <v>3.9696031364138615E-2</v>
      </c>
      <c r="Y22" s="5">
        <f ca="1">(X22+Y21+Z22+Y23)/4</f>
        <v>4.1070349188600655E-2</v>
      </c>
      <c r="Z22" s="5">
        <f t="shared" ref="Z22:CA26" ca="1" si="294">(Y22+Z21+AA22+Z23)/4</f>
        <v>4.2406007969659695E-2</v>
      </c>
      <c r="AA22" s="5">
        <f t="shared" ca="1" si="294"/>
        <v>4.3702450751381641E-2</v>
      </c>
      <c r="AB22" s="5">
        <f t="shared" ca="1" si="294"/>
        <v>4.4959217236824375E-2</v>
      </c>
      <c r="AC22" s="5">
        <f t="shared" ca="1" si="294"/>
        <v>4.6175944285251146E-2</v>
      </c>
      <c r="AD22" s="5">
        <f t="shared" ca="1" si="294"/>
        <v>4.7352366125024282E-2</v>
      </c>
      <c r="AE22" s="5">
        <f t="shared" ca="1" si="294"/>
        <v>4.848831428318949E-2</v>
      </c>
      <c r="AF22" s="5">
        <f t="shared" ca="1" si="294"/>
        <v>4.9583717233879492E-2</v>
      </c>
      <c r="AG22" s="5">
        <f t="shared" ca="1" si="294"/>
        <v>5.0638599768805345E-2</v>
      </c>
      <c r="AH22" s="5">
        <f t="shared" ca="1" si="294"/>
        <v>5.1653082094257771E-2</v>
      </c>
      <c r="AI22" s="5">
        <f t="shared" ca="1" si="294"/>
        <v>5.2627378660207016E-2</v>
      </c>
      <c r="AJ22" s="5">
        <f t="shared" ca="1" si="294"/>
        <v>5.3561796728261848E-2</v>
      </c>
      <c r="AK22" s="5">
        <f t="shared" ca="1" si="294"/>
        <v>5.445673468642135E-2</v>
      </c>
      <c r="AL22" s="5">
        <f t="shared" ca="1" si="294"/>
        <v>5.5312680119722554E-2</v>
      </c>
      <c r="AM22" s="5">
        <f t="shared" ca="1" si="294"/>
        <v>5.6130207647045918E-2</v>
      </c>
      <c r="AN22" s="5">
        <f t="shared" ca="1" si="294"/>
        <v>5.6909976535483603E-2</v>
      </c>
      <c r="AO22" s="5">
        <f t="shared" ca="1" si="294"/>
        <v>5.7652728104796068E-2</v>
      </c>
      <c r="AP22" s="5">
        <f t="shared" ca="1" si="294"/>
        <v>5.8359282935574699E-2</v>
      </c>
      <c r="AQ22" s="5">
        <f t="shared" ca="1" si="294"/>
        <v>5.9030537895784024E-2</v>
      </c>
      <c r="AR22" s="5">
        <f t="shared" ca="1" si="294"/>
        <v>5.9667463001371671E-2</v>
      </c>
      <c r="AS22" s="5">
        <f t="shared" ca="1" si="294"/>
        <v>6.0271098127598899E-2</v>
      </c>
      <c r="AT22" s="5">
        <f t="shared" ca="1" si="294"/>
        <v>6.0842549588653386E-2</v>
      </c>
      <c r="AU22" s="5">
        <f t="shared" ca="1" si="294"/>
        <v>6.1382986603951972E-2</v>
      </c>
      <c r="AV22" s="5">
        <f t="shared" ca="1" si="294"/>
        <v>6.1893637670316519E-2</v>
      </c>
      <c r="AW22" s="5">
        <f t="shared" ca="1" si="294"/>
        <v>6.2375786859905483E-2</v>
      </c>
      <c r="AX22" s="5">
        <f t="shared" ca="1" si="294"/>
        <v>6.2830770064398911E-2</v>
      </c>
      <c r="AY22" s="5">
        <f t="shared" ca="1" si="294"/>
        <v>6.3259971206460333E-2</v>
      </c>
      <c r="AZ22" s="5">
        <f t="shared" ca="1" si="294"/>
        <v>6.3664818439928189E-2</v>
      </c>
      <c r="BA22" s="5">
        <f t="shared" ca="1" si="294"/>
        <v>6.4046780360516337E-2</v>
      </c>
      <c r="BB22" s="5">
        <f t="shared" ca="1" si="294"/>
        <v>6.4407362249022201E-2</v>
      </c>
      <c r="BC22" s="5">
        <f t="shared" ca="1" si="294"/>
        <v>6.4748102369146771E-2</v>
      </c>
      <c r="BD22" s="5">
        <f t="shared" ca="1" si="294"/>
        <v>6.5070568342018797E-2</v>
      </c>
      <c r="BE22" s="5">
        <f t="shared" ca="1" si="294"/>
        <v>6.5376353619380628E-2</v>
      </c>
      <c r="BF22" s="5">
        <f t="shared" ca="1" si="294"/>
        <v>6.5667074077132168E-2</v>
      </c>
      <c r="BG22" s="5">
        <f t="shared" ca="1" si="294"/>
        <v>6.5944364750539552E-2</v>
      </c>
      <c r="BH22" s="5">
        <f t="shared" ca="1" si="294"/>
        <v>6.6209876731891992E-2</v>
      </c>
      <c r="BI22" s="5">
        <f t="shared" ca="1" si="294"/>
        <v>6.6465274250734091E-2</v>
      </c>
      <c r="BJ22" s="5">
        <f t="shared" ca="1" si="294"/>
        <v>6.6712231956008006E-2</v>
      </c>
      <c r="BK22" s="5">
        <f t="shared" ca="1" si="294"/>
        <v>6.6952432418511731E-2</v>
      </c>
      <c r="BL22" s="5">
        <f t="shared" ca="1" si="294"/>
        <v>6.7187563871014322E-2</v>
      </c>
      <c r="BM22" s="5">
        <f t="shared" ca="1" si="294"/>
        <v>6.7419318202168677E-2</v>
      </c>
      <c r="BN22" s="5">
        <f t="shared" ca="1" si="294"/>
        <v>6.7649389219027606E-2</v>
      </c>
      <c r="BO22" s="5">
        <f t="shared" ca="1" si="294"/>
        <v>6.7879471191502339E-2</v>
      </c>
      <c r="BP22" s="5">
        <f t="shared" ca="1" si="294"/>
        <v>6.8111257690507007E-2</v>
      </c>
      <c r="BQ22" s="5">
        <f t="shared" ca="1" si="294"/>
        <v>6.834644072981097E-2</v>
      </c>
      <c r="BR22" s="5">
        <f t="shared" ca="1" si="294"/>
        <v>6.858671021977869E-2</v>
      </c>
      <c r="BS22" s="5">
        <f t="shared" ca="1" si="294"/>
        <v>6.8833753739217796E-2</v>
      </c>
      <c r="BT22" s="5">
        <f t="shared" ca="1" si="294"/>
        <v>6.9089256629486312E-2</v>
      </c>
      <c r="BU22" s="5">
        <f t="shared" ca="1" si="294"/>
        <v>6.9354902412835262E-2</v>
      </c>
      <c r="BV22" s="5">
        <f t="shared" ca="1" si="294"/>
        <v>6.963237353469065E-2</v>
      </c>
      <c r="BW22" s="5">
        <f t="shared" ca="1" si="294"/>
        <v>6.9923352427214785E-2</v>
      </c>
      <c r="BX22" s="5">
        <f t="shared" ca="1" si="294"/>
        <v>7.0229522889039081E-2</v>
      </c>
      <c r="BY22" s="5">
        <f t="shared" ca="1" si="294"/>
        <v>7.0552571773537728E-2</v>
      </c>
      <c r="BZ22" s="5">
        <f t="shared" ca="1" si="294"/>
        <v>7.0894190975419061E-2</v>
      </c>
      <c r="CA22" s="5">
        <f t="shared" ca="1" si="16"/>
        <v>7.1256079702760419E-2</v>
      </c>
      <c r="CB22" s="5">
        <f t="shared" ca="1" si="17"/>
        <v>7.1639947018907829E-2</v>
      </c>
      <c r="CC22" s="5">
        <f t="shared" ca="1" si="18"/>
        <v>7.2047514635913953E-2</v>
      </c>
      <c r="CD22" s="5">
        <f t="shared" ca="1" si="42"/>
        <v>7.2480519938403015E-2</v>
      </c>
      <c r="CE22" s="5">
        <f t="shared" ca="1" si="42"/>
        <v>7.2940719213936828E-2</v>
      </c>
      <c r="CF22" s="5">
        <f t="shared" ca="1" si="42"/>
        <v>7.342989106311977E-2</v>
      </c>
      <c r="CG22" s="5">
        <f t="shared" ca="1" si="42"/>
        <v>7.3949839959826846E-2</v>
      </c>
      <c r="CH22" s="5">
        <f t="shared" ca="1" si="42"/>
        <v>7.4502399929074592E-2</v>
      </c>
      <c r="CI22" s="5">
        <f t="shared" ca="1" si="42"/>
        <v>7.5089438307183301E-2</v>
      </c>
      <c r="CJ22" s="5">
        <f t="shared" ca="1" si="42"/>
        <v>7.5712859546004124E-2</v>
      </c>
      <c r="CK22" s="5">
        <f t="shared" ca="1" si="42"/>
        <v>7.6374609020108314E-2</v>
      </c>
      <c r="CL22" s="5">
        <f t="shared" ca="1" si="42"/>
        <v>7.7076676792959486E-2</v>
      </c>
      <c r="CM22" s="5">
        <f t="shared" ca="1" si="42"/>
        <v>7.7821101295211137E-2</v>
      </c>
      <c r="CN22" s="5">
        <f t="shared" ca="1" si="42"/>
        <v>7.8609972865391023E-2</v>
      </c>
      <c r="CO22" s="5">
        <f t="shared" ca="1" si="42"/>
        <v>7.9445437100344893E-2</v>
      </c>
      <c r="CP22" s="5">
        <f t="shared" ca="1" si="42"/>
        <v>8.03296979599116E-2</v>
      </c>
      <c r="CQ22" s="5">
        <f t="shared" ca="1" si="42"/>
        <v>8.1265020567381177E-2</v>
      </c>
      <c r="CR22" s="5">
        <f t="shared" ca="1" si="42"/>
        <v>8.2253733644339591E-2</v>
      </c>
      <c r="CS22" s="5">
        <f t="shared" ca="1" si="42"/>
        <v>8.3298231515518989E-2</v>
      </c>
      <c r="CT22" s="5">
        <f t="shared" ca="1" si="42"/>
        <v>8.4400975616238882E-2</v>
      </c>
      <c r="CU22" s="5">
        <f t="shared" ca="1" si="42"/>
        <v>8.556449543193273E-2</v>
      </c>
      <c r="CV22" s="5">
        <f t="shared" ca="1" si="42"/>
        <v>8.6791388796091995E-2</v>
      </c>
      <c r="CW22" s="5">
        <f t="shared" ca="1" si="42"/>
        <v>8.8084321469719562E-2</v>
      </c>
      <c r="CX22" s="5">
        <f t="shared" ca="1" si="42"/>
        <v>8.9446025922054861E-2</v>
      </c>
      <c r="CY22" s="5">
        <f t="shared" ca="1" si="42"/>
        <v>9.0879299228913163E-2</v>
      </c>
      <c r="CZ22" s="5">
        <f t="shared" ca="1" si="49"/>
        <v>9.2387000001469488E-2</v>
      </c>
      <c r="DA22" s="5">
        <f ca="1">(CZ22+DA21+DB22+DA23)/4</f>
        <v>9.3972044254725315E-2</v>
      </c>
      <c r="DB22" s="5">
        <f t="shared" ca="1" si="119"/>
        <v>9.5637400121239405E-2</v>
      </c>
      <c r="DC22" s="5">
        <f t="shared" ca="1" si="119"/>
        <v>9.7386081312021672E-2</v>
      </c>
      <c r="DD22" s="5">
        <f t="shared" ca="1" si="119"/>
        <v>9.9221139222829241E-2</v>
      </c>
      <c r="DE22" s="5">
        <f t="shared" ca="1" si="119"/>
        <v>0.10114565358054685</v>
      </c>
      <c r="DF22" s="5">
        <f t="shared" ca="1" si="119"/>
        <v>0.10316272152098839</v>
      </c>
      <c r="DG22" s="5">
        <f t="shared" ca="1" si="119"/>
        <v>0.10527544498646839</v>
      </c>
      <c r="DH22" s="5">
        <f t="shared" ca="1" si="119"/>
        <v>0.10748691632906024</v>
      </c>
      <c r="DI22" s="5">
        <f t="shared" ca="1" si="119"/>
        <v>0.10980020200383611</v>
      </c>
      <c r="DJ22" s="5">
        <f t="shared" ca="1" si="119"/>
        <v>0.1122183242359014</v>
      </c>
      <c r="DK22" s="5">
        <f t="shared" ca="1" si="119"/>
        <v>0.11474424054610843</v>
      </c>
      <c r="DL22" s="5">
        <f t="shared" ca="1" si="119"/>
        <v>0.11738082102347688</v>
      </c>
      <c r="DM22" s="5">
        <f t="shared" ca="1" si="119"/>
        <v>0.12013082323820014</v>
      </c>
      <c r="DN22" s="5">
        <f t="shared" ca="1" si="119"/>
        <v>0.12299686469844882</v>
      </c>
      <c r="DO22" s="5">
        <f t="shared" ca="1" si="119"/>
        <v>0.12598139276792336</v>
      </c>
      <c r="DP22" s="5">
        <f t="shared" ca="1" si="119"/>
        <v>0.1290866519803516</v>
      </c>
      <c r="DQ22" s="5">
        <f t="shared" ca="1" si="119"/>
        <v>0.13231464871314541</v>
      </c>
      <c r="DR22" s="5">
        <f t="shared" ca="1" si="119"/>
        <v>0.13566711321667813</v>
      </c>
      <c r="DS22" s="5">
        <f t="shared" ca="1" si="119"/>
        <v>0.13914545903973941</v>
      </c>
      <c r="DT22" s="5">
        <f t="shared" ca="1" si="119"/>
        <v>0.14275073994743215</v>
      </c>
      <c r="DU22" s="5">
        <f t="shared" ca="1" si="119"/>
        <v>0.14648360449694342</v>
      </c>
      <c r="DV22" s="5">
        <f t="shared" ca="1" si="119"/>
        <v>0.15034424852109762</v>
      </c>
      <c r="DW22" s="5">
        <f t="shared" ca="1" si="119"/>
        <v>0.15433236587110302</v>
      </c>
      <c r="DX22" s="5">
        <f t="shared" ca="1" si="119"/>
        <v>0.1584470978898275</v>
      </c>
      <c r="DY22" s="5">
        <f t="shared" ca="1" si="119"/>
        <v>0.16268698222612538</v>
      </c>
      <c r="DZ22" s="5">
        <f t="shared" ca="1" si="119"/>
        <v>0.16704990175912532</v>
      </c>
      <c r="EA22" s="5">
        <f t="shared" ca="1" si="119"/>
        <v>0.17153303457764985</v>
      </c>
      <c r="EB22" s="5">
        <f t="shared" ca="1" si="119"/>
        <v>0.17613280615099441</v>
      </c>
      <c r="EC22" s="5">
        <f t="shared" ca="1" si="119"/>
        <v>0.18084484502782314</v>
      </c>
      <c r="ED22" s="5">
        <f t="shared" ca="1" si="119"/>
        <v>0.1856639436018494</v>
      </c>
      <c r="EE22" s="5">
        <f t="shared" ca="1" si="202"/>
        <v>0.19058402567494886</v>
      </c>
      <c r="EF22" s="5">
        <f t="shared" ca="1" si="202"/>
        <v>0.19559812271554811</v>
      </c>
      <c r="EG22" s="5">
        <f t="shared" ca="1" si="202"/>
        <v>0.20069836083412712</v>
      </c>
      <c r="EH22" s="5">
        <f t="shared" ca="1" si="202"/>
        <v>0.20587596055686605</v>
      </c>
      <c r="EI22" s="5">
        <f t="shared" ca="1" si="202"/>
        <v>0.21112125144903907</v>
      </c>
      <c r="EJ22" s="5">
        <f t="shared" ca="1" si="202"/>
        <v>0.21642370349738727</v>
      </c>
      <c r="EK22" s="5">
        <f t="shared" ca="1" si="202"/>
        <v>0.22177197688304889</v>
      </c>
      <c r="EL22" s="5">
        <f t="shared" ca="1" si="202"/>
        <v>0.22715399134665587</v>
      </c>
      <c r="EM22" s="5">
        <f t="shared" ca="1" si="202"/>
        <v>0.23255701575706492</v>
      </c>
      <c r="EN22" s="5">
        <f t="shared" ca="1" si="202"/>
        <v>0.23796777775029532</v>
      </c>
      <c r="EO22" s="5">
        <f t="shared" ca="1" si="202"/>
        <v>0.24337259242784703</v>
      </c>
      <c r="EP22" s="5">
        <f t="shared" ca="1" si="202"/>
        <v>0.2487575081350743</v>
      </c>
      <c r="EQ22" s="5">
        <f t="shared" ca="1" si="202"/>
        <v>0.25410846634121176</v>
      </c>
      <c r="ER22" s="5">
        <f t="shared" ca="1" si="202"/>
        <v>0.25941147168964235</v>
      </c>
      <c r="ES22" s="5">
        <f t="shared" ca="1" si="202"/>
        <v>0.26465276746631911</v>
      </c>
      <c r="ET22" s="5">
        <f t="shared" ca="1" si="202"/>
        <v>0.26981901113216866</v>
      </c>
      <c r="EU22" s="5">
        <f t="shared" ca="1" si="135"/>
        <v>0.27489744425635043</v>
      </c>
      <c r="EV22" s="5">
        <f t="shared" ca="1" si="135"/>
        <v>0.27987605122241349</v>
      </c>
      <c r="EW22" s="5">
        <f t="shared" ca="1" si="135"/>
        <v>0.28474370147648781</v>
      </c>
      <c r="EX22" s="5">
        <f t="shared" ca="1" si="135"/>
        <v>0.28949027082518719</v>
      </c>
      <c r="EY22" s="5">
        <f t="shared" ca="1" si="135"/>
        <v>0.2941067383129673</v>
      </c>
      <c r="EZ22" s="5">
        <f t="shared" ca="1" si="135"/>
        <v>0.29858525642603684</v>
      </c>
      <c r="FA22" s="5">
        <f t="shared" ca="1" si="135"/>
        <v>0.30291919367601494</v>
      </c>
      <c r="FB22" s="5">
        <f t="shared" ca="1" si="135"/>
        <v>0.30710314990115128</v>
      </c>
      <c r="FC22" s="5">
        <f t="shared" ca="1" si="5"/>
        <v>0.3111329457864021</v>
      </c>
      <c r="FD22" s="5">
        <f t="shared" ca="1" si="6"/>
        <v>0.31500558906818921</v>
      </c>
      <c r="FE22" s="5">
        <f t="shared" ca="1" si="7"/>
        <v>0.31871922060600999</v>
      </c>
      <c r="FF22" s="5">
        <f t="shared" ca="1" si="110"/>
        <v>0.32227304395210982</v>
      </c>
      <c r="FG22" s="5">
        <f t="shared" ca="1" si="111"/>
        <v>0.32566724224037286</v>
      </c>
      <c r="FH22" s="5">
        <f t="shared" ca="1" si="112"/>
        <v>0.32890288617595898</v>
      </c>
      <c r="FI22" s="5">
        <f t="shared" ca="1" si="50"/>
        <v>0.33198183668144304</v>
      </c>
      <c r="FJ22" s="5">
        <f t="shared" ca="1" si="51"/>
        <v>0.33490664539315396</v>
      </c>
      <c r="FK22" s="5">
        <f t="shared" ca="1" si="52"/>
        <v>0.3376804557529548</v>
      </c>
      <c r="FL22" s="5">
        <f t="shared" ca="1" si="53"/>
        <v>0.34030690695103061</v>
      </c>
      <c r="FM22" s="5">
        <f t="shared" ca="1" si="54"/>
        <v>0.34279004248188372</v>
      </c>
      <c r="FN22" s="5">
        <f t="shared" ca="1" si="55"/>
        <v>0.34513422460725818</v>
      </c>
      <c r="FO22" s="5">
        <f t="shared" ca="1" si="56"/>
        <v>0.34734405559578024</v>
      </c>
      <c r="FP22" s="5">
        <f t="shared" ca="1" si="57"/>
        <v>0.34942430624129506</v>
      </c>
      <c r="FQ22" s="5">
        <f t="shared" ca="1" si="58"/>
        <v>0.35137985185515186</v>
      </c>
      <c r="FR22" s="5">
        <f t="shared" ca="1" si="59"/>
        <v>0.35321561568186255</v>
      </c>
      <c r="FS22" s="5">
        <f t="shared" ca="1" si="60"/>
        <v>0.35493651949890048</v>
      </c>
      <c r="FT22" s="5">
        <f t="shared" ca="1" si="61"/>
        <v>0.35654744102393165</v>
      </c>
      <c r="FU22" s="5">
        <f t="shared" ca="1" si="62"/>
        <v>0.35805317765934358</v>
      </c>
      <c r="FV22" s="5">
        <f t="shared" ca="1" si="63"/>
        <v>0.35945841604709117</v>
      </c>
      <c r="FW22" s="5">
        <f t="shared" ca="1" si="64"/>
        <v>0.36076770687938747</v>
      </c>
      <c r="FX22" s="5">
        <f t="shared" ca="1" si="65"/>
        <v>0.36198544440601227</v>
      </c>
      <c r="FY22" s="5">
        <f t="shared" ca="1" si="66"/>
        <v>0.36311585009118497</v>
      </c>
      <c r="FZ22" s="5">
        <f t="shared" ca="1" si="67"/>
        <v>0.36416295989713654</v>
      </c>
      <c r="GA22" s="5">
        <f t="shared" ca="1" si="68"/>
        <v>0.36513061470367086</v>
      </c>
      <c r="GB22" s="5">
        <f t="shared" ca="1" si="69"/>
        <v>0.36602245340991951</v>
      </c>
      <c r="GC22" s="5">
        <f ca="1">(GB22+GC21+GD22+GC23)/4</f>
        <v>0.36684190830367708</v>
      </c>
      <c r="GD22" s="5">
        <f t="shared" ca="1" si="120"/>
        <v>0.36759220232328838</v>
      </c>
      <c r="GE22" s="5">
        <f t="shared" ca="1" si="120"/>
        <v>0.36827634787572205</v>
      </c>
      <c r="GF22" s="5">
        <f t="shared" ca="1" si="120"/>
        <v>0.36889714691127229</v>
      </c>
      <c r="GG22" s="5">
        <f t="shared" ca="1" si="120"/>
        <v>0.36945719198972238</v>
      </c>
      <c r="GH22" s="5">
        <f t="shared" ca="1" si="120"/>
        <v>0.36995886810444212</v>
      </c>
      <c r="GI22" s="5">
        <f t="shared" ca="1" si="120"/>
        <v>0.37040435505966907</v>
      </c>
      <c r="GJ22" s="5">
        <f t="shared" ca="1" si="120"/>
        <v>0.37079563022214324</v>
      </c>
      <c r="GK22" s="5">
        <f t="shared" ca="1" si="120"/>
        <v>0.37113447149146378</v>
      </c>
      <c r="GL22" s="5">
        <f t="shared" ca="1" si="120"/>
        <v>0.37142246035419113</v>
      </c>
      <c r="GM22" s="5">
        <f t="shared" ca="1" si="120"/>
        <v>0.37166098490507615</v>
      </c>
      <c r="GN22" s="5">
        <f t="shared" ca="1" si="120"/>
        <v>0.37185124273511372</v>
      </c>
      <c r="GO22" s="5">
        <f t="shared" ca="1" si="120"/>
        <v>0.37199424360067102</v>
      </c>
      <c r="GP22" s="5">
        <f t="shared" ca="1" si="120"/>
        <v>0.37209081180100911</v>
      </c>
      <c r="GQ22" s="5">
        <f t="shared" ca="1" si="120"/>
        <v>0.37214158820337384</v>
      </c>
      <c r="GR22" s="1">
        <f t="shared" ca="1" si="120"/>
        <v>0.37214703186575004</v>
      </c>
      <c r="GS22" s="5">
        <f t="shared" ca="1" si="120"/>
        <v>0.3721074212176102</v>
      </c>
      <c r="GT22" s="5">
        <f t="shared" ca="1" si="120"/>
        <v>0.37202285476879554</v>
      </c>
      <c r="GU22" s="5">
        <f t="shared" ca="1" si="120"/>
        <v>0.37189325132628426</v>
      </c>
      <c r="GV22" s="5">
        <f t="shared" ca="1" si="120"/>
        <v>0.37171834970825629</v>
      </c>
      <c r="GW22" s="5">
        <f t="shared" ca="1" si="120"/>
        <v>0.37149770795478798</v>
      </c>
      <c r="GX22" s="5">
        <f t="shared" ca="1" si="120"/>
        <v>0.37123070204490966</v>
      </c>
      <c r="GY22" s="5">
        <f t="shared" ca="1" si="120"/>
        <v>0.3709165241408563</v>
      </c>
      <c r="GZ22" s="5">
        <f t="shared" ca="1" si="120"/>
        <v>0.37055418039234256</v>
      </c>
      <c r="HA22" s="5">
        <f t="shared" ca="1" si="120"/>
        <v>0.37014248834680613</v>
      </c>
      <c r="HB22" s="5">
        <f t="shared" ca="1" si="120"/>
        <v>0.36968007402600112</v>
      </c>
      <c r="HC22" s="5">
        <f t="shared" ca="1" si="120"/>
        <v>0.36916536874528927</v>
      </c>
      <c r="HD22" s="5">
        <f t="shared" ca="1" si="120"/>
        <v>0.36859660576968334</v>
      </c>
      <c r="HE22" s="5">
        <f t="shared" ca="1" si="120"/>
        <v>0.3679718169203462</v>
      </c>
      <c r="HF22" s="5">
        <f t="shared" ca="1" si="120"/>
        <v>0.36728882926703982</v>
      </c>
      <c r="HG22" s="5">
        <f t="shared" ca="1" si="217"/>
        <v>0.3665452620661267</v>
      </c>
      <c r="HH22" s="5">
        <f t="shared" ca="1" si="218"/>
        <v>0.36573852413030988</v>
      </c>
      <c r="HI22" s="5">
        <f t="shared" ca="1" si="219"/>
        <v>0.36486581184546224</v>
      </c>
      <c r="HJ22" s="5">
        <f t="shared" ca="1" si="220"/>
        <v>0.36392410808168318</v>
      </c>
      <c r="HK22" s="5">
        <f t="shared" ca="1" si="221"/>
        <v>0.3629101822800726</v>
      </c>
      <c r="HL22" s="5">
        <f t="shared" ca="1" si="222"/>
        <v>0.36182059203343719</v>
      </c>
      <c r="HM22" s="5">
        <f t="shared" ca="1" si="223"/>
        <v>0.36065168651785645</v>
      </c>
      <c r="HN22" s="5">
        <f t="shared" ca="1" si="224"/>
        <v>0.35939961217209881</v>
      </c>
      <c r="HO22" s="5">
        <f t="shared" ca="1" si="225"/>
        <v>0.35806032106234092</v>
      </c>
      <c r="HP22" s="5">
        <f t="shared" ca="1" si="226"/>
        <v>0.35662958240912346</v>
      </c>
      <c r="HQ22" s="5">
        <f t="shared" ca="1" si="227"/>
        <v>0.35510299779009719</v>
      </c>
      <c r="HR22" s="5">
        <f t="shared" ca="1" si="228"/>
        <v>0.3534760205633789</v>
      </c>
      <c r="HS22" s="5">
        <f t="shared" ca="1" si="229"/>
        <v>0.35174398007902874</v>
      </c>
      <c r="HT22" s="5">
        <f t="shared" ca="1" si="230"/>
        <v>0.34990211125626847</v>
      </c>
      <c r="HU22" s="5">
        <f t="shared" ca="1" si="231"/>
        <v>0.34794559009668574</v>
      </c>
      <c r="HV22" s="5">
        <f t="shared" ca="1" si="152"/>
        <v>0.34586957567307358</v>
      </c>
      <c r="HW22" s="5">
        <f t="shared" ca="1" si="153"/>
        <v>0.34366925907316737</v>
      </c>
      <c r="HX22" s="5">
        <f t="shared" ca="1" si="154"/>
        <v>0.3413399196802413</v>
      </c>
      <c r="HY22" s="5">
        <f t="shared" ca="1" si="155"/>
        <v>0.33887698903093566</v>
      </c>
      <c r="HZ22" s="5">
        <f t="shared" ca="1" si="156"/>
        <v>0.33627612229780734</v>
      </c>
      <c r="IA22" s="5">
        <f ca="1">(HZ22+IA21+IB22+IA23)/4</f>
        <v>0.33353327719408038</v>
      </c>
      <c r="IB22" s="5">
        <f t="shared" ca="1" si="158"/>
        <v>0.33064479978736011</v>
      </c>
      <c r="IC22" s="5">
        <f t="shared" ca="1" si="159"/>
        <v>0.32760751633766938</v>
      </c>
      <c r="ID22" s="5">
        <f t="shared" ca="1" si="160"/>
        <v>0.32441882984820924</v>
      </c>
      <c r="IE22" s="5">
        <f t="shared" ca="1" si="19"/>
        <v>0.32107681954653355</v>
      </c>
      <c r="IF22" s="5">
        <f t="shared" ca="1" si="20"/>
        <v>0.31758034101919147</v>
      </c>
      <c r="IG22" s="5">
        <f t="shared" ca="1" si="21"/>
        <v>0.31392912423309344</v>
      </c>
      <c r="IH22" s="5">
        <f t="shared" ca="1" si="113"/>
        <v>0.31012386622953753</v>
      </c>
      <c r="II22" s="5">
        <f t="shared" ca="1" si="114"/>
        <v>0.30616631491722668</v>
      </c>
      <c r="IJ22" s="5">
        <f t="shared" ca="1" si="115"/>
        <v>0.30205934016856872</v>
      </c>
      <c r="IK22" s="5">
        <f t="shared" ca="1" si="70"/>
        <v>0.29780698838878344</v>
      </c>
      <c r="IL22" s="5">
        <f t="shared" ca="1" si="71"/>
        <v>0.29341451692299725</v>
      </c>
      <c r="IM22" s="5">
        <f t="shared" ca="1" si="72"/>
        <v>0.28888840512172032</v>
      </c>
      <c r="IN22" s="5">
        <f t="shared" ca="1" si="73"/>
        <v>0.28423633960755973</v>
      </c>
      <c r="IO22" s="5">
        <f t="shared" ca="1" si="74"/>
        <v>0.27946717225606221</v>
      </c>
      <c r="IP22" s="5">
        <f t="shared" ca="1" si="75"/>
        <v>0.27459085057137761</v>
      </c>
      <c r="IQ22" s="5">
        <f t="shared" ca="1" si="76"/>
        <v>0.26961832142467407</v>
      </c>
      <c r="IR22" s="5">
        <f t="shared" ca="1" si="77"/>
        <v>0.26456141042988768</v>
      </c>
      <c r="IS22" s="5">
        <f t="shared" ca="1" si="78"/>
        <v>0.25943268044705536</v>
      </c>
      <c r="IT22" s="5">
        <f t="shared" ca="1" si="79"/>
        <v>0.25424527372168648</v>
      </c>
      <c r="IU22" s="5">
        <f t="shared" ca="1" si="80"/>
        <v>0.24901274290143552</v>
      </c>
      <c r="IV22" s="5">
        <f t="shared" ca="1" si="81"/>
        <v>0.24374887656134653</v>
      </c>
      <c r="IW22" s="5">
        <f t="shared" ca="1" si="82"/>
        <v>0.23846752489630246</v>
      </c>
      <c r="IX22" s="5">
        <f t="shared" ca="1" si="83"/>
        <v>0.233182430922557</v>
      </c>
      <c r="IY22" s="5">
        <f t="shared" ca="1" si="84"/>
        <v>0.22790707192099369</v>
      </c>
      <c r="IZ22" s="5">
        <f t="shared" ca="1" si="85"/>
        <v>0.22265451502816189</v>
      </c>
      <c r="JA22" s="5">
        <f t="shared" ca="1" si="86"/>
        <v>0.21743728992382022</v>
      </c>
      <c r="JB22" s="5">
        <f t="shared" ca="1" si="87"/>
        <v>0.21226728056215532</v>
      </c>
      <c r="JC22" s="5">
        <f t="shared" ca="1" si="88"/>
        <v>0.20715563692469985</v>
      </c>
      <c r="JD22" s="5">
        <f t="shared" ca="1" si="89"/>
        <v>0.20211270689664212</v>
      </c>
      <c r="JE22" s="5">
        <f ca="1">(JD22+JE21+JF22+JE23)/4</f>
        <v>0.19714798762584798</v>
      </c>
      <c r="JF22" s="5">
        <f t="shared" ca="1" si="121"/>
        <v>0.19227009513743715</v>
      </c>
      <c r="JG22" s="5">
        <f t="shared" ca="1" si="121"/>
        <v>0.18748675055124092</v>
      </c>
      <c r="JH22" s="5">
        <f t="shared" ca="1" si="121"/>
        <v>0.18280478097671682</v>
      </c>
      <c r="JI22" s="5">
        <f t="shared" ca="1" si="121"/>
        <v>0.17823013302257618</v>
      </c>
      <c r="JJ22" s="5">
        <f t="shared" ca="1" si="121"/>
        <v>0.17376789683389382</v>
      </c>
      <c r="JK22" s="5">
        <f t="shared" ca="1" si="121"/>
        <v>0.16942233863330267</v>
      </c>
      <c r="JL22" s="5">
        <f t="shared" ca="1" si="121"/>
        <v>0.16519693987106765</v>
      </c>
      <c r="JM22" s="5">
        <f t="shared" ca="1" si="121"/>
        <v>0.16109444125970551</v>
      </c>
      <c r="JN22" s="5">
        <f t="shared" ca="1" si="121"/>
        <v>0.15711689016390346</v>
      </c>
      <c r="JO22" s="5">
        <f t="shared" ca="1" si="121"/>
        <v>0.1532656900209409</v>
      </c>
      <c r="JP22" s="5">
        <f t="shared" ca="1" si="121"/>
        <v>0.14954165066933961</v>
      </c>
      <c r="JQ22" s="5">
        <f t="shared" ca="1" si="121"/>
        <v>0.14594503865600938</v>
      </c>
      <c r="JR22" s="5">
        <f t="shared" ca="1" si="121"/>
        <v>0.14247562676944575</v>
      </c>
      <c r="JS22" s="5">
        <f t="shared" ca="1" si="121"/>
        <v>0.13913274220555283</v>
      </c>
      <c r="JT22" s="5">
        <f t="shared" ca="1" si="121"/>
        <v>0.13591531291213343</v>
      </c>
      <c r="JU22" s="5">
        <f t="shared" ca="1" si="121"/>
        <v>0.13282191177801222</v>
      </c>
      <c r="JV22" s="5">
        <f t="shared" ca="1" si="121"/>
        <v>0.12985079843401576</v>
      </c>
      <c r="JW22" s="5">
        <f t="shared" ca="1" si="121"/>
        <v>0.12699995851707752</v>
      </c>
      <c r="JX22" s="5">
        <f t="shared" ca="1" si="121"/>
        <v>0.12426714031731316</v>
      </c>
      <c r="JY22" s="5">
        <f t="shared" ca="1" si="121"/>
        <v>0.12164988878291348</v>
      </c>
      <c r="JZ22" s="5">
        <f t="shared" ca="1" si="121"/>
        <v>0.11914557690099792</v>
      </c>
      <c r="KA22" s="5">
        <f t="shared" ca="1" si="121"/>
        <v>0.1167514345059518</v>
      </c>
      <c r="KB22" s="5">
        <f t="shared" ca="1" si="121"/>
        <v>0.11446457459187276</v>
      </c>
      <c r="KC22" s="5">
        <f t="shared" ca="1" si="121"/>
        <v>0.11228201722404388</v>
      </c>
      <c r="KD22" s="5">
        <f t="shared" ca="1" si="121"/>
        <v>0.1102007111571181</v>
      </c>
      <c r="KE22" s="5">
        <f t="shared" ca="1" si="121"/>
        <v>0.10821755327604239</v>
      </c>
      <c r="KF22" s="5">
        <f t="shared" ca="1" si="121"/>
        <v>0.10632940598060647</v>
      </c>
      <c r="KG22" s="5">
        <f t="shared" ca="1" si="121"/>
        <v>0.10453311263664795</v>
      </c>
      <c r="KH22" s="5">
        <f t="shared" ca="1" si="121"/>
        <v>0.10282551121702302</v>
      </c>
      <c r="KI22" s="5">
        <f t="shared" ca="1" si="232"/>
        <v>0.10120344625398214</v>
      </c>
      <c r="KJ22" s="5">
        <f t="shared" ca="1" si="233"/>
        <v>9.9663779221989143E-2</v>
      </c>
      <c r="KK22" s="5">
        <f t="shared" ca="1" si="234"/>
        <v>9.820339746662099E-2</v>
      </c>
      <c r="KL22" s="5">
        <f t="shared" ca="1" si="235"/>
        <v>9.6819221791243082E-2</v>
      </c>
      <c r="KM22" s="5">
        <f t="shared" ca="1" si="236"/>
        <v>9.5508212808868564E-2</v>
      </c>
      <c r="KN22" s="5">
        <f t="shared" ca="1" si="237"/>
        <v>9.4267376162130267E-2</v>
      </c>
      <c r="KO22" s="5">
        <f t="shared" ca="1" si="238"/>
        <v>9.3093766709731851E-2</v>
      </c>
      <c r="KP22" s="5">
        <f t="shared" ca="1" si="239"/>
        <v>9.1984491773179355E-2</v>
      </c>
      <c r="KQ22" s="5">
        <f t="shared" ca="1" si="240"/>
        <v>9.0936713533082386E-2</v>
      </c>
      <c r="KR22" s="5">
        <f t="shared" ca="1" si="241"/>
        <v>8.9947650659891548E-2</v>
      </c>
      <c r="KS22" s="5">
        <f t="shared" ca="1" si="242"/>
        <v>8.9014579259628024E-2</v>
      </c>
      <c r="KT22" s="5">
        <f t="shared" ca="1" si="243"/>
        <v>8.8134833210975663E-2</v>
      </c>
      <c r="KU22" s="5">
        <f t="shared" ca="1" si="244"/>
        <v>8.7305803966047008E-2</v>
      </c>
      <c r="KV22" s="5">
        <f t="shared" ca="1" si="245"/>
        <v>8.6524939883204921E-2</v>
      </c>
      <c r="KW22" s="5">
        <f t="shared" ca="1" si="246"/>
        <v>8.5789745156511901E-2</v>
      </c>
      <c r="KX22" s="5">
        <f t="shared" ca="1" si="170"/>
        <v>8.5097778402687757E-2</v>
      </c>
      <c r="KY22" s="5">
        <f t="shared" ca="1" si="171"/>
        <v>8.4446650962869935E-2</v>
      </c>
      <c r="KZ22" s="5">
        <f t="shared" ca="1" si="172"/>
        <v>8.3834024972985921E-2</v>
      </c>
      <c r="LA22" s="5">
        <f t="shared" ca="1" si="173"/>
        <v>8.3257611253152591E-2</v>
      </c>
      <c r="LB22" s="5">
        <f t="shared" ca="1" si="174"/>
        <v>8.2715167063207334E-2</v>
      </c>
      <c r="LC22" s="5">
        <f t="shared" ca="1" si="175"/>
        <v>8.2204493768243736E-2</v>
      </c>
      <c r="LD22" s="5">
        <f t="shared" ca="1" si="176"/>
        <v>8.1723434454865101E-2</v>
      </c>
      <c r="LE22" s="5">
        <f t="shared" ca="1" si="177"/>
        <v>8.1269871535778471E-2</v>
      </c>
      <c r="LF22" s="5">
        <f t="shared" ca="1" si="178"/>
        <v>8.0841724377326618E-2</v>
      </c>
      <c r="LG22" s="5">
        <f t="shared" ca="1" si="179"/>
        <v>8.0436946981594981E-2</v>
      </c>
      <c r="LH22" s="5">
        <f t="shared" ca="1" si="262"/>
        <v>8.0053525751833193E-2</v>
      </c>
      <c r="LI22" s="5">
        <f t="shared" ca="1" si="263"/>
        <v>7.9689477367097417E-2</v>
      </c>
      <c r="LJ22" s="5">
        <f t="shared" ca="1" si="116"/>
        <v>7.9342846789251922E-2</v>
      </c>
      <c r="LK22" s="5">
        <f t="shared" ca="1" si="117"/>
        <v>7.9011705422767003E-2</v>
      </c>
      <c r="LL22" s="5">
        <f t="shared" ca="1" si="118"/>
        <v>7.8694149445119724E-2</v>
      </c>
      <c r="LM22" s="5">
        <f t="shared" ca="1" si="90"/>
        <v>7.8388298323045627E-2</v>
      </c>
      <c r="LN22" s="5">
        <f t="shared" ca="1" si="91"/>
        <v>7.8092293527407972E-2</v>
      </c>
      <c r="LO22" s="5">
        <f t="shared" ca="1" si="92"/>
        <v>7.7804297457049892E-2</v>
      </c>
      <c r="LP22" s="5">
        <f t="shared" ca="1" si="93"/>
        <v>7.7522492579677874E-2</v>
      </c>
      <c r="LQ22" s="5">
        <f t="shared" ca="1" si="94"/>
        <v>7.7245080795596013E-2</v>
      </c>
      <c r="LR22" s="5">
        <f t="shared" ca="1" si="95"/>
        <v>7.6970283027974207E-2</v>
      </c>
      <c r="LS22" s="5">
        <f t="shared" ca="1" si="96"/>
        <v>7.6696339041292652E-2</v>
      </c>
      <c r="LT22" s="5">
        <f t="shared" ca="1" si="97"/>
        <v>7.6421507487664325E-2</v>
      </c>
      <c r="LU22" s="5">
        <f t="shared" ca="1" si="98"/>
        <v>7.6144066178899433E-2</v>
      </c>
      <c r="LV22" s="5">
        <f t="shared" ca="1" si="99"/>
        <v>7.5862312580443875E-2</v>
      </c>
      <c r="LW22" s="5">
        <f t="shared" ca="1" si="100"/>
        <v>7.557456452170086E-2</v>
      </c>
      <c r="LX22" s="5">
        <f t="shared" ca="1" si="101"/>
        <v>7.5279161115733156E-2</v>
      </c>
      <c r="LY22" s="5">
        <f t="shared" ca="1" si="102"/>
        <v>7.4974463879943692E-2</v>
      </c>
      <c r="LZ22" s="5">
        <f t="shared" ca="1" si="103"/>
        <v>7.4658858048047935E-2</v>
      </c>
      <c r="MA22" s="5">
        <f t="shared" ca="1" si="104"/>
        <v>7.433075406248113E-2</v>
      </c>
      <c r="MB22" s="5">
        <f t="shared" ca="1" si="105"/>
        <v>7.3988589235328861E-2</v>
      </c>
      <c r="MC22" s="5">
        <f t="shared" ca="1" si="106"/>
        <v>7.3630829564930694E-2</v>
      </c>
      <c r="MD22" s="5">
        <f t="shared" ca="1" si="107"/>
        <v>7.3255971694481184E-2</v>
      </c>
      <c r="ME22" s="5">
        <f t="shared" ca="1" si="108"/>
        <v>7.286254499824249E-2</v>
      </c>
      <c r="MF22" s="5">
        <f t="shared" ca="1" si="109"/>
        <v>7.2449113780383254E-2</v>
      </c>
      <c r="MG22" s="5">
        <f ca="1">(MF22+MG21+MH22+MG23)/4</f>
        <v>7.2014279570969619E-2</v>
      </c>
      <c r="MH22" s="5">
        <f t="shared" ca="1" si="122"/>
        <v>7.1556683503252894E-2</v>
      </c>
      <c r="MI22" s="5">
        <f t="shared" ca="1" si="122"/>
        <v>7.1075008756121716E-2</v>
      </c>
      <c r="MJ22" s="5">
        <f t="shared" ca="1" si="122"/>
        <v>7.0567983045411356E-2</v>
      </c>
      <c r="MK22" s="5">
        <f t="shared" ca="1" si="122"/>
        <v>7.003438114768562E-2</v>
      </c>
      <c r="ML22" s="5">
        <f t="shared" ca="1" si="122"/>
        <v>6.9473027440123444E-2</v>
      </c>
      <c r="MM22" s="5">
        <f t="shared" ca="1" si="122"/>
        <v>6.8882798440249082E-2</v>
      </c>
      <c r="MN22" s="5">
        <f t="shared" ca="1" si="122"/>
        <v>6.8262625329436777E-2</v>
      </c>
      <c r="MO22" s="5">
        <f t="shared" ca="1" si="122"/>
        <v>6.7611496444393293E-2</v>
      </c>
      <c r="MP22" s="5">
        <f t="shared" ca="1" si="122"/>
        <v>6.6928459721171105E-2</v>
      </c>
      <c r="MQ22" s="5">
        <f t="shared" ca="1" si="122"/>
        <v>6.6212625076683823E-2</v>
      </c>
      <c r="MR22" s="5">
        <f t="shared" ca="1" si="122"/>
        <v>6.5463166713181697E-2</v>
      </c>
      <c r="MS22" s="5">
        <f t="shared" ca="1" si="122"/>
        <v>6.4679325331690712E-2</v>
      </c>
      <c r="MT22" s="5">
        <f t="shared" ca="1" si="122"/>
        <v>6.3860410241020904E-2</v>
      </c>
      <c r="MU22" s="5">
        <f t="shared" ca="1" si="122"/>
        <v>6.3005801349600793E-2</v>
      </c>
      <c r="MV22" s="5">
        <f t="shared" ca="1" si="122"/>
        <v>6.2114951028092197E-2</v>
      </c>
      <c r="MW22" s="5">
        <f t="shared" ca="1" si="122"/>
        <v>6.1187385831475753E-2</v>
      </c>
      <c r="MX22" s="5">
        <f t="shared" ca="1" si="122"/>
        <v>6.0222708070069311E-2</v>
      </c>
      <c r="MY22" s="5">
        <f t="shared" ca="1" si="122"/>
        <v>5.9220597219741773E-2</v>
      </c>
      <c r="MZ22" s="5">
        <f t="shared" ca="1" si="122"/>
        <v>5.8180811162410799E-2</v>
      </c>
      <c r="NA22" s="5">
        <f t="shared" ca="1" si="122"/>
        <v>5.7103187248758527E-2</v>
      </c>
      <c r="NB22" s="5">
        <f t="shared" ca="1" si="122"/>
        <v>5.5987643175960194E-2</v>
      </c>
      <c r="NC22" s="5">
        <f t="shared" ca="1" si="122"/>
        <v>5.4834177674092655E-2</v>
      </c>
      <c r="ND22" s="5">
        <f t="shared" ca="1" si="122"/>
        <v>5.3642870995768296E-2</v>
      </c>
      <c r="NE22" s="5">
        <f t="shared" ca="1" si="122"/>
        <v>5.2413885204420953E-2</v>
      </c>
      <c r="NF22" s="5">
        <f t="shared" ca="1" si="122"/>
        <v>5.1147464257550672E-2</v>
      </c>
      <c r="NG22" s="5">
        <f t="shared" ca="1" si="122"/>
        <v>4.9843933882109129E-2</v>
      </c>
      <c r="NH22" s="5">
        <f t="shared" ca="1" si="122"/>
        <v>4.8503701240074616E-2</v>
      </c>
      <c r="NI22" s="5">
        <f t="shared" ca="1" si="122"/>
        <v>4.7127254383121153E-2</v>
      </c>
      <c r="NJ22" s="5">
        <f t="shared" ca="1" si="122"/>
        <v>4.5715161496127504E-2</v>
      </c>
      <c r="NK22" s="5">
        <f t="shared" ca="1" si="247"/>
        <v>4.4268069930096278E-2</v>
      </c>
      <c r="NL22" s="5">
        <f t="shared" ca="1" si="248"/>
        <v>4.2786705025858143E-2</v>
      </c>
      <c r="NM22" s="5">
        <f t="shared" ca="1" si="249"/>
        <v>4.1271868730719308E-2</v>
      </c>
      <c r="NN22" s="5">
        <f t="shared" ca="1" si="250"/>
        <v>3.9724438010969906E-2</v>
      </c>
      <c r="NO22" s="5">
        <f t="shared" ca="1" si="251"/>
        <v>3.8145363063904675E-2</v>
      </c>
      <c r="NP22" s="5">
        <f t="shared" ca="1" si="252"/>
        <v>3.6535665333714065E-2</v>
      </c>
      <c r="NQ22" s="5">
        <f t="shared" ca="1" si="253"/>
        <v>3.4896435336282068E-2</v>
      </c>
      <c r="NR22" s="5">
        <f t="shared" ca="1" si="254"/>
        <v>3.3228830298575332E-2</v>
      </c>
      <c r="NS22" s="5">
        <f t="shared" ca="1" si="255"/>
        <v>3.1534071618925547E-2</v>
      </c>
      <c r="NT22" s="5">
        <f t="shared" ca="1" si="256"/>
        <v>2.9813442155092771E-2</v>
      </c>
      <c r="NU22" s="5">
        <f t="shared" ca="1" si="257"/>
        <v>2.8068283347550613E-2</v>
      </c>
      <c r="NV22" s="5">
        <f t="shared" ca="1" si="258"/>
        <v>2.6299992185954146E-2</v>
      </c>
      <c r="NW22" s="5">
        <f t="shared" ca="1" si="259"/>
        <v>2.4510018027237998E-2</v>
      </c>
      <c r="NX22" s="5">
        <f t="shared" ca="1" si="260"/>
        <v>2.2699859274244387E-2</v>
      </c>
      <c r="NY22" s="5">
        <f t="shared" ca="1" si="261"/>
        <v>2.0871059924199291E-2</v>
      </c>
      <c r="NZ22" s="5">
        <f t="shared" ca="1" si="189"/>
        <v>1.9025205996738542E-2</v>
      </c>
      <c r="OA22" s="5">
        <f t="shared" ca="1" si="190"/>
        <v>1.7163921851534938E-2</v>
      </c>
      <c r="OB22" s="5">
        <f t="shared" ca="1" si="191"/>
        <v>1.5288866405892082E-2</v>
      </c>
      <c r="OC22" s="5">
        <f t="shared" ca="1" si="192"/>
        <v>1.3401729262950418E-2</v>
      </c>
      <c r="OD22" s="5">
        <f t="shared" ca="1" si="193"/>
        <v>1.1504226761396549E-2</v>
      </c>
      <c r="OE22" s="5">
        <f t="shared" ca="1" si="194"/>
        <v>9.598097957777451E-3</v>
      </c>
      <c r="OF22" s="5">
        <f t="shared" ca="1" si="195"/>
        <v>7.6851005526976874E-3</v>
      </c>
      <c r="OG22" s="5">
        <f t="shared" ca="1" si="196"/>
        <v>5.7670067723196178E-3</v>
      </c>
      <c r="OH22" s="5">
        <f t="shared" ca="1" si="197"/>
        <v>3.8455992166943195E-3</v>
      </c>
      <c r="OI22" s="5">
        <f t="shared" ca="1" si="198"/>
        <v>1.9226666865244794E-3</v>
      </c>
      <c r="OJ22" s="5">
        <v>0</v>
      </c>
    </row>
    <row r="23" spans="1:400" x14ac:dyDescent="0.35">
      <c r="A23" s="5">
        <v>0</v>
      </c>
      <c r="B23" s="5">
        <f t="shared" ca="1" si="293"/>
        <v>1.9882541986826173E-3</v>
      </c>
      <c r="C23" s="5">
        <f t="shared" ca="1" si="293"/>
        <v>3.9720820888042678E-3</v>
      </c>
      <c r="D23" s="5">
        <f t="shared" ca="1" si="293"/>
        <v>5.949355257552847E-3</v>
      </c>
      <c r="E23" s="5">
        <f t="shared" ca="1" si="293"/>
        <v>7.9179645241303533E-3</v>
      </c>
      <c r="F23" s="5">
        <f t="shared" ca="1" si="293"/>
        <v>9.8758253727014005E-3</v>
      </c>
      <c r="G23" s="5">
        <f t="shared" ca="1" si="293"/>
        <v>1.1820883304209905E-2</v>
      </c>
      <c r="H23" s="5">
        <f t="shared" ca="1" si="293"/>
        <v>1.3751119091782027E-2</v>
      </c>
      <c r="I23" s="5">
        <f t="shared" ca="1" si="293"/>
        <v>1.5664553924691904E-2</v>
      </c>
      <c r="J23" s="5">
        <f t="shared" ca="1" si="293"/>
        <v>1.7559254426163299E-2</v>
      </c>
      <c r="K23" s="5">
        <f t="shared" ca="1" si="293"/>
        <v>1.9433337530615755E-2</v>
      </c>
      <c r="L23" s="5">
        <f t="shared" ca="1" si="293"/>
        <v>2.1284975206338909E-2</v>
      </c>
      <c r="M23" s="5">
        <f t="shared" ca="1" si="293"/>
        <v>2.3112399009994004E-2</v>
      </c>
      <c r="N23" s="5">
        <f t="shared" ca="1" si="293"/>
        <v>2.4913904459798134E-2</v>
      </c>
      <c r="O23" s="5">
        <f t="shared" ca="1" si="293"/>
        <v>2.6687855214745072E-2</v>
      </c>
      <c r="P23" s="5">
        <f t="shared" ca="1" si="293"/>
        <v>2.8432687047757157E-2</v>
      </c>
      <c r="Q23" s="5">
        <f t="shared" ca="1" si="293"/>
        <v>3.0146911601246617E-2</v>
      </c>
      <c r="R23" s="5">
        <f t="shared" ca="1" si="293"/>
        <v>3.1829119914191892E-2</v>
      </c>
      <c r="S23" s="5">
        <f t="shared" ca="1" si="293"/>
        <v>3.3477985710505476E-2</v>
      </c>
      <c r="T23" s="5">
        <f t="shared" ca="1" si="293"/>
        <v>3.5092268439184934E-2</v>
      </c>
      <c r="U23" s="5">
        <f t="shared" ca="1" si="293"/>
        <v>3.6670816057497654E-2</v>
      </c>
      <c r="V23" s="5">
        <f t="shared" ca="1" si="293"/>
        <v>3.8212567549252487E-2</v>
      </c>
      <c r="W23" s="5">
        <f t="shared" ca="1" si="293"/>
        <v>3.9716555171057016E-2</v>
      </c>
      <c r="X23" s="5">
        <f t="shared" ca="1" si="293"/>
        <v>4.1181906420347768E-2</v>
      </c>
      <c r="Y23" s="5">
        <f ca="1">(X23+Y22+Z23+Y24)/4</f>
        <v>4.2607845719909783E-2</v>
      </c>
      <c r="Z23" s="5">
        <f t="shared" ca="1" si="294"/>
        <v>4.3993695814571625E-2</v>
      </c>
      <c r="AA23" s="5">
        <f t="shared" ca="1" si="294"/>
        <v>4.5338878876769712E-2</v>
      </c>
      <c r="AB23" s="5">
        <f t="shared" ca="1" si="294"/>
        <v>4.664291731871973E-2</v>
      </c>
      <c r="AC23" s="5">
        <f t="shared" ca="1" si="294"/>
        <v>4.790543431001075E-2</v>
      </c>
      <c r="AD23" s="5">
        <f t="shared" ca="1" si="294"/>
        <v>4.9126154000546693E-2</v>
      </c>
      <c r="AE23" s="5">
        <f t="shared" ca="1" si="294"/>
        <v>5.0304901449896369E-2</v>
      </c>
      <c r="AF23" s="5">
        <f t="shared" ca="1" si="294"/>
        <v>5.1441602265274923E-2</v>
      </c>
      <c r="AG23" s="5">
        <f t="shared" ca="1" si="294"/>
        <v>5.253628195156082E-2</v>
      </c>
      <c r="AH23" s="5">
        <f t="shared" ca="1" si="294"/>
        <v>5.3589064977950962E-2</v>
      </c>
      <c r="AI23" s="5">
        <f t="shared" ca="1" si="294"/>
        <v>5.4600173567065854E-2</v>
      </c>
      <c r="AJ23" s="5">
        <f t="shared" ca="1" si="294"/>
        <v>5.556992621353303E-2</v>
      </c>
      <c r="AK23" s="5">
        <f t="shared" ca="1" si="294"/>
        <v>5.6498735940294503E-2</v>
      </c>
      <c r="AL23" s="5">
        <f t="shared" ca="1" si="294"/>
        <v>5.7387108302096923E-2</v>
      </c>
      <c r="AM23" s="5">
        <f t="shared" ca="1" si="294"/>
        <v>5.8235639146826057E-2</v>
      </c>
      <c r="AN23" s="5">
        <f t="shared" ca="1" si="294"/>
        <v>5.9045012146533099E-2</v>
      </c>
      <c r="AO23" s="5">
        <f t="shared" ca="1" si="294"/>
        <v>5.9815996111163498E-2</v>
      </c>
      <c r="AP23" s="5">
        <f t="shared" ca="1" si="294"/>
        <v>6.0549442099132003E-2</v>
      </c>
      <c r="AQ23" s="5">
        <f t="shared" ca="1" si="294"/>
        <v>6.1246280339984235E-2</v>
      </c>
      <c r="AR23" s="5">
        <f t="shared" ca="1" si="294"/>
        <v>6.1907516985437686E-2</v>
      </c>
      <c r="AS23" s="5">
        <f t="shared" ca="1" si="294"/>
        <v>6.2534230706097052E-2</v>
      </c>
      <c r="AT23" s="5">
        <f t="shared" ca="1" si="294"/>
        <v>6.3127569152082494E-2</v>
      </c>
      <c r="AU23" s="5">
        <f t="shared" ca="1" si="294"/>
        <v>6.3688745296687915E-2</v>
      </c>
      <c r="AV23" s="5">
        <f t="shared" ca="1" si="294"/>
        <v>6.4219033682992949E-2</v>
      </c>
      <c r="AW23" s="5">
        <f t="shared" ca="1" si="294"/>
        <v>6.4719766594078215E-2</v>
      </c>
      <c r="AX23" s="5">
        <f t="shared" ca="1" si="294"/>
        <v>6.5192330168134666E-2</v>
      </c>
      <c r="AY23" s="5">
        <f t="shared" ca="1" si="294"/>
        <v>6.5638160480304297E-2</v>
      </c>
      <c r="AZ23" s="5">
        <f t="shared" ca="1" si="294"/>
        <v>6.6058739613537559E-2</v>
      </c>
      <c r="BA23" s="5">
        <f t="shared" ca="1" si="294"/>
        <v>6.64555917410945E-2</v>
      </c>
      <c r="BB23" s="5">
        <f t="shared" ca="1" si="294"/>
        <v>6.6830279243546953E-2</v>
      </c>
      <c r="BC23" s="5">
        <f t="shared" ca="1" si="294"/>
        <v>6.7184398883252283E-2</v>
      </c>
      <c r="BD23" s="5">
        <f t="shared" ca="1" si="294"/>
        <v>6.7519578059260371E-2</v>
      </c>
      <c r="BE23" s="5">
        <f t="shared" ca="1" si="294"/>
        <v>6.7837471165480612E-2</v>
      </c>
      <c r="BF23" s="5">
        <f t="shared" ca="1" si="294"/>
        <v>6.8139756074669489E-2</v>
      </c>
      <c r="BG23" s="5">
        <f t="shared" ca="1" si="294"/>
        <v>6.8428130770400178E-2</v>
      </c>
      <c r="BH23" s="5">
        <f t="shared" ca="1" si="294"/>
        <v>6.870431014863991E-2</v>
      </c>
      <c r="BI23" s="5">
        <f t="shared" ca="1" si="294"/>
        <v>6.8970023009885709E-2</v>
      </c>
      <c r="BJ23" s="5">
        <f t="shared" ca="1" si="294"/>
        <v>6.9227009261995348E-2</v>
      </c>
      <c r="BK23" s="5">
        <f t="shared" ca="1" si="294"/>
        <v>6.9477017352894868E-2</v>
      </c>
      <c r="BL23" s="5">
        <f t="shared" ca="1" si="294"/>
        <v>6.9721801951248802E-2</v>
      </c>
      <c r="BM23" s="5">
        <f t="shared" ca="1" si="294"/>
        <v>6.9963121891943494E-2</v>
      </c>
      <c r="BN23" s="5">
        <f t="shared" ca="1" si="294"/>
        <v>7.020273840186067E-2</v>
      </c>
      <c r="BO23" s="5">
        <f t="shared" ca="1" si="294"/>
        <v>7.0442413619909147E-2</v>
      </c>
      <c r="BP23" s="5">
        <f t="shared" ca="1" si="294"/>
        <v>7.0683909423640029E-2</v>
      </c>
      <c r="BQ23" s="5">
        <f t="shared" ca="1" si="294"/>
        <v>7.0928986572999606E-2</v>
      </c>
      <c r="BR23" s="5">
        <f t="shared" ca="1" si="294"/>
        <v>7.1179404179878641E-2</v>
      </c>
      <c r="BS23" s="5">
        <f t="shared" ca="1" si="294"/>
        <v>7.143691951010106E-2</v>
      </c>
      <c r="BT23" s="5">
        <f t="shared" ca="1" si="294"/>
        <v>7.1703288122366621E-2</v>
      </c>
      <c r="BU23" s="5">
        <f t="shared" ca="1" si="294"/>
        <v>7.198026434642571E-2</v>
      </c>
      <c r="BV23" s="5">
        <f t="shared" ca="1" si="294"/>
        <v>7.2269602100428404E-2</v>
      </c>
      <c r="BW23" s="5">
        <f t="shared" ca="1" si="294"/>
        <v>7.2573056044959797E-2</v>
      </c>
      <c r="BX23" s="5">
        <f t="shared" ca="1" si="294"/>
        <v>7.2892383068759503E-2</v>
      </c>
      <c r="BY23" s="5">
        <f t="shared" ca="1" si="294"/>
        <v>7.3229344098530602E-2</v>
      </c>
      <c r="BZ23" s="5">
        <f t="shared" ca="1" si="294"/>
        <v>7.3585706222582314E-2</v>
      </c>
      <c r="CA23" s="5">
        <f t="shared" ca="1" si="16"/>
        <v>7.3963245115328397E-2</v>
      </c>
      <c r="CB23" s="5">
        <f t="shared" ca="1" si="17"/>
        <v>7.4363747746888489E-2</v>
      </c>
      <c r="CC23" s="5">
        <f t="shared" ca="1" si="18"/>
        <v>7.478901535922039E-2</v>
      </c>
      <c r="CD23" s="5">
        <f t="shared" ca="1" si="49"/>
        <v>7.5240866687354607E-2</v>
      </c>
      <c r="CE23" s="5">
        <f t="shared" ca="1" si="49"/>
        <v>7.5721141401417003E-2</v>
      </c>
      <c r="CF23" s="5">
        <f t="shared" ca="1" si="49"/>
        <v>7.6231703742216342E-2</v>
      </c>
      <c r="CG23" s="5">
        <f t="shared" ca="1" si="49"/>
        <v>7.6774446320247713E-2</v>
      </c>
      <c r="CH23" s="5">
        <f t="shared" ca="1" si="49"/>
        <v>7.7351294045024999E-2</v>
      </c>
      <c r="CI23" s="5">
        <f t="shared" ca="1" si="49"/>
        <v>7.7964208148709663E-2</v>
      </c>
      <c r="CJ23" s="5">
        <f t="shared" ca="1" si="49"/>
        <v>7.8615190265051094E-2</v>
      </c>
      <c r="CK23" s="5">
        <f t="shared" ca="1" si="49"/>
        <v>7.9306286521697703E-2</v>
      </c>
      <c r="CL23" s="5">
        <f t="shared" ca="1" si="49"/>
        <v>8.0039591600976942E-2</v>
      </c>
      <c r="CM23" s="5">
        <f t="shared" ca="1" si="49"/>
        <v>8.0817252721273408E-2</v>
      </c>
      <c r="CN23" s="5">
        <f t="shared" ca="1" si="49"/>
        <v>8.1641473488154009E-2</v>
      </c>
      <c r="CO23" s="5">
        <f t="shared" ca="1" si="49"/>
        <v>8.2514517561391401E-2</v>
      </c>
      <c r="CP23" s="5">
        <f t="shared" ca="1" si="49"/>
        <v>8.3438712081011904E-2</v>
      </c>
      <c r="CQ23" s="5">
        <f t="shared" ca="1" si="49"/>
        <v>8.4416450792432152E-2</v>
      </c>
      <c r="CR23" s="5">
        <f t="shared" ca="1" si="49"/>
        <v>8.5450196807637824E-2</v>
      </c>
      <c r="CS23" s="5">
        <f t="shared" ca="1" si="49"/>
        <v>8.6542484936180206E-2</v>
      </c>
      <c r="CT23" s="5">
        <f t="shared" ca="1" si="49"/>
        <v>8.7695923516508109E-2</v>
      </c>
      <c r="CU23" s="5">
        <f t="shared" ca="1" si="49"/>
        <v>8.8913195674793111E-2</v>
      </c>
      <c r="CV23" s="5">
        <f t="shared" ca="1" si="49"/>
        <v>9.019705993492734E-2</v>
      </c>
      <c r="CW23" s="5">
        <f t="shared" ca="1" si="49"/>
        <v>9.1550350099752542E-2</v>
      </c>
      <c r="CX23" s="5">
        <f t="shared" ca="1" si="49"/>
        <v>9.2975974319800592E-2</v>
      </c>
      <c r="CY23" s="5">
        <f t="shared" ca="1" si="49"/>
        <v>9.4476913261868523E-2</v>
      </c>
      <c r="CZ23" s="5">
        <f t="shared" ca="1" si="49"/>
        <v>9.6056217285603082E-2</v>
      </c>
      <c r="DA23" s="5">
        <f ca="1">(CZ23+DA22+DB23+DA24)/4</f>
        <v>9.7717002531922476E-2</v>
      </c>
      <c r="DB23" s="5">
        <f t="shared" ca="1" si="119"/>
        <v>9.9462445822556672E-2</v>
      </c>
      <c r="DC23" s="5">
        <f t="shared" ca="1" si="119"/>
        <v>0.10129577826525647</v>
      </c>
      <c r="DD23" s="5">
        <f t="shared" ca="1" si="119"/>
        <v>0.10322027745433515</v>
      </c>
      <c r="DE23" s="5">
        <f t="shared" ca="1" si="119"/>
        <v>0.10523925815122022</v>
      </c>
      <c r="DF23" s="5">
        <f t="shared" ca="1" si="119"/>
        <v>0.10735606132468889</v>
      </c>
      <c r="DG23" s="5">
        <f t="shared" ca="1" si="119"/>
        <v>0.10957404142556507</v>
      </c>
      <c r="DH23" s="5">
        <f t="shared" ca="1" si="119"/>
        <v>0.11189655176603959</v>
      </c>
      <c r="DI23" s="5">
        <f t="shared" ca="1" si="119"/>
        <v>0.11432692786967677</v>
      </c>
      <c r="DJ23" s="5">
        <f t="shared" ca="1" si="119"/>
        <v>0.11686846865490413</v>
      </c>
      <c r="DK23" s="5">
        <f t="shared" ca="1" si="119"/>
        <v>0.11952441531275809</v>
      </c>
      <c r="DL23" s="5">
        <f t="shared" ca="1" si="119"/>
        <v>0.12229792773940509</v>
      </c>
      <c r="DM23" s="5">
        <f t="shared" ca="1" si="119"/>
        <v>0.12519205838614153</v>
      </c>
      <c r="DN23" s="5">
        <f t="shared" ca="1" si="119"/>
        <v>0.1282097233950267</v>
      </c>
      <c r="DO23" s="5">
        <f t="shared" ca="1" si="119"/>
        <v>0.13135367089804523</v>
      </c>
      <c r="DP23" s="5">
        <f t="shared" ca="1" si="119"/>
        <v>0.13462644637296312</v>
      </c>
      <c r="DQ23" s="5">
        <f t="shared" ca="1" si="119"/>
        <v>0.13803035497131641</v>
      </c>
      <c r="DR23" s="5">
        <f t="shared" ca="1" si="119"/>
        <v>0.14156742076498396</v>
      </c>
      <c r="DS23" s="5">
        <f t="shared" ca="1" si="119"/>
        <v>0.14523934289954771</v>
      </c>
      <c r="DT23" s="5">
        <f t="shared" ca="1" si="119"/>
        <v>0.14904744869738196</v>
      </c>
      <c r="DU23" s="5">
        <f t="shared" ca="1" si="119"/>
        <v>0.15299264382360356</v>
      </c>
      <c r="DV23" s="5">
        <f t="shared" ca="1" si="119"/>
        <v>0.15707535971626047</v>
      </c>
      <c r="DW23" s="5">
        <f t="shared" ca="1" si="119"/>
        <v>0.16129549859105125</v>
      </c>
      <c r="DX23" s="5">
        <f t="shared" ca="1" si="119"/>
        <v>0.16565237646288797</v>
      </c>
      <c r="DY23" s="5">
        <f t="shared" ca="1" si="119"/>
        <v>0.17014466478371168</v>
      </c>
      <c r="DZ23" s="5">
        <f t="shared" ca="1" si="119"/>
        <v>0.17477033147928245</v>
      </c>
      <c r="EA23" s="5">
        <f t="shared" ca="1" si="119"/>
        <v>0.17952658237700553</v>
      </c>
      <c r="EB23" s="5">
        <f t="shared" ca="1" si="119"/>
        <v>0.18440980425010148</v>
      </c>
      <c r="EC23" s="5">
        <f t="shared" ca="1" si="119"/>
        <v>0.18941551095582324</v>
      </c>
      <c r="ED23" s="5">
        <f t="shared" ca="1" si="119"/>
        <v>0.19453829440879039</v>
      </c>
      <c r="EE23" s="5">
        <f t="shared" ca="1" si="202"/>
        <v>0.19977178239249488</v>
      </c>
      <c r="EF23" s="5">
        <f t="shared" ca="1" si="202"/>
        <v>0.20510860545541421</v>
      </c>
      <c r="EG23" s="5">
        <f t="shared" ca="1" si="202"/>
        <v>0.21054037534052167</v>
      </c>
      <c r="EH23" s="5">
        <f t="shared" ca="1" si="202"/>
        <v>0.21605767753074409</v>
      </c>
      <c r="EI23" s="5">
        <f t="shared" ca="1" si="202"/>
        <v>0.22165008052627833</v>
      </c>
      <c r="EJ23" s="5">
        <f t="shared" ca="1" si="202"/>
        <v>0.2273061643684044</v>
      </c>
      <c r="EK23" s="5">
        <f t="shared" ca="1" si="202"/>
        <v>0.23301357065496406</v>
      </c>
      <c r="EL23" s="5">
        <f t="shared" ca="1" si="202"/>
        <v>0.23875907582644615</v>
      </c>
      <c r="EM23" s="5">
        <f t="shared" ca="1" si="202"/>
        <v>0.24452868882059189</v>
      </c>
      <c r="EN23" s="5">
        <f t="shared" ca="1" si="202"/>
        <v>0.25030777329621912</v>
      </c>
      <c r="EO23" s="5">
        <f t="shared" ca="1" si="202"/>
        <v>0.25608119353479286</v>
      </c>
      <c r="EP23" s="5">
        <f t="shared" ca="1" si="202"/>
        <v>0.26183348188942407</v>
      </c>
      <c r="EQ23" s="5">
        <f t="shared" ca="1" si="202"/>
        <v>0.26754902434229899</v>
      </c>
      <c r="ER23" s="5">
        <f t="shared" ca="1" si="202"/>
        <v>0.27321225945545546</v>
      </c>
      <c r="ES23" s="5">
        <f t="shared" ca="1" si="202"/>
        <v>0.27880788487606822</v>
      </c>
      <c r="ET23" s="5">
        <f t="shared" ca="1" si="202"/>
        <v>0.2843210647094801</v>
      </c>
      <c r="EU23" s="5">
        <f t="shared" ca="1" si="135"/>
        <v>0.28973763061094993</v>
      </c>
      <c r="EV23" s="5">
        <f t="shared" ca="1" si="135"/>
        <v>0.29504426944838841</v>
      </c>
      <c r="EW23" s="5">
        <f t="shared" ca="1" si="135"/>
        <v>0.3002286908836882</v>
      </c>
      <c r="EX23" s="5">
        <f t="shared" ca="1" si="135"/>
        <v>0.30527976918400374</v>
      </c>
      <c r="EY23" s="5">
        <f t="shared" ca="1" si="135"/>
        <v>0.31018765492547828</v>
      </c>
      <c r="EZ23" s="5">
        <f t="shared" ca="1" si="135"/>
        <v>0.31494385386465162</v>
      </c>
      <c r="FA23" s="5">
        <f t="shared" ca="1" si="135"/>
        <v>0.31954127197510251</v>
      </c>
      <c r="FB23" s="5">
        <f t="shared" ca="1" si="135"/>
        <v>0.32397422732300957</v>
      </c>
      <c r="FC23" s="5">
        <f t="shared" ca="1" si="5"/>
        <v>0.32823843094724492</v>
      </c>
      <c r="FD23" s="5">
        <f t="shared" ca="1" si="6"/>
        <v>0.33233094011358699</v>
      </c>
      <c r="FE23" s="5">
        <f t="shared" ca="1" si="7"/>
        <v>0.33625008816796248</v>
      </c>
      <c r="FF23" s="5">
        <f t="shared" ca="1" si="110"/>
        <v>0.33999539570355952</v>
      </c>
      <c r="FG23" s="5">
        <f t="shared" ca="1" si="111"/>
        <v>0.34356746790259179</v>
      </c>
      <c r="FH23" s="5">
        <f t="shared" ca="1" si="112"/>
        <v>0.34696788276493118</v>
      </c>
      <c r="FI23" s="5">
        <f t="shared" ca="1" si="50"/>
        <v>0.35019907455879262</v>
      </c>
      <c r="FJ23" s="5">
        <f t="shared" ca="1" si="51"/>
        <v>0.3532642162947407</v>
      </c>
      <c r="FK23" s="5">
        <f t="shared" ca="1" si="52"/>
        <v>0.35616710440185495</v>
      </c>
      <c r="FL23" s="5">
        <f t="shared" ca="1" si="53"/>
        <v>0.35891204813307009</v>
      </c>
      <c r="FM23" s="5">
        <f t="shared" ca="1" si="54"/>
        <v>0.36150376559218744</v>
      </c>
      <c r="FN23" s="5">
        <f t="shared" ca="1" si="55"/>
        <v>0.36394728769118434</v>
      </c>
      <c r="FO23" s="5">
        <f t="shared" ca="1" si="56"/>
        <v>0.36624787083411658</v>
      </c>
      <c r="FP23" s="5">
        <f t="shared" ca="1" si="57"/>
        <v>0.36841091869336601</v>
      </c>
      <c r="FQ23" s="5">
        <f t="shared" ca="1" si="58"/>
        <v>0.37044191309717389</v>
      </c>
      <c r="FR23" s="5">
        <f t="shared" ca="1" si="59"/>
        <v>0.37234635378036474</v>
      </c>
      <c r="FS23" s="5">
        <f t="shared" ca="1" si="60"/>
        <v>0.37412970655509803</v>
      </c>
      <c r="FT23" s="5">
        <f t="shared" ca="1" si="61"/>
        <v>0.37579735932557506</v>
      </c>
      <c r="FU23" s="5">
        <f t="shared" ca="1" si="62"/>
        <v>0.3773545852893293</v>
      </c>
      <c r="FV23" s="5">
        <f t="shared" ca="1" si="63"/>
        <v>0.37880651262773568</v>
      </c>
      <c r="FW23" s="5">
        <f t="shared" ca="1" si="64"/>
        <v>0.38015809998021971</v>
      </c>
      <c r="FX23" s="5">
        <f t="shared" ca="1" si="65"/>
        <v>0.38141411701201722</v>
      </c>
      <c r="FY23" s="5">
        <f t="shared" ca="1" si="66"/>
        <v>0.38257912941722994</v>
      </c>
      <c r="FZ23" s="5">
        <f t="shared" ca="1" si="67"/>
        <v>0.38365748774161346</v>
      </c>
      <c r="GA23" s="5">
        <f t="shared" ca="1" si="68"/>
        <v>0.38465331945851222</v>
      </c>
      <c r="GB23" s="5">
        <f t="shared" ca="1" si="69"/>
        <v>0.38557052378315837</v>
      </c>
      <c r="GC23" s="5">
        <f ca="1">(GB23+GC22+GD23+GC24)/4</f>
        <v>0.38641276876263109</v>
      </c>
      <c r="GD23" s="5">
        <f t="shared" ca="1" si="120"/>
        <v>0.38718349022931786</v>
      </c>
      <c r="GE23" s="5">
        <f t="shared" ca="1" si="120"/>
        <v>0.38788589225352427</v>
      </c>
      <c r="GF23" s="5">
        <f t="shared" ca="1" si="120"/>
        <v>0.38852294877519278</v>
      </c>
      <c r="GG23" s="5">
        <f t="shared" ca="1" si="120"/>
        <v>0.38909740613513888</v>
      </c>
      <c r="GH23" s="5">
        <f t="shared" ca="1" si="120"/>
        <v>0.38961178626264742</v>
      </c>
      <c r="GI23" s="5">
        <f t="shared" ca="1" si="120"/>
        <v>0.39006839030877583</v>
      </c>
      <c r="GJ23" s="5">
        <f t="shared" ca="1" si="120"/>
        <v>0.3904693025434588</v>
      </c>
      <c r="GK23" s="5">
        <f t="shared" ca="1" si="120"/>
        <v>0.39081639435978144</v>
      </c>
      <c r="GL23" s="5">
        <f t="shared" ca="1" si="120"/>
        <v>0.39111132825091199</v>
      </c>
      <c r="GM23" s="5">
        <f t="shared" ca="1" si="120"/>
        <v>0.39135556164451046</v>
      </c>
      <c r="GN23" s="5">
        <f t="shared" ca="1" si="120"/>
        <v>0.39155035049631676</v>
      </c>
      <c r="GO23" s="5">
        <f t="shared" ca="1" si="120"/>
        <v>0.39169675255943137</v>
      </c>
      <c r="GP23" s="5">
        <f t="shared" ca="1" si="120"/>
        <v>0.39179563025888081</v>
      </c>
      <c r="GQ23" s="5">
        <f t="shared" ca="1" si="120"/>
        <v>0.39184765311273867</v>
      </c>
      <c r="GR23" s="1">
        <f t="shared" ca="1" si="120"/>
        <v>0.3918532996516722</v>
      </c>
      <c r="GS23" s="5">
        <f t="shared" ca="1" si="120"/>
        <v>0.39181285879859895</v>
      </c>
      <c r="GT23" s="5">
        <f t="shared" ca="1" si="120"/>
        <v>0.3917264306794539</v>
      </c>
      <c r="GU23" s="5">
        <f t="shared" ca="1" si="120"/>
        <v>0.39159392684515004</v>
      </c>
      <c r="GV23" s="5">
        <f t="shared" ca="1" si="120"/>
        <v>0.39141506989392105</v>
      </c>
      <c r="GW23" s="5">
        <f t="shared" ca="1" si="120"/>
        <v>0.39118939249261542</v>
      </c>
      <c r="GX23" s="5">
        <f t="shared" ca="1" si="120"/>
        <v>0.39091623580539775</v>
      </c>
      <c r="GY23" s="5">
        <f t="shared" ca="1" si="120"/>
        <v>0.39059474734895133</v>
      </c>
      <c r="GZ23" s="5">
        <f t="shared" ca="1" si="120"/>
        <v>0.39022387830490113</v>
      </c>
      <c r="HA23" s="5">
        <f t="shared" ca="1" si="120"/>
        <v>0.38980238033302517</v>
      </c>
      <c r="HB23" s="5">
        <f t="shared" ca="1" si="120"/>
        <v>0.38932880194314973</v>
      </c>
      <c r="HC23" s="5">
        <f t="shared" ca="1" si="120"/>
        <v>0.38880148449967405</v>
      </c>
      <c r="HD23" s="5">
        <f t="shared" ca="1" si="120"/>
        <v>0.3882185579507168</v>
      </c>
      <c r="HE23" s="5">
        <f t="shared" ca="1" si="120"/>
        <v>0.3875779363941842</v>
      </c>
      <c r="HF23" s="5">
        <f t="shared" ca="1" si="120"/>
        <v>0.3868773136159096</v>
      </c>
      <c r="HG23" s="5">
        <f t="shared" ca="1" si="217"/>
        <v>0.38611415876068156</v>
      </c>
      <c r="HH23" s="5">
        <f t="shared" ca="1" si="218"/>
        <v>0.38528571232572928</v>
      </c>
      <c r="HI23" s="5">
        <f t="shared" ca="1" si="219"/>
        <v>0.38438898269831445</v>
      </c>
      <c r="HJ23" s="5">
        <f t="shared" ca="1" si="220"/>
        <v>0.38342074349467548</v>
      </c>
      <c r="HK23" s="5">
        <f t="shared" ca="1" si="221"/>
        <v>0.38237753199679542</v>
      </c>
      <c r="HL23" s="5">
        <f t="shared" ca="1" si="222"/>
        <v>0.3812556490263147</v>
      </c>
      <c r="HM23" s="5">
        <f t="shared" ca="1" si="223"/>
        <v>0.38005116064117928</v>
      </c>
      <c r="HN23" s="5">
        <f t="shared" ca="1" si="224"/>
        <v>0.37875990208986832</v>
      </c>
      <c r="HO23" s="5">
        <f t="shared" ca="1" si="225"/>
        <v>0.37737748450948538</v>
      </c>
      <c r="HP23" s="5">
        <f t="shared" ca="1" si="226"/>
        <v>0.37589930490638057</v>
      </c>
      <c r="HQ23" s="5">
        <f t="shared" ca="1" si="227"/>
        <v>0.37432056000946123</v>
      </c>
      <c r="HR23" s="5">
        <f t="shared" ca="1" si="228"/>
        <v>0.37263626463438493</v>
      </c>
      <c r="HS23" s="5">
        <f t="shared" ca="1" si="229"/>
        <v>0.37084127523795041</v>
      </c>
      <c r="HT23" s="5">
        <f t="shared" ca="1" si="230"/>
        <v>0.36893031937170745</v>
      </c>
      <c r="HU23" s="5">
        <f t="shared" ca="1" si="231"/>
        <v>0.36689803175641034</v>
      </c>
      <c r="HV23" s="5">
        <f t="shared" ca="1" si="152"/>
        <v>0.36473899768746987</v>
      </c>
      <c r="HW23" s="5">
        <f t="shared" ca="1" si="153"/>
        <v>0.36244780443778113</v>
      </c>
      <c r="HX23" s="5">
        <f t="shared" ca="1" si="154"/>
        <v>0.36001910123882408</v>
      </c>
      <c r="HY23" s="5">
        <f t="shared" ca="1" si="155"/>
        <v>0.35744766828355434</v>
      </c>
      <c r="HZ23" s="5">
        <f t="shared" ca="1" si="156"/>
        <v>0.35472849499490988</v>
      </c>
      <c r="IA23" s="5">
        <f ca="1">(HZ23+IA22+IB23+IA24)/4</f>
        <v>0.35185686753208434</v>
      </c>
      <c r="IB23" s="5">
        <f t="shared" ca="1" si="158"/>
        <v>0.34882846515545657</v>
      </c>
      <c r="IC23" s="5">
        <f t="shared" ca="1" si="159"/>
        <v>0.34563946463644679</v>
      </c>
      <c r="ID23" s="5">
        <f t="shared" ca="1" si="160"/>
        <v>0.34228665138277892</v>
      </c>
      <c r="IE23" s="5">
        <f t="shared" ca="1" si="19"/>
        <v>0.33876753536316467</v>
      </c>
      <c r="IF23" s="5">
        <f t="shared" ca="1" si="20"/>
        <v>0.33508046927940466</v>
      </c>
      <c r="IG23" s="5">
        <f t="shared" ca="1" si="21"/>
        <v>0.33122476578192328</v>
      </c>
      <c r="IH23" s="5">
        <f t="shared" ca="1" si="113"/>
        <v>0.32720080990368339</v>
      </c>
      <c r="II23" s="5">
        <f t="shared" ca="1" si="114"/>
        <v>0.32301016235649749</v>
      </c>
      <c r="IJ23" s="5">
        <f t="shared" ca="1" si="115"/>
        <v>0.3186556489613388</v>
      </c>
      <c r="IK23" s="5">
        <f t="shared" ca="1" si="70"/>
        <v>0.31414143134179767</v>
      </c>
      <c r="IL23" s="5">
        <f t="shared" ca="1" si="71"/>
        <v>0.30947305416304227</v>
      </c>
      <c r="IM23" s="5">
        <f t="shared" ca="1" si="72"/>
        <v>0.30465746469654453</v>
      </c>
      <c r="IN23" s="5">
        <f t="shared" ca="1" si="73"/>
        <v>0.29970300135416933</v>
      </c>
      <c r="IO23" s="5">
        <f t="shared" ca="1" si="74"/>
        <v>0.29461934904650661</v>
      </c>
      <c r="IP23" s="5">
        <f t="shared" ca="1" si="75"/>
        <v>0.28941746071808183</v>
      </c>
      <c r="IQ23" s="5">
        <f t="shared" ca="1" si="76"/>
        <v>0.28410944609182953</v>
      </c>
      <c r="IR23" s="5">
        <f t="shared" ca="1" si="77"/>
        <v>0.27870843037842219</v>
      </c>
      <c r="IS23" s="5">
        <f t="shared" ca="1" si="78"/>
        <v>0.27322838731666621</v>
      </c>
      <c r="IT23" s="5">
        <f t="shared" ca="1" si="79"/>
        <v>0.26768395225726316</v>
      </c>
      <c r="IU23" s="5">
        <f t="shared" ca="1" si="80"/>
        <v>0.2620902219584067</v>
      </c>
      <c r="IV23" s="5">
        <f t="shared" ca="1" si="81"/>
        <v>0.25646254824761583</v>
      </c>
      <c r="IW23" s="5">
        <f t="shared" ca="1" si="82"/>
        <v>0.25081633269516557</v>
      </c>
      <c r="IX23" s="5">
        <f t="shared" ca="1" si="83"/>
        <v>0.24516682897192094</v>
      </c>
      <c r="IY23" s="5">
        <f t="shared" ca="1" si="84"/>
        <v>0.23952895870710267</v>
      </c>
      <c r="IZ23" s="5">
        <f t="shared" ca="1" si="85"/>
        <v>0.23391714553010323</v>
      </c>
      <c r="JA23" s="5">
        <f t="shared" ca="1" si="86"/>
        <v>0.2283451706989148</v>
      </c>
      <c r="JB23" s="5">
        <f t="shared" ca="1" si="87"/>
        <v>0.22282605240600351</v>
      </c>
      <c r="JC23" s="5">
        <f t="shared" ca="1" si="88"/>
        <v>0.21737194961297479</v>
      </c>
      <c r="JD23" s="5">
        <f t="shared" ca="1" si="89"/>
        <v>0.21199409017473589</v>
      </c>
      <c r="JE23" s="5">
        <f ca="1">(JD23+JE22+JF23+JE24)/4</f>
        <v>0.20670272211998594</v>
      </c>
      <c r="JF23" s="5">
        <f t="shared" ca="1" si="121"/>
        <v>0.20150708627853373</v>
      </c>
      <c r="JG23" s="5">
        <f t="shared" ca="1" si="121"/>
        <v>0.19641540798530208</v>
      </c>
      <c r="JH23" s="5">
        <f t="shared" ca="1" si="121"/>
        <v>0.19143490532744423</v>
      </c>
      <c r="JI23" s="5">
        <f t="shared" ca="1" si="121"/>
        <v>0.18657181130583261</v>
      </c>
      <c r="JJ23" s="5">
        <f t="shared" ca="1" si="121"/>
        <v>0.18183140732141029</v>
      </c>
      <c r="JK23" s="5">
        <f t="shared" ca="1" si="121"/>
        <v>0.17721806553607472</v>
      </c>
      <c r="JL23" s="5">
        <f t="shared" ca="1" si="121"/>
        <v>0.17273529786492664</v>
      </c>
      <c r="JM23" s="5">
        <f t="shared" ca="1" si="121"/>
        <v>0.16838580960423202</v>
      </c>
      <c r="JN23" s="5">
        <f t="shared" ca="1" si="121"/>
        <v>0.16417155596485133</v>
      </c>
      <c r="JO23" s="5">
        <f t="shared" ca="1" si="121"/>
        <v>0.1600938000469912</v>
      </c>
      <c r="JP23" s="5">
        <f t="shared" ca="1" si="121"/>
        <v>0.1561531710466158</v>
      </c>
      <c r="JQ23" s="5">
        <f t="shared" ca="1" si="121"/>
        <v>0.15234972171860298</v>
      </c>
      <c r="JR23" s="5">
        <f t="shared" ca="1" si="121"/>
        <v>0.14868298433205768</v>
      </c>
      <c r="JS23" s="5">
        <f t="shared" ca="1" si="121"/>
        <v>0.14515202453705553</v>
      </c>
      <c r="JT23" s="5">
        <f t="shared" ca="1" si="121"/>
        <v>0.14175549271936619</v>
      </c>
      <c r="JU23" s="5">
        <f t="shared" ca="1" si="121"/>
        <v>0.13849167255160044</v>
      </c>
      <c r="JV23" s="5">
        <f t="shared" ca="1" si="121"/>
        <v>0.13535852655777356</v>
      </c>
      <c r="JW23" s="5">
        <f t="shared" ca="1" si="121"/>
        <v>0.13235373859596339</v>
      </c>
      <c r="JX23" s="5">
        <f t="shared" ca="1" si="121"/>
        <v>0.12947475323322288</v>
      </c>
      <c r="JY23" s="5">
        <f t="shared" ca="1" si="121"/>
        <v>0.12671881204082699</v>
      </c>
      <c r="JZ23" s="5">
        <f t="shared" ca="1" si="121"/>
        <v>0.12408298687878166</v>
      </c>
      <c r="KA23" s="5">
        <f t="shared" ca="1" si="121"/>
        <v>0.12156421026857571</v>
      </c>
      <c r="KB23" s="5">
        <f t="shared" ca="1" si="121"/>
        <v>0.11915930297442881</v>
      </c>
      <c r="KC23" s="5">
        <f t="shared" ca="1" si="121"/>
        <v>0.11686499892753124</v>
      </c>
      <c r="KD23" s="5">
        <f t="shared" ca="1" si="121"/>
        <v>0.11467796763647015</v>
      </c>
      <c r="KE23" s="5">
        <f t="shared" ca="1" si="121"/>
        <v>0.11259483423144055</v>
      </c>
      <c r="KF23" s="5">
        <f t="shared" ca="1" si="121"/>
        <v>0.11061219729097346</v>
      </c>
      <c r="KG23" s="5">
        <f t="shared" ca="1" si="121"/>
        <v>0.10872664459861414</v>
      </c>
      <c r="KH23" s="5">
        <f t="shared" ca="1" si="121"/>
        <v>0.1069347669739221</v>
      </c>
      <c r="KI23" s="5">
        <f t="shared" ca="1" si="232"/>
        <v>0.10523317031786716</v>
      </c>
      <c r="KJ23" s="5">
        <f t="shared" ca="1" si="233"/>
        <v>0.10361848600758093</v>
      </c>
      <c r="KK23" s="5">
        <f t="shared" ca="1" si="234"/>
        <v>0.10208737976980126</v>
      </c>
      <c r="KL23" s="5">
        <f t="shared" ca="1" si="235"/>
        <v>0.10063655915646219</v>
      </c>
      <c r="KM23" s="5">
        <f t="shared" ca="1" si="236"/>
        <v>9.9262779739904827E-2</v>
      </c>
      <c r="KN23" s="5">
        <f t="shared" ca="1" si="237"/>
        <v>9.7962850139242913E-2</v>
      </c>
      <c r="KO23" s="5">
        <f t="shared" ca="1" si="238"/>
        <v>9.6733635983597549E-2</v>
      </c>
      <c r="KP23" s="5">
        <f t="shared" ca="1" si="239"/>
        <v>9.5572062912272451E-2</v>
      </c>
      <c r="KQ23" s="5">
        <f t="shared" ca="1" si="240"/>
        <v>9.4475118706509348E-2</v>
      </c>
      <c r="KR23" s="5">
        <f t="shared" ca="1" si="241"/>
        <v>9.3439854642258277E-2</v>
      </c>
      <c r="KS23" s="5">
        <f t="shared" ca="1" si="242"/>
        <v>9.2463386148423393E-2</v>
      </c>
      <c r="KT23" s="5">
        <f t="shared" ca="1" si="243"/>
        <v>9.1542892850295932E-2</v>
      </c>
      <c r="KU23" s="5">
        <f t="shared" ca="1" si="244"/>
        <v>9.0675618073352449E-2</v>
      </c>
      <c r="KV23" s="5">
        <f t="shared" ca="1" si="245"/>
        <v>8.9858867878262777E-2</v>
      </c>
      <c r="KW23" s="5">
        <f t="shared" ca="1" si="246"/>
        <v>8.9090009693803998E-2</v>
      </c>
      <c r="KX23" s="5">
        <f t="shared" ca="1" si="170"/>
        <v>8.8366470610394154E-2</v>
      </c>
      <c r="KY23" s="5">
        <f t="shared" ca="1" si="171"/>
        <v>8.7685735393129918E-2</v>
      </c>
      <c r="KZ23" s="5">
        <f t="shared" ca="1" si="172"/>
        <v>8.7045344269516184E-2</v>
      </c>
      <c r="LA23" s="5">
        <f t="shared" ca="1" si="173"/>
        <v>8.6442890543501877E-2</v>
      </c>
      <c r="LB23" s="5">
        <f t="shared" ca="1" si="174"/>
        <v>8.5876018083970301E-2</v>
      </c>
      <c r="LC23" s="5">
        <f t="shared" ca="1" si="175"/>
        <v>8.5342418732463954E-2</v>
      </c>
      <c r="LD23" s="5">
        <f t="shared" ca="1" si="176"/>
        <v>8.4839829671645231E-2</v>
      </c>
      <c r="LE23" s="5">
        <f t="shared" ca="1" si="177"/>
        <v>8.4366030792795713E-2</v>
      </c>
      <c r="LF23" s="5">
        <f t="shared" ca="1" si="178"/>
        <v>8.3918842097536528E-2</v>
      </c>
      <c r="LG23" s="5">
        <f t="shared" ca="1" si="179"/>
        <v>8.3496121165902451E-2</v>
      </c>
      <c r="LH23" s="5">
        <f t="shared" ca="1" si="262"/>
        <v>8.3095760719924888E-2</v>
      </c>
      <c r="LI23" s="5">
        <f t="shared" ca="1" si="263"/>
        <v>8.2715686308968778E-2</v>
      </c>
      <c r="LJ23" s="5">
        <f t="shared" ca="1" si="116"/>
        <v>8.2353854140229596E-2</v>
      </c>
      <c r="LK23" s="5">
        <f t="shared" ca="1" si="117"/>
        <v>8.2008249075027295E-2</v>
      </c>
      <c r="LL23" s="5">
        <f t="shared" ca="1" si="118"/>
        <v>8.1676882808838336E-2</v>
      </c>
      <c r="LM23" s="5">
        <f t="shared" ca="1" si="90"/>
        <v>8.1357792250386321E-2</v>
      </c>
      <c r="LN23" s="5">
        <f t="shared" ca="1" si="91"/>
        <v>8.1049038112570054E-2</v>
      </c>
      <c r="LO23" s="5">
        <f t="shared" ca="1" si="92"/>
        <v>8.0748703725548709E-2</v>
      </c>
      <c r="LP23" s="5">
        <f t="shared" ca="1" si="93"/>
        <v>8.0454894079930603E-2</v>
      </c>
      <c r="LQ23" s="5">
        <f t="shared" ca="1" si="94"/>
        <v>8.0165735105729302E-2</v>
      </c>
      <c r="LR23" s="5">
        <f t="shared" ca="1" si="95"/>
        <v>7.9879373190562264E-2</v>
      </c>
      <c r="LS23" s="5">
        <f t="shared" ca="1" si="96"/>
        <v>7.959397493847678E-2</v>
      </c>
      <c r="LT23" s="5">
        <f t="shared" ca="1" si="97"/>
        <v>7.9307727168799302E-2</v>
      </c>
      <c r="LU23" s="5">
        <f t="shared" ca="1" si="98"/>
        <v>7.9018837152521254E-2</v>
      </c>
      <c r="LV23" s="5">
        <f t="shared" ca="1" si="99"/>
        <v>7.8725533081959453E-2</v>
      </c>
      <c r="LW23" s="5">
        <f t="shared" ca="1" si="100"/>
        <v>7.8426064767766077E-2</v>
      </c>
      <c r="LX23" s="5">
        <f t="shared" ca="1" si="101"/>
        <v>7.8118704555813406E-2</v>
      </c>
      <c r="LY23" s="5">
        <f t="shared" ca="1" si="102"/>
        <v>7.7801748455044589E-2</v>
      </c>
      <c r="LZ23" s="5">
        <f t="shared" ca="1" si="103"/>
        <v>7.7473517466064457E-2</v>
      </c>
      <c r="MA23" s="5">
        <f t="shared" ca="1" si="104"/>
        <v>7.7132359099046213E-2</v>
      </c>
      <c r="MB23" s="5">
        <f t="shared" ca="1" si="105"/>
        <v>7.6776649068448527E-2</v>
      </c>
      <c r="MC23" s="5">
        <f t="shared" ca="1" si="106"/>
        <v>7.640479315107665E-2</v>
      </c>
      <c r="MD23" s="5">
        <f t="shared" ca="1" si="107"/>
        <v>7.6015229193176437E-2</v>
      </c>
      <c r="ME23" s="5">
        <f t="shared" ca="1" si="108"/>
        <v>7.5606429251523444E-2</v>
      </c>
      <c r="MF23" s="5">
        <f t="shared" ca="1" si="109"/>
        <v>7.5176901852857331E-2</v>
      </c>
      <c r="MG23" s="5">
        <f ca="1">(MF23+MG22+MH23+MG24)/4</f>
        <v>7.4725194355512975E-2</v>
      </c>
      <c r="MH23" s="5">
        <f t="shared" ca="1" si="122"/>
        <v>7.4249895396712354E-2</v>
      </c>
      <c r="MI23" s="5">
        <f t="shared" ca="1" si="122"/>
        <v>7.3749637408700913E-2</v>
      </c>
      <c r="MJ23" s="5">
        <f t="shared" ca="1" si="122"/>
        <v>7.3223099186737056E-2</v>
      </c>
      <c r="MK23" s="5">
        <f t="shared" ca="1" si="122"/>
        <v>7.2669008491869247E-2</v>
      </c>
      <c r="ML23" s="5">
        <f t="shared" ca="1" si="122"/>
        <v>7.2086144671457422E-2</v>
      </c>
      <c r="MM23" s="5">
        <f t="shared" ca="1" si="122"/>
        <v>7.1473341280511249E-2</v>
      </c>
      <c r="MN23" s="5">
        <f t="shared" ca="1" si="122"/>
        <v>7.0829488687120773E-2</v>
      </c>
      <c r="MO23" s="5">
        <f t="shared" ca="1" si="122"/>
        <v>7.0153536645542108E-2</v>
      </c>
      <c r="MP23" s="5">
        <f t="shared" ca="1" si="122"/>
        <v>6.9444496820865995E-2</v>
      </c>
      <c r="MQ23" s="5">
        <f t="shared" ca="1" si="122"/>
        <v>6.8701445249635132E-2</v>
      </c>
      <c r="MR23" s="5">
        <f t="shared" ca="1" si="122"/>
        <v>6.7923524721283157E-2</v>
      </c>
      <c r="MS23" s="5">
        <f t="shared" ca="1" si="122"/>
        <v>6.7109947065836867E-2</v>
      </c>
      <c r="MT23" s="5">
        <f t="shared" ca="1" si="122"/>
        <v>6.6259995333949495E-2</v>
      </c>
      <c r="MU23" s="5">
        <f t="shared" ca="1" si="122"/>
        <v>6.5373025856011499E-2</v>
      </c>
      <c r="MV23" s="5">
        <f t="shared" ca="1" si="122"/>
        <v>6.4448470167809663E-2</v>
      </c>
      <c r="MW23" s="5">
        <f t="shared" ca="1" si="122"/>
        <v>6.3485836790970959E-2</v>
      </c>
      <c r="MX23" s="5">
        <f t="shared" ca="1" si="122"/>
        <v>6.2484712857229445E-2</v>
      </c>
      <c r="MY23" s="5">
        <f t="shared" ca="1" si="122"/>
        <v>6.1444765566386547E-2</v>
      </c>
      <c r="MZ23" s="5">
        <f t="shared" ca="1" si="122"/>
        <v>6.0365743468692654E-2</v>
      </c>
      <c r="NA23" s="5">
        <f t="shared" ca="1" si="122"/>
        <v>5.9247477563256434E-2</v>
      </c>
      <c r="NB23" s="5">
        <f t="shared" ca="1" si="122"/>
        <v>5.8089882204982436E-2</v>
      </c>
      <c r="NC23" s="5">
        <f t="shared" ca="1" si="122"/>
        <v>5.6892955813442989E-2</v>
      </c>
      <c r="ND23" s="5">
        <f t="shared" ca="1" si="122"/>
        <v>5.5656781378002625E-2</v>
      </c>
      <c r="NE23" s="5">
        <f t="shared" ca="1" si="122"/>
        <v>5.4381526754428262E-2</v>
      </c>
      <c r="NF23" s="5">
        <f t="shared" ca="1" si="122"/>
        <v>5.3067444749132262E-2</v>
      </c>
      <c r="NG23" s="5">
        <f t="shared" ca="1" si="122"/>
        <v>5.1714872988103781E-2</v>
      </c>
      <c r="NH23" s="5">
        <f t="shared" ca="1" si="122"/>
        <v>5.0324233568484325E-2</v>
      </c>
      <c r="NI23" s="5">
        <f t="shared" ca="1" si="122"/>
        <v>4.8896032491631471E-2</v>
      </c>
      <c r="NJ23" s="5">
        <f t="shared" ca="1" si="122"/>
        <v>4.7430858877388127E-2</v>
      </c>
      <c r="NK23" s="5">
        <f t="shared" ca="1" si="247"/>
        <v>4.5929383960130993E-2</v>
      </c>
      <c r="NL23" s="5">
        <f t="shared" ca="1" si="248"/>
        <v>4.4392359868006694E-2</v>
      </c>
      <c r="NM23" s="5">
        <f t="shared" ca="1" si="249"/>
        <v>4.2820618187577889E-2</v>
      </c>
      <c r="NN23" s="5">
        <f t="shared" ca="1" si="250"/>
        <v>4.1215068316889689E-2</v>
      </c>
      <c r="NO23" s="5">
        <f t="shared" ca="1" si="251"/>
        <v>3.9576695610728727E-2</v>
      </c>
      <c r="NP23" s="5">
        <f t="shared" ca="1" si="252"/>
        <v>3.790655932258092E-2</v>
      </c>
      <c r="NQ23" s="5">
        <f t="shared" ca="1" si="253"/>
        <v>3.620579034849826E-2</v>
      </c>
      <c r="NR23" s="5">
        <f t="shared" ca="1" si="254"/>
        <v>3.4475588778757858E-2</v>
      </c>
      <c r="NS23" s="5">
        <f t="shared" ca="1" si="255"/>
        <v>3.2717221263837776E-2</v>
      </c>
      <c r="NT23" s="5">
        <f t="shared" ca="1" si="256"/>
        <v>3.0932018201842278E-2</v>
      </c>
      <c r="NU23" s="5">
        <f t="shared" ca="1" si="257"/>
        <v>2.9121370755083628E-2</v>
      </c>
      <c r="NV23" s="5">
        <f t="shared" ca="1" si="258"/>
        <v>2.7286727704067634E-2</v>
      </c>
      <c r="NW23" s="5">
        <f t="shared" ca="1" si="259"/>
        <v>2.5429592147635308E-2</v>
      </c>
      <c r="NX23" s="5">
        <f t="shared" ca="1" si="260"/>
        <v>2.3551518058482983E-2</v>
      </c>
      <c r="NY23" s="5">
        <f t="shared" ca="1" si="261"/>
        <v>2.1654106703717667E-2</v>
      </c>
      <c r="NZ23" s="5">
        <f t="shared" ca="1" si="189"/>
        <v>1.9739002940502959E-2</v>
      </c>
      <c r="OA23" s="5">
        <f t="shared" ca="1" si="190"/>
        <v>1.7807891397213661E-2</v>
      </c>
      <c r="OB23" s="5">
        <f t="shared" ca="1" si="191"/>
        <v>1.5862492550844064E-2</v>
      </c>
      <c r="OC23" s="5">
        <f t="shared" ca="1" si="192"/>
        <v>1.3904558711705655E-2</v>
      </c>
      <c r="OD23" s="5">
        <f t="shared" ca="1" si="193"/>
        <v>1.1935869926704964E-2</v>
      </c>
      <c r="OE23" s="5">
        <f t="shared" ca="1" si="194"/>
        <v>9.9582298127113521E-3</v>
      </c>
      <c r="OF23" s="5">
        <f t="shared" ca="1" si="195"/>
        <v>7.9734613317077509E-3</v>
      </c>
      <c r="OG23" s="5">
        <f t="shared" ca="1" si="196"/>
        <v>5.983402519565E-3</v>
      </c>
      <c r="OH23" s="5">
        <f t="shared" ca="1" si="197"/>
        <v>3.9899021803924475E-3</v>
      </c>
      <c r="OI23" s="5">
        <f t="shared" ca="1" si="198"/>
        <v>1.9948155584939955E-3</v>
      </c>
      <c r="OJ23" s="5">
        <v>0</v>
      </c>
    </row>
    <row r="24" spans="1:400" x14ac:dyDescent="0.35">
      <c r="A24" s="5">
        <v>0</v>
      </c>
      <c r="B24" s="5">
        <f t="shared" ca="1" si="293"/>
        <v>2.0573804560945607E-3</v>
      </c>
      <c r="C24" s="5">
        <f t="shared" ca="1" si="293"/>
        <v>4.1101875821185109E-3</v>
      </c>
      <c r="D24" s="5">
        <f t="shared" ca="1" si="293"/>
        <v>6.1562196410379884E-3</v>
      </c>
      <c r="E24" s="5">
        <f t="shared" ca="1" si="293"/>
        <v>8.1932947770301176E-3</v>
      </c>
      <c r="F24" s="5">
        <f t="shared" ca="1" si="293"/>
        <v>1.0219256635342984E-2</v>
      </c>
      <c r="G24" s="5">
        <f t="shared" ca="1" si="293"/>
        <v>1.2231979898282315E-2</v>
      </c>
      <c r="H24" s="5">
        <f t="shared" ca="1" si="293"/>
        <v>1.42293757215179E-2</v>
      </c>
      <c r="I24" s="5">
        <f t="shared" ca="1" si="293"/>
        <v>1.6209397055170247E-2</v>
      </c>
      <c r="J24" s="5">
        <f t="shared" ca="1" si="293"/>
        <v>1.8170043834445135E-2</v>
      </c>
      <c r="K24" s="5">
        <f t="shared" ca="1" si="293"/>
        <v>2.0109368024931004E-2</v>
      </c>
      <c r="L24" s="5">
        <f t="shared" ca="1" si="293"/>
        <v>2.2025478508062461E-2</v>
      </c>
      <c r="M24" s="5">
        <f t="shared" ca="1" si="293"/>
        <v>2.3916545792683389E-2</v>
      </c>
      <c r="N24" s="5">
        <f t="shared" ca="1" si="293"/>
        <v>2.5780806539115721E-2</v>
      </c>
      <c r="O24" s="5">
        <f t="shared" ca="1" si="293"/>
        <v>2.7616567882655998E-2</v>
      </c>
      <c r="P24" s="5">
        <f t="shared" ca="1" si="293"/>
        <v>2.9422211543981662E-2</v>
      </c>
      <c r="Q24" s="5">
        <f t="shared" ca="1" si="293"/>
        <v>3.1196197714553526E-2</v>
      </c>
      <c r="R24" s="5">
        <f t="shared" ca="1" si="293"/>
        <v>3.2937068705750368E-2</v>
      </c>
      <c r="S24" s="5">
        <f t="shared" ca="1" si="293"/>
        <v>3.464345235116624E-2</v>
      </c>
      <c r="T24" s="5">
        <f t="shared" ca="1" si="293"/>
        <v>3.6314065152241642E-2</v>
      </c>
      <c r="U24" s="5">
        <f t="shared" ca="1" si="293"/>
        <v>3.7947715158185118E-2</v>
      </c>
      <c r="V24" s="5">
        <f t="shared" ca="1" si="293"/>
        <v>3.9543304571973123E-2</v>
      </c>
      <c r="W24" s="5">
        <f t="shared" ca="1" si="293"/>
        <v>4.1099832075091325E-2</v>
      </c>
      <c r="X24" s="5">
        <f t="shared" ca="1" si="293"/>
        <v>4.2616394864600102E-2</v>
      </c>
      <c r="Y24" s="5">
        <f t="shared" ref="Y24" ca="1" si="295">(X24+Y23+Z24+Y25)/4</f>
        <v>4.4092190397069242E-2</v>
      </c>
      <c r="Z24" s="5">
        <f t="shared" ca="1" si="294"/>
        <v>4.552651783493035E-2</v>
      </c>
      <c r="AA24" s="5">
        <f t="shared" ca="1" si="294"/>
        <v>4.6918779191838726E-2</v>
      </c>
      <c r="AB24" s="5">
        <f t="shared" ca="1" si="294"/>
        <v>4.8268480174717049E-2</v>
      </c>
      <c r="AC24" s="5">
        <f t="shared" ca="1" si="294"/>
        <v>4.9575230721268924E-2</v>
      </c>
      <c r="AD24" s="5">
        <f t="shared" ca="1" si="294"/>
        <v>5.0838745232898191E-2</v>
      </c>
      <c r="AE24" s="5">
        <f t="shared" ca="1" si="294"/>
        <v>5.2058842504146351E-2</v>
      </c>
      <c r="AF24" s="5">
        <f t="shared" ca="1" si="294"/>
        <v>5.3235445350962689E-2</v>
      </c>
      <c r="AG24" s="5">
        <f t="shared" ca="1" si="294"/>
        <v>5.4368579941344641E-2</v>
      </c>
      <c r="AH24" s="5">
        <f t="shared" ca="1" si="294"/>
        <v>5.5458374833125927E-2</v>
      </c>
      <c r="AI24" s="5">
        <f t="shared" ca="1" si="294"/>
        <v>5.6505059724942075E-2</v>
      </c>
      <c r="AJ24" s="5">
        <f t="shared" ca="1" si="294"/>
        <v>5.7508963927661569E-2</v>
      </c>
      <c r="AK24" s="5">
        <f t="shared" ca="1" si="294"/>
        <v>5.8470514564831245E-2</v>
      </c>
      <c r="AL24" s="5">
        <f t="shared" ca="1" si="294"/>
        <v>5.9390234511940004E-2</v>
      </c>
      <c r="AM24" s="5">
        <f t="shared" ca="1" si="294"/>
        <v>6.0268740085549978E-2</v>
      </c>
      <c r="AN24" s="5">
        <f t="shared" ca="1" si="294"/>
        <v>6.1106738494571884E-2</v>
      </c>
      <c r="AO24" s="5">
        <f t="shared" ca="1" si="294"/>
        <v>6.1905025067165567E-2</v>
      </c>
      <c r="AP24" s="5">
        <f t="shared" ca="1" si="294"/>
        <v>6.2664480267919556E-2</v>
      </c>
      <c r="AQ24" s="5">
        <f t="shared" ca="1" si="294"/>
        <v>6.3386066521099071E-2</v>
      </c>
      <c r="AR24" s="5">
        <f t="shared" ca="1" si="294"/>
        <v>6.4070824856841693E-2</v>
      </c>
      <c r="AS24" s="5">
        <f t="shared" ca="1" si="294"/>
        <v>6.4719871398217874E-2</v>
      </c>
      <c r="AT24" s="5">
        <f t="shared" ca="1" si="294"/>
        <v>6.533439370805097E-2</v>
      </c>
      <c r="AU24" s="5">
        <f t="shared" ca="1" si="294"/>
        <v>6.5915647015301906E-2</v>
      </c>
      <c r="AV24" s="5">
        <f t="shared" ca="1" si="294"/>
        <v>6.6464950341659348E-2</v>
      </c>
      <c r="AW24" s="5">
        <f t="shared" ca="1" si="294"/>
        <v>6.6983682549729529E-2</v>
      </c>
      <c r="AX24" s="5">
        <f t="shared" ca="1" si="294"/>
        <v>6.7473278334884979E-2</v>
      </c>
      <c r="AY24" s="5">
        <f t="shared" ca="1" si="294"/>
        <v>6.7935224183399409E-2</v>
      </c>
      <c r="AZ24" s="5">
        <f t="shared" ca="1" si="294"/>
        <v>6.8371054319961863E-2</v>
      </c>
      <c r="BA24" s="5">
        <f t="shared" ca="1" si="294"/>
        <v>6.8782346668020078E-2</v>
      </c>
      <c r="BB24" s="5">
        <f t="shared" ca="1" si="294"/>
        <v>6.9170718846644247E-2</v>
      </c>
      <c r="BC24" s="5">
        <f t="shared" ca="1" si="294"/>
        <v>6.9537824227723574E-2</v>
      </c>
      <c r="BD24" s="5">
        <f t="shared" ca="1" si="294"/>
        <v>6.9885348077302789E-2</v>
      </c>
      <c r="BE24" s="5">
        <f t="shared" ca="1" si="294"/>
        <v>7.0215003804731016E-2</v>
      </c>
      <c r="BF24" s="5">
        <f t="shared" ca="1" si="294"/>
        <v>7.0528529343025198E-2</v>
      </c>
      <c r="BG24" s="5">
        <f t="shared" ca="1" si="294"/>
        <v>7.0827683683443499E-2</v>
      </c>
      <c r="BH24" s="5">
        <f t="shared" ca="1" si="294"/>
        <v>7.111424358671542E-2</v>
      </c>
      <c r="BI24" s="5">
        <f t="shared" ca="1" si="294"/>
        <v>7.1390000492685499E-2</v>
      </c>
      <c r="BJ24" s="5">
        <f t="shared" ca="1" si="294"/>
        <v>7.1656757649292066E-2</v>
      </c>
      <c r="BK24" s="5">
        <f t="shared" ca="1" si="294"/>
        <v>7.1916327480823675E-2</v>
      </c>
      <c r="BL24" s="5">
        <f t="shared" ca="1" si="294"/>
        <v>7.2170529214272139E-2</v>
      </c>
      <c r="BM24" s="5">
        <f t="shared" ca="1" si="294"/>
        <v>7.242118678133308E-2</v>
      </c>
      <c r="BN24" s="5">
        <f t="shared" ca="1" si="294"/>
        <v>7.2670127012196328E-2</v>
      </c>
      <c r="BO24" s="5">
        <f t="shared" ca="1" si="294"/>
        <v>7.2919178135718937E-2</v>
      </c>
      <c r="BP24" s="5">
        <f t="shared" ca="1" si="294"/>
        <v>7.3170168598889307E-2</v>
      </c>
      <c r="BQ24" s="5">
        <f t="shared" ca="1" si="294"/>
        <v>7.342492621667307E-2</v>
      </c>
      <c r="BR24" s="5">
        <f t="shared" ca="1" si="294"/>
        <v>7.36852776613868E-2</v>
      </c>
      <c r="BS24" s="5">
        <f t="shared" ca="1" si="294"/>
        <v>7.3953048298679033E-2</v>
      </c>
      <c r="BT24" s="5">
        <f t="shared" ca="1" si="294"/>
        <v>7.4230062375014658E-2</v>
      </c>
      <c r="BU24" s="5">
        <f t="shared" ca="1" si="294"/>
        <v>7.4518143559266975E-2</v>
      </c>
      <c r="BV24" s="5">
        <f t="shared" ca="1" si="294"/>
        <v>7.4819115838627104E-2</v>
      </c>
      <c r="BW24" s="5">
        <f t="shared" ca="1" si="294"/>
        <v>7.513480476655135E-2</v>
      </c>
      <c r="BX24" s="5">
        <f t="shared" ca="1" si="294"/>
        <v>7.5467039057892177E-2</v>
      </c>
      <c r="BY24" s="5">
        <f t="shared" ca="1" si="294"/>
        <v>7.5817652523704551E-2</v>
      </c>
      <c r="BZ24" s="5">
        <f t="shared" ca="1" si="294"/>
        <v>7.6188486335496408E-2</v>
      </c>
      <c r="CA24" s="5">
        <f t="shared" ca="1" si="16"/>
        <v>7.6581391605907864E-2</v>
      </c>
      <c r="CB24" s="5">
        <f t="shared" ca="1" si="17"/>
        <v>7.6998232269966577E-2</v>
      </c>
      <c r="CC24" s="5">
        <f t="shared" ca="1" si="18"/>
        <v>7.7440888248185846E-2</v>
      </c>
      <c r="CD24" s="5">
        <f t="shared" ca="1" si="49"/>
        <v>7.7911258869854075E-2</v>
      </c>
      <c r="CE24" s="5">
        <f t="shared" ca="1" si="49"/>
        <v>7.8411266531917295E-2</v>
      </c>
      <c r="CF24" s="5">
        <f t="shared" ca="1" si="49"/>
        <v>7.8942860565887465E-2</v>
      </c>
      <c r="CG24" s="5">
        <f t="shared" ca="1" si="49"/>
        <v>7.9508021282222854E-2</v>
      </c>
      <c r="CH24" s="5">
        <f t="shared" ca="1" si="49"/>
        <v>8.0108764158629164E-2</v>
      </c>
      <c r="CI24" s="5">
        <f t="shared" ca="1" si="49"/>
        <v>8.0747144135722954E-2</v>
      </c>
      <c r="CJ24" s="5">
        <f t="shared" ca="1" si="49"/>
        <v>8.1425259980485554E-2</v>
      </c>
      <c r="CK24" s="5">
        <f t="shared" ca="1" si="49"/>
        <v>8.2145258674915386E-2</v>
      </c>
      <c r="CL24" s="5">
        <f t="shared" ca="1" si="49"/>
        <v>8.2909339784258115E-2</v>
      </c>
      <c r="CM24" s="5">
        <f t="shared" ca="1" si="49"/>
        <v>8.3719759756152534E-2</v>
      </c>
      <c r="CN24" s="5">
        <f t="shared" ca="1" si="49"/>
        <v>8.4578836098970323E-2</v>
      </c>
      <c r="CO24" s="5">
        <f t="shared" ca="1" si="49"/>
        <v>8.548895138454074E-2</v>
      </c>
      <c r="CP24" s="5">
        <f t="shared" ca="1" si="49"/>
        <v>8.6452557017323212E-2</v>
      </c>
      <c r="CQ24" s="5">
        <f t="shared" ca="1" si="49"/>
        <v>8.7472176708910596E-2</v>
      </c>
      <c r="CR24" s="5">
        <f t="shared" ca="1" si="49"/>
        <v>8.8550409593493112E-2</v>
      </c>
      <c r="CS24" s="5">
        <f t="shared" ca="1" si="49"/>
        <v>8.9689932916567253E-2</v>
      </c>
      <c r="CT24" s="5">
        <f t="shared" ca="1" si="49"/>
        <v>9.0893504225713823E-2</v>
      </c>
      <c r="CU24" s="5">
        <f t="shared" ca="1" si="49"/>
        <v>9.2163962988664708E-2</v>
      </c>
      <c r="CV24" s="5">
        <f t="shared" ca="1" si="49"/>
        <v>9.3504231560102624E-2</v>
      </c>
      <c r="CW24" s="5">
        <f t="shared" ca="1" si="49"/>
        <v>9.4917315414659822E-2</v>
      </c>
      <c r="CX24" s="5">
        <f t="shared" ca="1" si="49"/>
        <v>9.6406302559366344E-2</v>
      </c>
      <c r="CY24" s="5">
        <f t="shared" ca="1" si="49"/>
        <v>9.7974362034317392E-2</v>
      </c>
      <c r="CZ24" s="5">
        <f t="shared" ca="1" si="49"/>
        <v>9.9624741405545544E-2</v>
      </c>
      <c r="DA24" s="5">
        <f t="shared" ref="DA24" ca="1" si="296">(CZ24+DA23+DB24+DA25)/4</f>
        <v>0.10136076314897516</v>
      </c>
      <c r="DB24" s="5">
        <f t="shared" ca="1" si="119"/>
        <v>0.10318581981887621</v>
      </c>
      <c r="DC24" s="5">
        <f t="shared" ca="1" si="119"/>
        <v>0.10510336788841448</v>
      </c>
      <c r="DD24" s="5">
        <f t="shared" ca="1" si="119"/>
        <v>0.1071169201437161</v>
      </c>
      <c r="DE24" s="5">
        <f t="shared" ca="1" si="119"/>
        <v>0.10923003650634835</v>
      </c>
      <c r="DF24" s="5">
        <f t="shared" ca="1" si="119"/>
        <v>0.11144631315231915</v>
      </c>
      <c r="DG24" s="5">
        <f t="shared" ca="1" si="119"/>
        <v>0.11376936978870041</v>
      </c>
      <c r="DH24" s="5">
        <f t="shared" ca="1" si="119"/>
        <v>0.11620283494192607</v>
      </c>
      <c r="DI24" s="5">
        <f t="shared" ca="1" si="119"/>
        <v>0.1187503291049035</v>
      </c>
      <c r="DJ24" s="5">
        <f t="shared" ca="1" si="119"/>
        <v>0.12141544558359307</v>
      </c>
      <c r="DK24" s="5">
        <f t="shared" ca="1" si="119"/>
        <v>0.12420172887803957</v>
      </c>
      <c r="DL24" s="5">
        <f t="shared" ca="1" si="119"/>
        <v>0.12711265042849629</v>
      </c>
      <c r="DM24" s="5">
        <f t="shared" ca="1" si="119"/>
        <v>0.13015158155493975</v>
      </c>
      <c r="DN24" s="5">
        <f t="shared" ca="1" si="119"/>
        <v>0.13332176341879179</v>
      </c>
      <c r="DO24" s="5">
        <f t="shared" ca="1" si="119"/>
        <v>0.13662627384013792</v>
      </c>
      <c r="DP24" s="5">
        <f t="shared" ca="1" si="119"/>
        <v>0.14006799081351198</v>
      </c>
      <c r="DQ24" s="5">
        <f t="shared" ca="1" si="119"/>
        <v>0.14364955258207382</v>
      </c>
      <c r="DR24" s="5">
        <f t="shared" ca="1" si="119"/>
        <v>0.1473733141557475</v>
      </c>
      <c r="DS24" s="5">
        <f t="shared" ca="1" si="119"/>
        <v>0.15124130019599977</v>
      </c>
      <c r="DT24" s="5">
        <f t="shared" ca="1" si="119"/>
        <v>0.15525515424119354</v>
      </c>
      <c r="DU24" s="5">
        <f t="shared" ca="1" si="119"/>
        <v>0.15941608431500764</v>
      </c>
      <c r="DV24" s="5">
        <f t="shared" ca="1" si="119"/>
        <v>0.16372480504975151</v>
      </c>
      <c r="DW24" s="5">
        <f t="shared" ca="1" si="119"/>
        <v>0.16818147657023258</v>
      </c>
      <c r="DX24" s="5">
        <f t="shared" ca="1" si="119"/>
        <v>0.17278564052589829</v>
      </c>
      <c r="DY24" s="5">
        <f t="shared" ca="1" si="119"/>
        <v>0.177536153832766</v>
      </c>
      <c r="DZ24" s="5">
        <f t="shared" ca="1" si="119"/>
        <v>0.18243112089498997</v>
      </c>
      <c r="EA24" s="5">
        <f t="shared" ca="1" si="119"/>
        <v>0.18746782532035927</v>
      </c>
      <c r="EB24" s="5">
        <f t="shared" ca="1" si="119"/>
        <v>0.19264266242411271</v>
      </c>
      <c r="EC24" s="5">
        <f t="shared" ca="1" si="119"/>
        <v>0.19795107412778934</v>
      </c>
      <c r="ED24" s="5">
        <f t="shared" ca="1" si="119"/>
        <v>0.20338748819691865</v>
      </c>
      <c r="EE24" s="5">
        <f t="shared" ca="1" si="202"/>
        <v>0.20894526411045339</v>
      </c>
      <c r="EF24" s="5">
        <f t="shared" ca="1" si="202"/>
        <v>0.21461664819677601</v>
      </c>
      <c r="EG24" s="5">
        <f t="shared" ca="1" si="202"/>
        <v>0.22039274097931333</v>
      </c>
      <c r="EH24" s="5">
        <f t="shared" ca="1" si="202"/>
        <v>0.22626347991492046</v>
      </c>
      <c r="EI24" s="5">
        <f t="shared" ca="1" si="202"/>
        <v>0.23221764083858798</v>
      </c>
      <c r="EJ24" s="5">
        <f t="shared" ca="1" si="202"/>
        <v>0.23824286140150469</v>
      </c>
      <c r="EK24" s="5">
        <f t="shared" ca="1" si="202"/>
        <v>0.24432568955692968</v>
      </c>
      <c r="EL24" s="5">
        <f t="shared" ca="1" si="202"/>
        <v>0.25045165966412597</v>
      </c>
      <c r="EM24" s="5">
        <f t="shared" ca="1" si="202"/>
        <v>0.25660539801038851</v>
      </c>
      <c r="EN24" s="5">
        <f t="shared" ca="1" si="202"/>
        <v>0.26277075848085291</v>
      </c>
      <c r="EO24" s="5">
        <f t="shared" ca="1" si="202"/>
        <v>0.26893098775100355</v>
      </c>
      <c r="EP24" s="5">
        <f t="shared" ca="1" si="202"/>
        <v>0.27506891779130926</v>
      </c>
      <c r="EQ24" s="5">
        <f t="shared" ca="1" si="202"/>
        <v>0.28116718175323896</v>
      </c>
      <c r="ER24" s="5">
        <f t="shared" ca="1" si="202"/>
        <v>0.28720844758752534</v>
      </c>
      <c r="ES24" s="5">
        <f t="shared" ca="1" si="202"/>
        <v>0.29317566219568136</v>
      </c>
      <c r="ET24" s="5">
        <f t="shared" ca="1" si="202"/>
        <v>0.29905229771247843</v>
      </c>
      <c r="EU24" s="5">
        <f t="shared" ca="1" si="135"/>
        <v>0.30482259082381324</v>
      </c>
      <c r="EV24" s="5">
        <f t="shared" ca="1" si="135"/>
        <v>0.31047176596131848</v>
      </c>
      <c r="EW24" s="5">
        <f t="shared" ca="1" si="135"/>
        <v>0.3159862338340732</v>
      </c>
      <c r="EX24" s="5">
        <f t="shared" ca="1" si="135"/>
        <v>0.32135375802737265</v>
      </c>
      <c r="EY24" s="5">
        <f t="shared" ca="1" si="135"/>
        <v>0.32656358420400489</v>
      </c>
      <c r="EZ24" s="5">
        <f t="shared" ca="1" si="135"/>
        <v>0.33160652860300266</v>
      </c>
      <c r="FA24" s="5">
        <f t="shared" ca="1" si="135"/>
        <v>0.3364750248245213</v>
      </c>
      <c r="FB24" s="5">
        <f t="shared" ca="1" si="135"/>
        <v>0.34116313009450971</v>
      </c>
      <c r="FC24" s="5">
        <f t="shared" ca="1" si="5"/>
        <v>0.34566649412645922</v>
      </c>
      <c r="FD24" s="5">
        <f t="shared" ca="1" si="6"/>
        <v>0.34998229520116408</v>
      </c>
      <c r="FE24" s="5">
        <f t="shared" ca="1" si="7"/>
        <v>0.3541091490961783</v>
      </c>
      <c r="FF24" s="5">
        <f t="shared" ca="1" si="110"/>
        <v>0.35804699700590048</v>
      </c>
      <c r="FG24" s="5">
        <f t="shared" ca="1" si="111"/>
        <v>0.36179697864558569</v>
      </c>
      <c r="FH24" s="5">
        <f t="shared" ca="1" si="112"/>
        <v>0.36536129640910753</v>
      </c>
      <c r="FI24" s="5">
        <f t="shared" ca="1" si="50"/>
        <v>0.3687430758505213</v>
      </c>
      <c r="FJ24" s="5">
        <f t="shared" ca="1" si="51"/>
        <v>0.37194622698551122</v>
      </c>
      <c r="FK24" s="5">
        <f t="shared" ca="1" si="52"/>
        <v>0.37497531005345847</v>
      </c>
      <c r="FL24" s="5">
        <f t="shared" ca="1" si="53"/>
        <v>0.37783540852043052</v>
      </c>
      <c r="FM24" s="5">
        <f t="shared" ca="1" si="54"/>
        <v>0.38053201129454439</v>
      </c>
      <c r="FN24" s="5">
        <f t="shared" ca="1" si="55"/>
        <v>0.38307090540520805</v>
      </c>
      <c r="FO24" s="5">
        <f t="shared" ca="1" si="56"/>
        <v>0.38545807978692276</v>
      </c>
      <c r="FP24" s="5">
        <f t="shared" ca="1" si="57"/>
        <v>0.38769964031322007</v>
      </c>
      <c r="FQ24" s="5">
        <f t="shared" ca="1" si="58"/>
        <v>0.38980173584351285</v>
      </c>
      <c r="FR24" s="5">
        <f t="shared" ca="1" si="59"/>
        <v>0.39177049476524684</v>
      </c>
      <c r="FS24" s="5">
        <f t="shared" ca="1" si="60"/>
        <v>0.39361197132216058</v>
      </c>
      <c r="FT24" s="5">
        <f t="shared" ca="1" si="61"/>
        <v>0.39533210090169646</v>
      </c>
      <c r="FU24" s="5">
        <f t="shared" ca="1" si="62"/>
        <v>0.39693666339576339</v>
      </c>
      <c r="FV24" s="5">
        <f t="shared" ca="1" si="63"/>
        <v>0.39843125373540222</v>
      </c>
      <c r="FW24" s="5">
        <f t="shared" ca="1" si="64"/>
        <v>0.39982125871939406</v>
      </c>
      <c r="FX24" s="5">
        <f t="shared" ca="1" si="65"/>
        <v>0.40111183929936223</v>
      </c>
      <c r="FY24" s="5">
        <f t="shared" ca="1" si="66"/>
        <v>0.4023079175412374</v>
      </c>
      <c r="FZ24" s="5">
        <f t="shared" ca="1" si="67"/>
        <v>0.4034141675486661</v>
      </c>
      <c r="GA24" s="5">
        <f t="shared" ca="1" si="68"/>
        <v>0.40443500970318913</v>
      </c>
      <c r="GB24" s="5">
        <f t="shared" ca="1" si="69"/>
        <v>0.40537460764524857</v>
      </c>
      <c r="GC24" s="5">
        <f t="shared" ref="GC24" ca="1" si="297">(GB24+GC23+GD24+GC25)/4</f>
        <v>0.40623686748686505</v>
      </c>
      <c r="GD24" s="5">
        <f t="shared" ca="1" si="120"/>
        <v>0.40702543880953068</v>
      </c>
      <c r="GE24" s="5">
        <f t="shared" ca="1" si="120"/>
        <v>0.40774371705855722</v>
      </c>
      <c r="GF24" s="5">
        <f t="shared" ca="1" si="120"/>
        <v>0.40839484699733097</v>
      </c>
      <c r="GG24" s="5">
        <f t="shared" ca="1" si="120"/>
        <v>0.4089817269315551</v>
      </c>
      <c r="GH24" s="5">
        <f t="shared" ca="1" si="120"/>
        <v>0.40950701345474722</v>
      </c>
      <c r="GI24" s="5">
        <f t="shared" ca="1" si="120"/>
        <v>0.40997312650230644</v>
      </c>
      <c r="GJ24" s="5">
        <f t="shared" ca="1" si="120"/>
        <v>0.41038225453277977</v>
      </c>
      <c r="GK24" s="5">
        <f t="shared" ca="1" si="120"/>
        <v>0.41073635968200001</v>
      </c>
      <c r="GL24" s="5">
        <f t="shared" ca="1" si="120"/>
        <v>0.41103718275902534</v>
      </c>
      <c r="GM24" s="5">
        <f t="shared" ca="1" si="120"/>
        <v>0.41128624797276414</v>
      </c>
      <c r="GN24" s="5">
        <f t="shared" ca="1" si="120"/>
        <v>0.41148486729529254</v>
      </c>
      <c r="GO24" s="5">
        <f t="shared" ca="1" si="120"/>
        <v>0.41163414438261237</v>
      </c>
      <c r="GP24" s="5">
        <f t="shared" ca="1" si="120"/>
        <v>0.41173497798637382</v>
      </c>
      <c r="GQ24" s="5">
        <f t="shared" ca="1" si="120"/>
        <v>0.41178806480129221</v>
      </c>
      <c r="GR24" s="1">
        <f t="shared" ca="1" si="120"/>
        <v>0.41179390170298436</v>
      </c>
      <c r="GS24" s="5">
        <f t="shared" ca="1" si="120"/>
        <v>0.4117527873400727</v>
      </c>
      <c r="GT24" s="5">
        <f t="shared" ca="1" si="120"/>
        <v>0.41166482305296737</v>
      </c>
      <c r="GU24" s="5">
        <f t="shared" ca="1" si="120"/>
        <v>0.41152991310003251</v>
      </c>
      <c r="GV24" s="5">
        <f t="shared" ca="1" si="120"/>
        <v>0.41134776418014829</v>
      </c>
      <c r="GW24" s="5">
        <f t="shared" ca="1" si="120"/>
        <v>0.41111788424926043</v>
      </c>
      <c r="GX24" s="5">
        <f t="shared" ca="1" si="120"/>
        <v>0.41083958063763032</v>
      </c>
      <c r="GY24" s="5">
        <f t="shared" ca="1" si="120"/>
        <v>0.41051195748440855</v>
      </c>
      <c r="GZ24" s="5">
        <f t="shared" ca="1" si="120"/>
        <v>0.41013391251712811</v>
      </c>
      <c r="HA24" s="5">
        <f t="shared" ca="1" si="120"/>
        <v>0.40970413321600835</v>
      </c>
      <c r="HB24" s="5">
        <f t="shared" ca="1" si="120"/>
        <v>0.40922109241686744</v>
      </c>
      <c r="HC24" s="5">
        <f t="shared" ca="1" si="120"/>
        <v>0.40868304342225881</v>
      </c>
      <c r="HD24" s="5">
        <f t="shared" ca="1" si="120"/>
        <v>0.40808801470849221</v>
      </c>
      <c r="HE24" s="5">
        <f t="shared" ca="1" si="120"/>
        <v>0.40743380433681975</v>
      </c>
      <c r="HF24" s="5">
        <f t="shared" ca="1" si="120"/>
        <v>0.40671797420062489</v>
      </c>
      <c r="HG24" s="5">
        <f t="shared" ca="1" si="217"/>
        <v>0.40593784426733537</v>
      </c>
      <c r="HH24" s="5">
        <f t="shared" ca="1" si="218"/>
        <v>0.40509048700438366</v>
      </c>
      <c r="HI24" s="5">
        <f t="shared" ca="1" si="219"/>
        <v>0.40417272221326106</v>
      </c>
      <c r="HJ24" s="5">
        <f t="shared" ca="1" si="220"/>
        <v>0.40318111253493782</v>
      </c>
      <c r="HK24" s="5">
        <f t="shared" ca="1" si="221"/>
        <v>0.4021119599339591</v>
      </c>
      <c r="HL24" s="5">
        <f t="shared" ca="1" si="222"/>
        <v>0.40096130351762888</v>
      </c>
      <c r="HM24" s="5">
        <f t="shared" ca="1" si="223"/>
        <v>0.39972491910091579</v>
      </c>
      <c r="HN24" s="5">
        <f t="shared" ca="1" si="224"/>
        <v>0.39839832098689687</v>
      </c>
      <c r="HO24" s="5">
        <f t="shared" ca="1" si="225"/>
        <v>0.39697676649619051</v>
      </c>
      <c r="HP24" s="5">
        <f t="shared" ca="1" si="226"/>
        <v>0.39545526384592006</v>
      </c>
      <c r="HQ24" s="5">
        <f t="shared" ca="1" si="227"/>
        <v>0.39382858404766896</v>
      </c>
      <c r="HR24" s="5">
        <f t="shared" ca="1" si="228"/>
        <v>0.39209127756215517</v>
      </c>
      <c r="HS24" s="5">
        <f t="shared" ca="1" si="229"/>
        <v>0.39023769651242801</v>
      </c>
      <c r="HT24" s="5">
        <f t="shared" ca="1" si="230"/>
        <v>0.38826202331242693</v>
      </c>
      <c r="HU24" s="5">
        <f t="shared" ca="1" si="231"/>
        <v>0.3861583066073348</v>
      </c>
      <c r="HV24" s="5">
        <f t="shared" ca="1" si="152"/>
        <v>0.38392050543814782</v>
      </c>
      <c r="HW24" s="5">
        <f t="shared" ca="1" si="153"/>
        <v>0.38154254252519382</v>
      </c>
      <c r="HX24" s="5">
        <f t="shared" ca="1" si="154"/>
        <v>0.37901836750200035</v>
      </c>
      <c r="HY24" s="5">
        <f t="shared" ca="1" si="155"/>
        <v>0.37634203080829548</v>
      </c>
      <c r="HZ24" s="5">
        <f t="shared" ca="1" si="156"/>
        <v>0.37350776875427183</v>
      </c>
      <c r="IA24" s="5">
        <f ca="1">(HZ24+IA23+IB24+IA25)/4</f>
        <v>0.37051009998270146</v>
      </c>
      <c r="IB24" s="5">
        <f t="shared" ca="1" si="158"/>
        <v>0.36734393316767688</v>
      </c>
      <c r="IC24" s="5">
        <f t="shared" ca="1" si="159"/>
        <v>0.36400468528897689</v>
      </c>
      <c r="ID24" s="5">
        <f t="shared" ca="1" si="160"/>
        <v>0.36048840920619274</v>
      </c>
      <c r="IE24" s="5">
        <f t="shared" ca="1" si="19"/>
        <v>0.35679192853368064</v>
      </c>
      <c r="IF24" s="5">
        <f t="shared" ca="1" si="20"/>
        <v>0.35291297700667301</v>
      </c>
      <c r="IG24" s="5">
        <f t="shared" ca="1" si="21"/>
        <v>0.34885033866810516</v>
      </c>
      <c r="IH24" s="5">
        <f t="shared" ca="1" si="113"/>
        <v>0.3446039843518518</v>
      </c>
      <c r="II24" s="5">
        <f t="shared" ca="1" si="114"/>
        <v>0.34017519916760175</v>
      </c>
      <c r="IJ24" s="5">
        <f t="shared" ca="1" si="115"/>
        <v>0.33556669509841175</v>
      </c>
      <c r="IK24" s="5">
        <f t="shared" ca="1" si="70"/>
        <v>0.33078270250607333</v>
      </c>
      <c r="IL24" s="5">
        <f t="shared" ca="1" si="71"/>
        <v>0.32582903440099231</v>
      </c>
      <c r="IM24" s="5">
        <f t="shared" ca="1" si="72"/>
        <v>0.32071311785279755</v>
      </c>
      <c r="IN24" s="5">
        <f t="shared" ca="1" si="73"/>
        <v>0.31544398793915085</v>
      </c>
      <c r="IO24" s="5">
        <f t="shared" ca="1" si="74"/>
        <v>0.3100322411436367</v>
      </c>
      <c r="IP24" s="5">
        <f t="shared" ca="1" si="75"/>
        <v>0.30448994704515042</v>
      </c>
      <c r="IQ24" s="5">
        <f t="shared" ca="1" si="76"/>
        <v>0.29883051935130711</v>
      </c>
      <c r="IR24" s="5">
        <f t="shared" ca="1" si="77"/>
        <v>0.29306854962353251</v>
      </c>
      <c r="IS24" s="5">
        <f t="shared" ca="1" si="78"/>
        <v>0.2872196091984362</v>
      </c>
      <c r="IT24" s="5">
        <f t="shared" ca="1" si="79"/>
        <v>0.28130002660898207</v>
      </c>
      <c r="IU24" s="5">
        <f t="shared" ca="1" si="80"/>
        <v>0.27532664906857113</v>
      </c>
      <c r="IV24" s="5">
        <f t="shared" ca="1" si="81"/>
        <v>0.26931659718767365</v>
      </c>
      <c r="IW24" s="5">
        <f t="shared" ca="1" si="82"/>
        <v>0.26328702201588255</v>
      </c>
      <c r="IX24" s="5">
        <f t="shared" ca="1" si="83"/>
        <v>0.25725487279541531</v>
      </c>
      <c r="IY24" s="5">
        <f t="shared" ca="1" si="84"/>
        <v>0.25123668259659748</v>
      </c>
      <c r="IZ24" s="5">
        <f t="shared" ca="1" si="85"/>
        <v>0.24524837744616074</v>
      </c>
      <c r="JA24" s="5">
        <f t="shared" ca="1" si="86"/>
        <v>0.23930511283394959</v>
      </c>
      <c r="JB24" s="5">
        <f t="shared" ca="1" si="87"/>
        <v>0.23342113975984013</v>
      </c>
      <c r="JC24" s="5">
        <f t="shared" ca="1" si="88"/>
        <v>0.22760970089670104</v>
      </c>
      <c r="JD24" s="5">
        <f t="shared" ca="1" si="89"/>
        <v>0.22188295609275183</v>
      </c>
      <c r="JE24" s="5">
        <f t="shared" ref="JE24" ca="1" si="298">(JD24+JE23+JF24+JE25)/4</f>
        <v>0.21625193537082971</v>
      </c>
      <c r="JF24" s="5">
        <f t="shared" ca="1" si="121"/>
        <v>0.21072651681796101</v>
      </c>
      <c r="JG24" s="5">
        <f t="shared" ca="1" si="121"/>
        <v>0.20531542628149596</v>
      </c>
      <c r="JH24" s="5">
        <f t="shared" ca="1" si="121"/>
        <v>0.20002625556295459</v>
      </c>
      <c r="JI24" s="5">
        <f t="shared" ca="1" si="121"/>
        <v>0.19486549578160678</v>
      </c>
      <c r="JJ24" s="5">
        <f t="shared" ca="1" si="121"/>
        <v>0.18983858271717233</v>
      </c>
      <c r="JK24" s="5">
        <f t="shared" ca="1" si="121"/>
        <v>0.18494995118745189</v>
      </c>
      <c r="JL24" s="5">
        <f t="shared" ca="1" si="121"/>
        <v>0.18020309583038435</v>
      </c>
      <c r="JM24" s="5">
        <f t="shared" ca="1" si="121"/>
        <v>0.17560063600655329</v>
      </c>
      <c r="JN24" s="5">
        <f t="shared" ca="1" si="121"/>
        <v>0.17114438289098574</v>
      </c>
      <c r="JO24" s="5">
        <f t="shared" ca="1" si="121"/>
        <v>0.16683540716306064</v>
      </c>
      <c r="JP24" s="5">
        <f t="shared" ca="1" si="121"/>
        <v>0.1626741060178071</v>
      </c>
      <c r="JQ24" s="5">
        <f t="shared" ca="1" si="121"/>
        <v>0.15866026850342826</v>
      </c>
      <c r="JR24" s="5">
        <f t="shared" ca="1" si="121"/>
        <v>0.15479313843522391</v>
      </c>
      <c r="JS24" s="5">
        <f t="shared" ca="1" si="121"/>
        <v>0.15107147434483623</v>
      </c>
      <c r="JT24" s="5">
        <f t="shared" ca="1" si="121"/>
        <v>0.14749360609756101</v>
      </c>
      <c r="JU24" s="5">
        <f t="shared" ca="1" si="121"/>
        <v>0.14405748795224699</v>
      </c>
      <c r="JV24" s="5">
        <f t="shared" ca="1" si="121"/>
        <v>0.14076074795160748</v>
      </c>
      <c r="JW24" s="5">
        <f t="shared" ca="1" si="121"/>
        <v>0.13760073361939706</v>
      </c>
      <c r="JX24" s="5">
        <f t="shared" ca="1" si="121"/>
        <v>0.13457455400861101</v>
      </c>
      <c r="JY24" s="5">
        <f t="shared" ca="1" si="121"/>
        <v>0.13167911819517633</v>
      </c>
      <c r="JZ24" s="5">
        <f t="shared" ca="1" si="121"/>
        <v>0.12891117034769556</v>
      </c>
      <c r="KA24" s="5">
        <f t="shared" ca="1" si="121"/>
        <v>0.12626732152848652</v>
      </c>
      <c r="KB24" s="5">
        <f t="shared" ca="1" si="121"/>
        <v>0.12374407839682666</v>
      </c>
      <c r="KC24" s="5">
        <f t="shared" ca="1" si="121"/>
        <v>0.12133786899398924</v>
      </c>
      <c r="KD24" s="5">
        <f t="shared" ca="1" si="121"/>
        <v>0.11904506579302006</v>
      </c>
      <c r="KE24" s="5">
        <f t="shared" ca="1" si="121"/>
        <v>0.1168620061956169</v>
      </c>
      <c r="KF24" s="5">
        <f t="shared" ca="1" si="121"/>
        <v>0.11478501065502766</v>
      </c>
      <c r="KG24" s="5">
        <f t="shared" ca="1" si="121"/>
        <v>0.11281039859845032</v>
      </c>
      <c r="KH24" s="5">
        <f t="shared" ca="1" si="121"/>
        <v>0.11093450231566551</v>
      </c>
      <c r="KI24" s="5">
        <f t="shared" ca="1" si="232"/>
        <v>0.10915367897308173</v>
      </c>
      <c r="KJ24" s="5">
        <f t="shared" ca="1" si="233"/>
        <v>0.10746432090440849</v>
      </c>
      <c r="KK24" s="5">
        <f t="shared" ca="1" si="234"/>
        <v>0.10586286432108039</v>
      </c>
      <c r="KL24" s="5">
        <f t="shared" ca="1" si="235"/>
        <v>0.10434579657753745</v>
      </c>
      <c r="KM24" s="5">
        <f t="shared" ca="1" si="236"/>
        <v>0.10290966211866424</v>
      </c>
      <c r="KN24" s="5">
        <f t="shared" ca="1" si="237"/>
        <v>0.1015510672291904</v>
      </c>
      <c r="KO24" s="5">
        <f t="shared" ca="1" si="238"/>
        <v>0.10026668369771506</v>
      </c>
      <c r="KP24" s="5">
        <f t="shared" ca="1" si="239"/>
        <v>9.9053251501257544E-2</v>
      </c>
      <c r="KQ24" s="5">
        <f t="shared" ca="1" si="240"/>
        <v>9.7907580609865485E-2</v>
      </c>
      <c r="KR24" s="5">
        <f t="shared" ca="1" si="241"/>
        <v>9.6826552004817934E-2</v>
      </c>
      <c r="KS24" s="5">
        <f t="shared" ca="1" si="242"/>
        <v>9.5807117998327598E-2</v>
      </c>
      <c r="KT24" s="5">
        <f t="shared" ca="1" si="243"/>
        <v>9.4846301937346694E-2</v>
      </c>
      <c r="KU24" s="5">
        <f t="shared" ca="1" si="244"/>
        <v>9.39411973690885E-2</v>
      </c>
      <c r="KV24" s="5">
        <f t="shared" ca="1" si="245"/>
        <v>9.3088966741161905E-2</v>
      </c>
      <c r="KW24" s="5">
        <f t="shared" ca="1" si="246"/>
        <v>9.2286839704749296E-2</v>
      </c>
      <c r="KX24" s="5">
        <f t="shared" ca="1" si="170"/>
        <v>9.1532111085011858E-2</v>
      </c>
      <c r="KY24" s="5">
        <f t="shared" ca="1" si="171"/>
        <v>9.0822138578854211E-2</v>
      </c>
      <c r="KZ24" s="5">
        <f t="shared" ca="1" si="172"/>
        <v>9.0154340236300118E-2</v>
      </c>
      <c r="LA24" s="5">
        <f t="shared" ca="1" si="173"/>
        <v>8.9526191777999364E-2</v>
      </c>
      <c r="LB24" s="5">
        <f t="shared" ca="1" si="174"/>
        <v>8.8935223797787719E-2</v>
      </c>
      <c r="LC24" s="5">
        <f t="shared" ca="1" si="175"/>
        <v>8.8379018895739098E-2</v>
      </c>
      <c r="LD24" s="5">
        <f t="shared" ca="1" si="176"/>
        <v>8.785520878377058E-2</v>
      </c>
      <c r="LE24" s="5">
        <f t="shared" ca="1" si="177"/>
        <v>8.736147140257608E-2</v>
      </c>
      <c r="LF24" s="5">
        <f t="shared" ca="1" si="178"/>
        <v>8.6895528085464246E-2</v>
      </c>
      <c r="LG24" s="5">
        <f t="shared" ca="1" si="179"/>
        <v>8.6455140801557487E-2</v>
      </c>
      <c r="LH24" s="5">
        <f t="shared" ca="1" si="262"/>
        <v>8.6038109507763999E-2</v>
      </c>
      <c r="LI24" s="5">
        <f t="shared" ca="1" si="263"/>
        <v>8.5642269635965496E-2</v>
      </c>
      <c r="LJ24" s="5">
        <f t="shared" ca="1" si="116"/>
        <v>8.5265489738965139E-2</v>
      </c>
      <c r="LK24" s="5">
        <f t="shared" ca="1" si="117"/>
        <v>8.4905669315917087E-2</v>
      </c>
      <c r="LL24" s="5">
        <f t="shared" ca="1" si="118"/>
        <v>8.4560736835209357E-2</v>
      </c>
      <c r="LM24" s="5">
        <f t="shared" ca="1" si="90"/>
        <v>8.4228647970099976E-2</v>
      </c>
      <c r="LN24" s="5">
        <f t="shared" ca="1" si="91"/>
        <v>8.3907384059815501E-2</v>
      </c>
      <c r="LO24" s="5">
        <f t="shared" ca="1" si="92"/>
        <v>8.3594950806312115E-2</v>
      </c>
      <c r="LP24" s="5">
        <f t="shared" ca="1" si="93"/>
        <v>8.3289377214479987E-2</v>
      </c>
      <c r="LQ24" s="5">
        <f t="shared" ca="1" si="94"/>
        <v>8.2988714781242687E-2</v>
      </c>
      <c r="LR24" s="5">
        <f t="shared" ca="1" si="95"/>
        <v>8.2691036936769963E-2</v>
      </c>
      <c r="LS24" s="5">
        <f t="shared" ca="1" si="96"/>
        <v>8.2394438738889353E-2</v>
      </c>
      <c r="LT24" s="5">
        <f t="shared" ca="1" si="97"/>
        <v>8.2097036819751765E-2</v>
      </c>
      <c r="LU24" s="5">
        <f t="shared" ca="1" si="98"/>
        <v>8.1796969581883178E-2</v>
      </c>
      <c r="LV24" s="5">
        <f t="shared" ca="1" si="99"/>
        <v>8.1492397638943087E-2</v>
      </c>
      <c r="LW24" s="5">
        <f t="shared" ca="1" si="100"/>
        <v>8.1181504494810458E-2</v>
      </c>
      <c r="LX24" s="5">
        <f t="shared" ca="1" si="101"/>
        <v>8.0862497453035961E-2</v>
      </c>
      <c r="LY24" s="5">
        <f t="shared" ca="1" si="102"/>
        <v>8.0533608747233851E-2</v>
      </c>
      <c r="LZ24" s="5">
        <f t="shared" ca="1" si="103"/>
        <v>8.0193096881641918E-2</v>
      </c>
      <c r="MA24" s="5">
        <f t="shared" ca="1" si="104"/>
        <v>7.9839248169853591E-2</v>
      </c>
      <c r="MB24" s="5">
        <f t="shared" ca="1" si="105"/>
        <v>7.9470378458623037E-2</v>
      </c>
      <c r="MC24" s="5">
        <f t="shared" ca="1" si="106"/>
        <v>7.9084835022662309E-2</v>
      </c>
      <c r="MD24" s="5">
        <f t="shared" ca="1" si="107"/>
        <v>7.8680998615488607E-2</v>
      </c>
      <c r="ME24" s="5">
        <f t="shared" ca="1" si="108"/>
        <v>7.8257285660638637E-2</v>
      </c>
      <c r="MF24" s="5">
        <f t="shared" ca="1" si="109"/>
        <v>7.7812150566944252E-2</v>
      </c>
      <c r="MG24" s="5">
        <f t="shared" ref="MG24" ca="1" si="299">(MF24+MG23+MH24+MG25)/4</f>
        <v>7.7344088151056548E-2</v>
      </c>
      <c r="MH24" s="5">
        <f t="shared" ca="1" si="122"/>
        <v>7.6851636150013225E-2</v>
      </c>
      <c r="MI24" s="5">
        <f t="shared" ca="1" si="122"/>
        <v>7.6333377806361777E-2</v>
      </c>
      <c r="MJ24" s="5">
        <f t="shared" ca="1" si="122"/>
        <v>7.5787944508176608E-2</v>
      </c>
      <c r="MK24" s="5">
        <f t="shared" ca="1" si="122"/>
        <v>7.521401846623782E-2</v>
      </c>
      <c r="ML24" s="5">
        <f t="shared" ca="1" si="122"/>
        <v>7.461033541066775E-2</v>
      </c>
      <c r="MM24" s="5">
        <f t="shared" ca="1" si="122"/>
        <v>7.3975687289446812E-2</v>
      </c>
      <c r="MN24" s="5">
        <f t="shared" ca="1" si="122"/>
        <v>7.3308924951444143E-2</v>
      </c>
      <c r="MO24" s="5">
        <f t="shared" ca="1" si="122"/>
        <v>7.2608960796900407E-2</v>
      </c>
      <c r="MP24" s="5">
        <f t="shared" ca="1" si="122"/>
        <v>7.1874771378680882E-2</v>
      </c>
      <c r="MQ24" s="5">
        <f t="shared" ca="1" si="122"/>
        <v>7.1105399938074618E-2</v>
      </c>
      <c r="MR24" s="5">
        <f t="shared" ca="1" si="122"/>
        <v>7.0299958859441777E-2</v>
      </c>
      <c r="MS24" s="5">
        <f t="shared" ca="1" si="122"/>
        <v>6.9457632028603403E-2</v>
      </c>
      <c r="MT24" s="5">
        <f t="shared" ca="1" si="122"/>
        <v>6.8577677080517929E-2</v>
      </c>
      <c r="MU24" s="5">
        <f t="shared" ca="1" si="122"/>
        <v>6.7659427522492752E-2</v>
      </c>
      <c r="MV24" s="5">
        <f t="shared" ca="1" si="122"/>
        <v>6.6702294719931249E-2</v>
      </c>
      <c r="MW24" s="5">
        <f t="shared" ca="1" si="122"/>
        <v>6.5705769732409297E-2</v>
      </c>
      <c r="MX24" s="5">
        <f t="shared" ca="1" si="122"/>
        <v>6.4669424988706647E-2</v>
      </c>
      <c r="MY24" s="5">
        <f t="shared" ca="1" si="122"/>
        <v>6.3592915790280979E-2</v>
      </c>
      <c r="MZ24" s="5">
        <f t="shared" ca="1" si="122"/>
        <v>6.2475981633561134E-2</v>
      </c>
      <c r="NA24" s="5">
        <f t="shared" ca="1" si="122"/>
        <v>6.1318447342346566E-2</v>
      </c>
      <c r="NB24" s="5">
        <f t="shared" ca="1" si="122"/>
        <v>6.0120224002525688E-2</v>
      </c>
      <c r="NC24" s="5">
        <f t="shared" ca="1" si="122"/>
        <v>5.8881309692264489E-2</v>
      </c>
      <c r="ND24" s="5">
        <f t="shared" ca="1" si="122"/>
        <v>5.7601790001761265E-2</v>
      </c>
      <c r="NE24" s="5">
        <f t="shared" ca="1" si="122"/>
        <v>5.6281838337611245E-2</v>
      </c>
      <c r="NF24" s="5">
        <f t="shared" ca="1" si="122"/>
        <v>5.492171600777114E-2</v>
      </c>
      <c r="NG24" s="5">
        <f t="shared" ca="1" si="122"/>
        <v>5.3521772084054675E-2</v>
      </c>
      <c r="NH24" s="5">
        <f t="shared" ca="1" si="122"/>
        <v>5.2082443040022533E-2</v>
      </c>
      <c r="NI24" s="5">
        <f t="shared" ca="1" si="122"/>
        <v>5.0604252163049826E-2</v>
      </c>
      <c r="NJ24" s="5">
        <f t="shared" ca="1" si="122"/>
        <v>4.9087808740259066E-2</v>
      </c>
      <c r="NK24" s="5">
        <f t="shared" ca="1" si="247"/>
        <v>4.7533807018892635E-2</v>
      </c>
      <c r="NL24" s="5">
        <f t="shared" ca="1" si="248"/>
        <v>4.5943024942564387E-2</v>
      </c>
      <c r="NM24" s="5">
        <f t="shared" ca="1" si="249"/>
        <v>4.4316322665671759E-2</v>
      </c>
      <c r="NN24" s="5">
        <f t="shared" ca="1" si="250"/>
        <v>4.2654640849066741E-2</v>
      </c>
      <c r="NO24" s="5">
        <f t="shared" ca="1" si="251"/>
        <v>4.0958998740872672E-2</v>
      </c>
      <c r="NP24" s="5">
        <f t="shared" ca="1" si="252"/>
        <v>3.923049204709407E-2</v>
      </c>
      <c r="NQ24" s="5">
        <f t="shared" ca="1" si="253"/>
        <v>3.747029059739599E-2</v>
      </c>
      <c r="NR24" s="5">
        <f t="shared" ca="1" si="254"/>
        <v>3.5679635812126423E-2</v>
      </c>
      <c r="NS24" s="5">
        <f t="shared" ca="1" si="255"/>
        <v>3.3859837977319396E-2</v>
      </c>
      <c r="NT24" s="5">
        <f t="shared" ca="1" si="256"/>
        <v>3.2012273335046595E-2</v>
      </c>
      <c r="NU24" s="5">
        <f t="shared" ca="1" si="257"/>
        <v>3.0138380997080081E-2</v>
      </c>
      <c r="NV24" s="5">
        <f t="shared" ca="1" si="258"/>
        <v>2.8239659690388382E-2</v>
      </c>
      <c r="NW24" s="5">
        <f t="shared" ca="1" si="259"/>
        <v>2.6317664343511571E-2</v>
      </c>
      <c r="NX24" s="5">
        <f t="shared" ca="1" si="260"/>
        <v>2.4374002523347711E-2</v>
      </c>
      <c r="NY24" s="5">
        <f t="shared" ca="1" si="261"/>
        <v>2.2410330732333311E-2</v>
      </c>
      <c r="NZ24" s="5">
        <f t="shared" ca="1" si="189"/>
        <v>2.0428350576413269E-2</v>
      </c>
      <c r="OA24" s="5">
        <f t="shared" ca="1" si="190"/>
        <v>1.8429804814571838E-2</v>
      </c>
      <c r="OB24" s="5">
        <f t="shared" ca="1" si="191"/>
        <v>1.6416473301034726E-2</v>
      </c>
      <c r="OC24" s="5">
        <f t="shared" ca="1" si="192"/>
        <v>1.4390168831553966E-2</v>
      </c>
      <c r="OD24" s="5">
        <f t="shared" ca="1" si="193"/>
        <v>1.2352732905451299E-2</v>
      </c>
      <c r="OE24" s="5">
        <f t="shared" ca="1" si="194"/>
        <v>1.0306031415323037E-2</v>
      </c>
      <c r="OF24" s="5">
        <f t="shared" ca="1" si="195"/>
        <v>8.2519502764992741E-3</v>
      </c>
      <c r="OG24" s="5">
        <f t="shared" ca="1" si="196"/>
        <v>6.192391008503495E-3</v>
      </c>
      <c r="OH24" s="5">
        <f t="shared" ca="1" si="197"/>
        <v>4.1292662808747466E-3</v>
      </c>
      <c r="OI24" s="5">
        <f t="shared" ca="1" si="198"/>
        <v>2.0644954357941069E-3</v>
      </c>
      <c r="OJ24" s="5">
        <v>0</v>
      </c>
    </row>
    <row r="25" spans="1:400" x14ac:dyDescent="0.35">
      <c r="A25" s="5">
        <v>0</v>
      </c>
      <c r="B25" s="5">
        <f t="shared" ca="1" si="293"/>
        <v>2.1239462258218888E-3</v>
      </c>
      <c r="C25" s="5">
        <f t="shared" ca="1" si="293"/>
        <v>4.2431784520931123E-3</v>
      </c>
      <c r="D25" s="5">
        <f t="shared" ca="1" si="293"/>
        <v>6.3554243959441275E-3</v>
      </c>
      <c r="E25" s="5">
        <f t="shared" ca="1" si="293"/>
        <v>8.4584322784967067E-3</v>
      </c>
      <c r="F25" s="5">
        <f t="shared" ca="1" si="293"/>
        <v>1.0549976624529951E-2</v>
      </c>
      <c r="G25" s="5">
        <f t="shared" ca="1" si="293"/>
        <v>1.2627863975643038E-2</v>
      </c>
      <c r="H25" s="5">
        <f t="shared" ca="1" si="293"/>
        <v>1.4689938500602684E-2</v>
      </c>
      <c r="I25" s="5">
        <f t="shared" ca="1" si="293"/>
        <v>1.6734087486839657E-2</v>
      </c>
      <c r="J25" s="5">
        <f t="shared" ca="1" si="293"/>
        <v>1.8758246697375875E-2</v>
      </c>
      <c r="K25" s="5">
        <f t="shared" ca="1" si="293"/>
        <v>2.0760405577822279E-2</v>
      </c>
      <c r="L25" s="5">
        <f t="shared" ca="1" si="293"/>
        <v>2.2738612298489044E-2</v>
      </c>
      <c r="M25" s="5">
        <f t="shared" ca="1" si="293"/>
        <v>2.4690978617093802E-2</v>
      </c>
      <c r="N25" s="5">
        <f t="shared" ca="1" si="293"/>
        <v>2.6615684548042085E-2</v>
      </c>
      <c r="O25" s="5">
        <f t="shared" ca="1" si="293"/>
        <v>2.8510982824787021E-2</v>
      </c>
      <c r="P25" s="5">
        <f t="shared" ca="1" si="293"/>
        <v>3.037520314235382E-2</v>
      </c>
      <c r="Q25" s="5">
        <f t="shared" ca="1" si="293"/>
        <v>3.2206756167738972E-2</v>
      </c>
      <c r="R25" s="5">
        <f t="shared" ca="1" si="293"/>
        <v>3.4004137306565027E-2</v>
      </c>
      <c r="S25" s="5">
        <f t="shared" ca="1" si="293"/>
        <v>3.5765930215089475E-2</v>
      </c>
      <c r="T25" s="5">
        <f t="shared" ca="1" si="293"/>
        <v>3.7490810047430913E-2</v>
      </c>
      <c r="U25" s="5">
        <f t="shared" ca="1" si="293"/>
        <v>3.9177546428687482E-2</v>
      </c>
      <c r="V25" s="5">
        <f t="shared" ca="1" si="293"/>
        <v>4.0825006145480527E-2</v>
      </c>
      <c r="W25" s="5">
        <f t="shared" ca="1" si="293"/>
        <v>4.2432155546361129E-2</v>
      </c>
      <c r="X25" s="5">
        <f t="shared" ca="1" si="293"/>
        <v>4.3998062645466497E-2</v>
      </c>
      <c r="Y25" s="5">
        <f ca="1">(X25+Y24+Z25+Y26)/4</f>
        <v>4.5521898923807244E-2</v>
      </c>
      <c r="Z25" s="5">
        <f t="shared" ca="1" si="294"/>
        <v>4.7002940823602887E-2</v>
      </c>
      <c r="AA25" s="5">
        <f t="shared" ca="1" si="294"/>
        <v>4.8440570932160323E-2</v>
      </c>
      <c r="AB25" s="5">
        <f t="shared" ca="1" si="294"/>
        <v>4.983427885290595E-2</v>
      </c>
      <c r="AC25" s="5">
        <f t="shared" ca="1" si="294"/>
        <v>5.118366176233425E-2</v>
      </c>
      <c r="AD25" s="5">
        <f t="shared" ca="1" si="294"/>
        <v>5.2488424652821157E-2</v>
      </c>
      <c r="AE25" s="5">
        <f t="shared" ca="1" si="294"/>
        <v>5.3748380262465173E-2</v>
      </c>
      <c r="AF25" s="5">
        <f t="shared" ca="1" si="294"/>
        <v>5.4963448694360803E-2</v>
      </c>
      <c r="AG25" s="5">
        <f t="shared" ca="1" si="294"/>
        <v>5.6133656728971651E-2</v>
      </c>
      <c r="AH25" s="5">
        <f t="shared" ca="1" si="294"/>
        <v>5.725913683455125E-2</v>
      </c>
      <c r="AI25" s="5">
        <f t="shared" ca="1" si="294"/>
        <v>5.8340125881852035E-2</v>
      </c>
      <c r="AJ25" s="5">
        <f t="shared" ca="1" si="294"/>
        <v>5.9376963570663244E-2</v>
      </c>
      <c r="AK25" s="5">
        <f t="shared" ca="1" si="294"/>
        <v>6.0370090577019649E-2</v>
      </c>
      <c r="AL25" s="5">
        <f t="shared" ca="1" si="294"/>
        <v>6.1320046431219639E-2</v>
      </c>
      <c r="AM25" s="5">
        <f t="shared" ca="1" si="294"/>
        <v>6.2227467138076815E-2</v>
      </c>
      <c r="AN25" s="5">
        <f t="shared" ca="1" si="294"/>
        <v>6.3093082552097446E-2</v>
      </c>
      <c r="AO25" s="5">
        <f t="shared" ca="1" si="294"/>
        <v>6.3917713521519565E-2</v>
      </c>
      <c r="AP25" s="5">
        <f t="shared" ca="1" si="294"/>
        <v>6.4702268816360931E-2</v>
      </c>
      <c r="AQ25" s="5">
        <f t="shared" ca="1" si="294"/>
        <v>6.5447741856796582E-2</v>
      </c>
      <c r="AR25" s="5">
        <f t="shared" ca="1" si="294"/>
        <v>6.6155207259312038E-2</v>
      </c>
      <c r="AS25" s="5">
        <f t="shared" ca="1" si="294"/>
        <v>6.682581721915147E-2</v>
      </c>
      <c r="AT25" s="5">
        <f t="shared" ca="1" si="294"/>
        <v>6.7460797748589554E-2</v>
      </c>
      <c r="AU25" s="5">
        <f t="shared" ca="1" si="294"/>
        <v>6.8061444791498005E-2</v>
      </c>
      <c r="AV25" s="5">
        <f t="shared" ca="1" si="294"/>
        <v>6.8629120235541269E-2</v>
      </c>
      <c r="AW25" s="5">
        <f t="shared" ca="1" si="294"/>
        <v>6.9165247844116012E-2</v>
      </c>
      <c r="AX25" s="5">
        <f t="shared" ca="1" si="294"/>
        <v>6.9671309130837189E-2</v>
      </c>
      <c r="AY25" s="5">
        <f t="shared" ca="1" si="294"/>
        <v>7.0148839199962537E-2</v>
      </c>
      <c r="AZ25" s="5">
        <f t="shared" ca="1" si="294"/>
        <v>7.0599422576631238E-2</v>
      </c>
      <c r="BA25" s="5">
        <f t="shared" ca="1" si="294"/>
        <v>7.1024689051163131E-2</v>
      </c>
      <c r="BB25" s="5">
        <f t="shared" ca="1" si="294"/>
        <v>7.1426309561918505E-2</v>
      </c>
      <c r="BC25" s="5">
        <f t="shared" ca="1" si="294"/>
        <v>7.1805992141346739E-2</v>
      </c>
      <c r="BD25" s="5">
        <f t="shared" ca="1" si="294"/>
        <v>7.2165477949851634E-2</v>
      </c>
      <c r="BE25" s="5">
        <f t="shared" ca="1" si="294"/>
        <v>7.2506537421966749E-2</v>
      </c>
      <c r="BF25" s="5">
        <f t="shared" ca="1" si="294"/>
        <v>7.2830966549061432E-2</v>
      </c>
      <c r="BG25" s="5">
        <f t="shared" ca="1" si="294"/>
        <v>7.3140583322383462E-2</v>
      </c>
      <c r="BH25" s="5">
        <f t="shared" ca="1" si="294"/>
        <v>7.3437224359686276E-2</v>
      </c>
      <c r="BI25" s="5">
        <f t="shared" ca="1" si="294"/>
        <v>7.3722741737982767E-2</v>
      </c>
      <c r="BJ25" s="5">
        <f t="shared" ca="1" si="294"/>
        <v>7.3999000054115124E-2</v>
      </c>
      <c r="BK25" s="5">
        <f t="shared" ca="1" si="294"/>
        <v>7.4267873733828552E-2</v>
      </c>
      <c r="BL25" s="5">
        <f t="shared" ca="1" si="294"/>
        <v>7.4531244608887201E-2</v>
      </c>
      <c r="BM25" s="5">
        <f t="shared" ca="1" si="294"/>
        <v>7.4790999780473738E-2</v>
      </c>
      <c r="BN25" s="5">
        <f t="shared" ca="1" si="294"/>
        <v>7.5049029785671711E-2</v>
      </c>
      <c r="BO25" s="5">
        <f t="shared" ca="1" si="294"/>
        <v>7.530722708224534E-2</v>
      </c>
      <c r="BP25" s="5">
        <f t="shared" ca="1" si="294"/>
        <v>7.5567484865206813E-2</v>
      </c>
      <c r="BQ25" s="5">
        <f t="shared" ca="1" si="294"/>
        <v>7.5831696226801998E-2</v>
      </c>
      <c r="BR25" s="5">
        <f t="shared" ca="1" si="294"/>
        <v>7.6101753669556266E-2</v>
      </c>
      <c r="BS25" s="5">
        <f t="shared" ca="1" si="294"/>
        <v>7.6379548979908285E-2</v>
      </c>
      <c r="BT25" s="5">
        <f t="shared" ca="1" si="294"/>
        <v>7.6666973467727495E-2</v>
      </c>
      <c r="BU25" s="5">
        <f t="shared" ca="1" si="294"/>
        <v>7.6965918574668571E-2</v>
      </c>
      <c r="BV25" s="5">
        <f t="shared" ca="1" si="294"/>
        <v>7.7278276851869637E-2</v>
      </c>
      <c r="BW25" s="5">
        <f t="shared" ca="1" si="294"/>
        <v>7.760594330495868E-2</v>
      </c>
      <c r="BX25" s="5">
        <f t="shared" ca="1" si="294"/>
        <v>7.7950817101704026E-2</v>
      </c>
      <c r="BY25" s="5">
        <f t="shared" ca="1" si="294"/>
        <v>7.831480363493723E-2</v>
      </c>
      <c r="BZ25" s="5">
        <f t="shared" ca="1" si="294"/>
        <v>7.8699816930599048E-2</v>
      </c>
      <c r="CA25" s="5">
        <f t="shared" ca="1" si="16"/>
        <v>7.9107782387922237E-2</v>
      </c>
      <c r="CB25" s="5">
        <f t="shared" ca="1" si="17"/>
        <v>7.9540639835874144E-2</v>
      </c>
      <c r="CC25" s="5">
        <f t="shared" ca="1" si="18"/>
        <v>8.0000346887049587E-2</v>
      </c>
      <c r="CD25" s="5">
        <f t="shared" ca="1" si="49"/>
        <v>8.0488882567235506E-2</v>
      </c>
      <c r="CE25" s="5">
        <f t="shared" ca="1" si="49"/>
        <v>8.1008251195872641E-2</v>
      </c>
      <c r="CF25" s="5">
        <f t="shared" ca="1" si="49"/>
        <v>8.1560486489621775E-2</v>
      </c>
      <c r="CG25" s="5">
        <f t="shared" ca="1" si="49"/>
        <v>8.2147655858209101E-2</v>
      </c>
      <c r="CH25" s="5">
        <f t="shared" ca="1" si="49"/>
        <v>8.2771864858681266E-2</v>
      </c>
      <c r="CI25" s="5">
        <f t="shared" ca="1" si="49"/>
        <v>8.3435261771148211E-2</v>
      </c>
      <c r="CJ25" s="5">
        <f t="shared" ca="1" si="49"/>
        <v>8.4140042256033651E-2</v>
      </c>
      <c r="CK25" s="5">
        <f t="shared" ca="1" si="49"/>
        <v>8.4888454049785622E-2</v>
      </c>
      <c r="CL25" s="5">
        <f t="shared" ca="1" si="49"/>
        <v>8.568280165292369E-2</v>
      </c>
      <c r="CM25" s="5">
        <f t="shared" ca="1" si="49"/>
        <v>8.6525450961205563E-2</v>
      </c>
      <c r="CN25" s="5">
        <f t="shared" ca="1" si="49"/>
        <v>8.7418833787578934E-2</v>
      </c>
      <c r="CO25" s="5">
        <f t="shared" ca="1" si="49"/>
        <v>8.8365452219431123E-2</v>
      </c>
      <c r="CP25" s="5">
        <f t="shared" ca="1" si="49"/>
        <v>8.9367882752445171E-2</v>
      </c>
      <c r="CQ25" s="5">
        <f t="shared" ca="1" si="49"/>
        <v>9.0428780139097859E-2</v>
      </c>
      <c r="CR25" s="5">
        <f t="shared" ca="1" si="49"/>
        <v>9.1550880886470412E-2</v>
      </c>
      <c r="CS25" s="5">
        <f t="shared" ca="1" si="49"/>
        <v>9.2737006334559891E-2</v>
      </c>
      <c r="CT25" s="5">
        <f t="shared" ca="1" si="49"/>
        <v>9.3990065242647233E-2</v>
      </c>
      <c r="CU25" s="5">
        <f t="shared" ca="1" si="49"/>
        <v>9.5313055807462188E-2</v>
      </c>
      <c r="CV25" s="5">
        <f t="shared" ca="1" si="49"/>
        <v>9.6709067032846721E-2</v>
      </c>
      <c r="CW25" s="5">
        <f t="shared" ca="1" si="49"/>
        <v>9.8181279366312796E-2</v>
      </c>
      <c r="CX25" s="5">
        <f t="shared" ca="1" si="49"/>
        <v>9.9732964513272432E-2</v>
      </c>
      <c r="CY25" s="5">
        <f t="shared" ca="1" si="49"/>
        <v>0.10136748433473713</v>
      </c>
      <c r="CZ25" s="5">
        <f t="shared" ca="1" si="49"/>
        <v>0.10308828872888995</v>
      </c>
      <c r="DA25" s="5">
        <f ca="1">(CZ25+DA24+DB25+DA26)/4</f>
        <v>0.10489891239107588</v>
      </c>
      <c r="DB25" s="5">
        <f t="shared" ca="1" si="119"/>
        <v>0.10680297034038735</v>
      </c>
      <c r="DC25" s="5">
        <f t="shared" ca="1" si="119"/>
        <v>0.10880415209409784</v>
      </c>
      <c r="DD25" s="5">
        <f t="shared" ca="1" si="119"/>
        <v>0.11090621436368955</v>
      </c>
      <c r="DE25" s="5">
        <f t="shared" ca="1" si="119"/>
        <v>0.11311297213811097</v>
      </c>
      <c r="DF25" s="5">
        <f t="shared" ca="1" si="119"/>
        <v>0.11542828801119967</v>
      </c>
      <c r="DG25" s="5">
        <f t="shared" ca="1" si="119"/>
        <v>0.11785605960095209</v>
      </c>
      <c r="DH25" s="5">
        <f t="shared" ca="1" si="119"/>
        <v>0.12040020489860859</v>
      </c>
      <c r="DI25" s="5">
        <f t="shared" ca="1" si="119"/>
        <v>0.12306464537549153</v>
      </c>
      <c r="DJ25" s="5">
        <f t="shared" ca="1" si="119"/>
        <v>0.12585328666542533</v>
      </c>
      <c r="DK25" s="5">
        <f t="shared" ca="1" si="119"/>
        <v>0.12876999663070926</v>
      </c>
      <c r="DL25" s="5">
        <f t="shared" ca="1" si="119"/>
        <v>0.13181858061048596</v>
      </c>
      <c r="DM25" s="5">
        <f t="shared" ca="1" si="119"/>
        <v>0.1350027536425881</v>
      </c>
      <c r="DN25" s="5">
        <f t="shared" ca="1" si="119"/>
        <v>0.13832610944441373</v>
      </c>
      <c r="DO25" s="5">
        <f t="shared" ca="1" si="119"/>
        <v>0.1417920859361943</v>
      </c>
      <c r="DP25" s="5">
        <f t="shared" ca="1" si="119"/>
        <v>0.14540392709261435</v>
      </c>
      <c r="DQ25" s="5">
        <f t="shared" ca="1" si="119"/>
        <v>0.14916464091793452</v>
      </c>
      <c r="DR25" s="5">
        <f t="shared" ca="1" si="119"/>
        <v>0.15307695335781291</v>
      </c>
      <c r="DS25" s="5">
        <f t="shared" ca="1" si="119"/>
        <v>0.15714325799067247</v>
      </c>
      <c r="DT25" s="5">
        <f t="shared" ca="1" si="119"/>
        <v>0.16136556138603114</v>
      </c>
      <c r="DU25" s="5">
        <f t="shared" ca="1" si="119"/>
        <v>0.16574542408059378</v>
      </c>
      <c r="DV25" s="5">
        <f t="shared" ca="1" si="119"/>
        <v>0.17028389720956469</v>
      </c>
      <c r="DW25" s="5">
        <f t="shared" ca="1" si="119"/>
        <v>0.17498145494556783</v>
      </c>
      <c r="DX25" s="5">
        <f t="shared" ca="1" si="119"/>
        <v>0.17983792304609747</v>
      </c>
      <c r="DY25" s="5">
        <f t="shared" ca="1" si="119"/>
        <v>0.18485240399800118</v>
      </c>
      <c r="DZ25" s="5">
        <f t="shared" ca="1" si="119"/>
        <v>0.19002319947919555</v>
      </c>
      <c r="EA25" s="5">
        <f t="shared" ca="1" si="119"/>
        <v>0.19534773113770754</v>
      </c>
      <c r="EB25" s="5">
        <f t="shared" ca="1" si="119"/>
        <v>0.20082246101837059</v>
      </c>
      <c r="EC25" s="5">
        <f t="shared" ca="1" si="119"/>
        <v>0.20644281334712361</v>
      </c>
      <c r="ED25" s="5">
        <f t="shared" ca="1" si="119"/>
        <v>0.21220309980627999</v>
      </c>
      <c r="EE25" s="5">
        <f t="shared" ca="1" si="202"/>
        <v>0.21809645088939936</v>
      </c>
      <c r="EF25" s="5">
        <f t="shared" ca="1" si="202"/>
        <v>0.22411475639130463</v>
      </c>
      <c r="EG25" s="5">
        <f t="shared" ca="1" si="202"/>
        <v>0.23024861853709128</v>
      </c>
      <c r="EH25" s="5">
        <f t="shared" ca="1" si="202"/>
        <v>0.23648732164206801</v>
      </c>
      <c r="EI25" s="5">
        <f t="shared" ca="1" si="202"/>
        <v>0.24281882246915293</v>
      </c>
      <c r="EJ25" s="5">
        <f t="shared" ca="1" si="202"/>
        <v>0.2492297655476868</v>
      </c>
      <c r="EK25" s="5">
        <f t="shared" ca="1" si="202"/>
        <v>0.2557055275676412</v>
      </c>
      <c r="EL25" s="5">
        <f t="shared" ca="1" si="202"/>
        <v>0.26223029449566726</v>
      </c>
      <c r="EM25" s="5">
        <f t="shared" ca="1" si="202"/>
        <v>0.26878717421449727</v>
      </c>
      <c r="EN25" s="5">
        <f t="shared" ca="1" si="202"/>
        <v>0.27535834622849059</v>
      </c>
      <c r="EO25" s="5">
        <f t="shared" ca="1" si="202"/>
        <v>0.28192524830765325</v>
      </c>
      <c r="EP25" s="5">
        <f t="shared" ca="1" si="202"/>
        <v>0.2884687979149404</v>
      </c>
      <c r="EQ25" s="5">
        <f t="shared" ca="1" si="202"/>
        <v>0.29496964399421122</v>
      </c>
      <c r="ER25" s="5">
        <f t="shared" ca="1" si="202"/>
        <v>0.30140844236948605</v>
      </c>
      <c r="ES25" s="5">
        <f t="shared" ca="1" si="202"/>
        <v>0.30776614585273337</v>
      </c>
      <c r="ET25" s="5">
        <f t="shared" ca="1" si="202"/>
        <v>0.31402429843577062</v>
      </c>
      <c r="EU25" s="5">
        <f t="shared" ca="1" si="135"/>
        <v>0.32016532189760399</v>
      </c>
      <c r="EV25" s="5">
        <f t="shared" ca="1" si="135"/>
        <v>0.32617278297923918</v>
      </c>
      <c r="EW25" s="5">
        <f t="shared" ca="1" si="135"/>
        <v>0.33203163005184644</v>
      </c>
      <c r="EX25" s="5">
        <f t="shared" ca="1" si="135"/>
        <v>0.33772838989386067</v>
      </c>
      <c r="EY25" s="5">
        <f t="shared" ca="1" si="135"/>
        <v>0.34325131763356442</v>
      </c>
      <c r="EZ25" s="5">
        <f t="shared" ca="1" si="135"/>
        <v>0.34859049583907831</v>
      </c>
      <c r="FA25" s="5">
        <f t="shared" ca="1" si="135"/>
        <v>0.35373788182469712</v>
      </c>
      <c r="FB25" s="5">
        <f t="shared" ca="1" si="135"/>
        <v>0.35868730516835562</v>
      </c>
      <c r="FC25" s="5">
        <f t="shared" ca="1" si="5"/>
        <v>0.36343441992817771</v>
      </c>
      <c r="FD25" s="5">
        <f t="shared" ca="1" si="6"/>
        <v>0.36797661792180669</v>
      </c>
      <c r="FE25" s="5">
        <f t="shared" ca="1" si="7"/>
        <v>0.37231291060662192</v>
      </c>
      <c r="FF25" s="5">
        <f t="shared" ca="1" si="110"/>
        <v>0.37644378758273622</v>
      </c>
      <c r="FG25" s="5">
        <f t="shared" ca="1" si="111"/>
        <v>0.38037105961837775</v>
      </c>
      <c r="FH25" s="5">
        <f t="shared" ca="1" si="112"/>
        <v>0.38409769349944944</v>
      </c>
      <c r="FI25" s="5">
        <f t="shared" ca="1" si="50"/>
        <v>0.38762764508062991</v>
      </c>
      <c r="FJ25" s="5">
        <f t="shared" ca="1" si="51"/>
        <v>0.39096569580878449</v>
      </c>
      <c r="FK25" s="5">
        <f t="shared" ca="1" si="52"/>
        <v>0.39411729682519137</v>
      </c>
      <c r="FL25" s="5">
        <f t="shared" ca="1" si="53"/>
        <v>0.39708842362760799</v>
      </c>
      <c r="FM25" s="5">
        <f t="shared" ca="1" si="54"/>
        <v>0.39988544325298919</v>
      </c>
      <c r="FN25" s="5">
        <f t="shared" ca="1" si="55"/>
        <v>0.40251499506561933</v>
      </c>
      <c r="FO25" s="5">
        <f t="shared" ca="1" si="56"/>
        <v>0.40498388551972808</v>
      </c>
      <c r="FP25" s="5">
        <f t="shared" ca="1" si="57"/>
        <v>0.4072989967095213</v>
      </c>
      <c r="FQ25" s="5">
        <f t="shared" ca="1" si="58"/>
        <v>0.40946720811082515</v>
      </c>
      <c r="FR25" s="5">
        <f t="shared" ca="1" si="59"/>
        <v>0.41149533063845445</v>
      </c>
      <c r="FS25" s="5">
        <f t="shared" ca="1" si="60"/>
        <v>0.41339005197040007</v>
      </c>
      <c r="FT25" s="5">
        <f t="shared" ca="1" si="61"/>
        <v>0.41515789200222397</v>
      </c>
      <c r="FU25" s="5">
        <f t="shared" ca="1" si="62"/>
        <v>0.41680516727242917</v>
      </c>
      <c r="FV25" s="5">
        <f t="shared" ca="1" si="63"/>
        <v>0.41833796322431649</v>
      </c>
      <c r="FW25" s="5">
        <f t="shared" ca="1" si="64"/>
        <v>0.41976211322709933</v>
      </c>
      <c r="FX25" s="5">
        <f t="shared" ca="1" si="65"/>
        <v>0.4210831833568861</v>
      </c>
      <c r="FY25" s="5">
        <f t="shared" ca="1" si="66"/>
        <v>0.42230646202730382</v>
      </c>
      <c r="FZ25" s="5">
        <f t="shared" ca="1" si="67"/>
        <v>0.42343695365310313</v>
      </c>
      <c r="GA25" s="5">
        <f t="shared" ca="1" si="68"/>
        <v>0.42447937562312099</v>
      </c>
      <c r="GB25" s="5">
        <f t="shared" ca="1" si="69"/>
        <v>0.42543815794808992</v>
      </c>
      <c r="GC25" s="5">
        <f ca="1">(GB25+GC24+GD25+GC26)/4</f>
        <v>0.42631744503185787</v>
      </c>
      <c r="GD25" s="5">
        <f t="shared" ca="1" si="120"/>
        <v>0.42712109909039164</v>
      </c>
      <c r="GE25" s="5">
        <f t="shared" ca="1" si="120"/>
        <v>0.42785270481097515</v>
      </c>
      <c r="GF25" s="5">
        <f t="shared" ca="1" si="120"/>
        <v>0.42851557490422809</v>
      </c>
      <c r="GG25" s="5">
        <f t="shared" ca="1" si="120"/>
        <v>0.42911275625424983</v>
      </c>
      <c r="GH25" s="5">
        <f t="shared" ca="1" si="120"/>
        <v>0.42964703641782848</v>
      </c>
      <c r="GI25" s="5">
        <f t="shared" ca="1" si="120"/>
        <v>0.43012095026285735</v>
      </c>
      <c r="GJ25" s="5">
        <f t="shared" ca="1" si="120"/>
        <v>0.43053678656953265</v>
      </c>
      <c r="GK25" s="5">
        <f t="shared" ca="1" si="120"/>
        <v>0.43089659444625616</v>
      </c>
      <c r="GL25" s="5">
        <f t="shared" ca="1" si="120"/>
        <v>0.43120218943608979</v>
      </c>
      <c r="GM25" s="5">
        <f t="shared" ca="1" si="120"/>
        <v>0.43145515920974592</v>
      </c>
      <c r="GN25" s="5">
        <f t="shared" ca="1" si="120"/>
        <v>0.43165686875803044</v>
      </c>
      <c r="GO25" s="5">
        <f t="shared" ca="1" si="120"/>
        <v>0.43180846501092945</v>
      </c>
      <c r="GP25" s="5">
        <f t="shared" ca="1" si="120"/>
        <v>0.4319108808226354</v>
      </c>
      <c r="GQ25" s="5">
        <f t="shared" ca="1" si="120"/>
        <v>0.43196483827219856</v>
      </c>
      <c r="GR25" s="1">
        <f t="shared" ca="1" si="120"/>
        <v>0.43197085123855961</v>
      </c>
      <c r="GS25" s="5">
        <f t="shared" ca="1" si="120"/>
        <v>0.43192922721685428</v>
      </c>
      <c r="GT25" s="5">
        <f t="shared" ca="1" si="120"/>
        <v>0.43184006835040112</v>
      </c>
      <c r="GU25" s="5">
        <f t="shared" ca="1" si="120"/>
        <v>0.43170327166001787</v>
      </c>
      <c r="GV25" s="5">
        <f t="shared" ca="1" si="120"/>
        <v>0.43151852845954319</v>
      </c>
      <c r="GW25" s="5">
        <f t="shared" ca="1" si="120"/>
        <v>0.43128532295395333</v>
      </c>
      <c r="GX25" s="5">
        <f t="shared" ca="1" si="120"/>
        <v>0.43100293002453338</v>
      </c>
      <c r="GY25" s="5">
        <f t="shared" ca="1" si="120"/>
        <v>0.43067041221445806</v>
      </c>
      <c r="GZ25" s="5">
        <f t="shared" ca="1" si="120"/>
        <v>0.43028661593815026</v>
      </c>
      <c r="HA25" s="5">
        <f t="shared" ca="1" si="120"/>
        <v>0.42985016694919559</v>
      </c>
      <c r="HB25" s="5">
        <f t="shared" ca="1" si="120"/>
        <v>0.42935946511472922</v>
      </c>
      <c r="HC25" s="5">
        <f t="shared" ca="1" si="120"/>
        <v>0.42881267855940947</v>
      </c>
      <c r="HD25" s="5">
        <f t="shared" ca="1" si="120"/>
        <v>0.42820773725973005</v>
      </c>
      <c r="HE25" s="5">
        <f t="shared" ca="1" si="120"/>
        <v>0.42754232618991622</v>
      </c>
      <c r="HF25" s="5">
        <f t="shared" ca="1" si="120"/>
        <v>0.42681387814445459</v>
      </c>
      <c r="HG25" s="5">
        <f t="shared" ca="1" si="217"/>
        <v>0.426019566389925</v>
      </c>
      <c r="HH25" s="5">
        <f t="shared" ca="1" si="218"/>
        <v>0.42515629733078164</v>
      </c>
      <c r="HI25" s="5">
        <f t="shared" ca="1" si="219"/>
        <v>0.42422070341064</v>
      </c>
      <c r="HJ25" s="5">
        <f t="shared" ca="1" si="220"/>
        <v>0.42320913651307224</v>
      </c>
      <c r="HK25" s="5">
        <f t="shared" ca="1" si="221"/>
        <v>0.42211766217446972</v>
      </c>
      <c r="HL25" s="5">
        <f t="shared" ca="1" si="222"/>
        <v>0.42094205497673964</v>
      </c>
      <c r="HM25" s="5">
        <f t="shared" ca="1" si="223"/>
        <v>0.41967779554988593</v>
      </c>
      <c r="HN25" s="5">
        <f t="shared" ca="1" si="224"/>
        <v>0.41832006968409507</v>
      </c>
      <c r="HO25" s="5">
        <f t="shared" ca="1" si="225"/>
        <v>0.41686377012772657</v>
      </c>
      <c r="HP25" s="5">
        <f t="shared" ca="1" si="226"/>
        <v>0.41530350173101405</v>
      </c>
      <c r="HQ25" s="5">
        <f t="shared" ca="1" si="227"/>
        <v>0.41363359068408978</v>
      </c>
      <c r="HR25" s="5">
        <f t="shared" ca="1" si="228"/>
        <v>0.4118480986899844</v>
      </c>
      <c r="HS25" s="5">
        <f t="shared" ca="1" si="229"/>
        <v>0.40994084300514844</v>
      </c>
      <c r="HT25" s="5">
        <f t="shared" ca="1" si="230"/>
        <v>0.40790542336684055</v>
      </c>
      <c r="HU25" s="5">
        <f t="shared" ca="1" si="231"/>
        <v>0.40573525690153067</v>
      </c>
      <c r="HV25" s="5">
        <f t="shared" ca="1" si="152"/>
        <v>0.40342362216205407</v>
      </c>
      <c r="HW25" s="5">
        <f t="shared" ca="1" si="153"/>
        <v>0.40096371346171367</v>
      </c>
      <c r="HX25" s="5">
        <f t="shared" ca="1" si="154"/>
        <v>0.39834870664611027</v>
      </c>
      <c r="HY25" s="5">
        <f t="shared" ca="1" si="155"/>
        <v>0.39557183735052032</v>
      </c>
      <c r="HZ25" s="5">
        <f t="shared" ca="1" si="156"/>
        <v>0.39262649261205951</v>
      </c>
      <c r="IA25" s="5">
        <f ca="1">(HZ25+IA24+IB25+IA26)/4</f>
        <v>0.38950631642005284</v>
      </c>
      <c r="IB25" s="5">
        <f t="shared" ca="1" si="158"/>
        <v>0.38620532937360302</v>
      </c>
      <c r="IC25" s="5">
        <f t="shared" ca="1" si="159"/>
        <v>0.38271806205381131</v>
      </c>
      <c r="ID25" s="5">
        <f t="shared" ca="1" si="160"/>
        <v>0.3790397009975992</v>
      </c>
      <c r="IE25" s="5">
        <f t="shared" ca="1" si="19"/>
        <v>0.37516624528017417</v>
      </c>
      <c r="IF25" s="5">
        <f t="shared" ca="1" si="20"/>
        <v>0.3710946706904622</v>
      </c>
      <c r="IG25" s="5">
        <f t="shared" ca="1" si="21"/>
        <v>0.36682309735760377</v>
      </c>
      <c r="IH25" s="5">
        <f t="shared" ca="1" si="113"/>
        <v>0.36235095552377689</v>
      </c>
      <c r="II25" s="5">
        <f t="shared" ca="1" si="114"/>
        <v>0.35767914305592946</v>
      </c>
      <c r="IJ25" s="5">
        <f t="shared" ca="1" si="115"/>
        <v>0.3528101673711711</v>
      </c>
      <c r="IK25" s="5">
        <f t="shared" ca="1" si="70"/>
        <v>0.34774826386200164</v>
      </c>
      <c r="IL25" s="5">
        <f t="shared" ca="1" si="71"/>
        <v>0.34249948279681275</v>
      </c>
      <c r="IM25" s="5">
        <f t="shared" ca="1" si="72"/>
        <v>0.33707173716807509</v>
      </c>
      <c r="IN25" s="5">
        <f t="shared" ca="1" si="73"/>
        <v>0.33147480514882977</v>
      </c>
      <c r="IO25" s="5">
        <f t="shared" ca="1" si="74"/>
        <v>0.32572028270692466</v>
      </c>
      <c r="IP25" s="5">
        <f t="shared" ca="1" si="75"/>
        <v>0.31982148443049041</v>
      </c>
      <c r="IQ25" s="5">
        <f t="shared" ca="1" si="76"/>
        <v>0.31379329355122887</v>
      </c>
      <c r="IR25" s="5">
        <f t="shared" ca="1" si="77"/>
        <v>0.30765196524151595</v>
      </c>
      <c r="IS25" s="5">
        <f t="shared" ca="1" si="78"/>
        <v>0.30141489018364698</v>
      </c>
      <c r="IT25" s="5">
        <f t="shared" ca="1" si="79"/>
        <v>0.29510032784201007</v>
      </c>
      <c r="IU25" s="5">
        <f t="shared" ca="1" si="80"/>
        <v>0.28872712054544292</v>
      </c>
      <c r="IV25" s="5">
        <f t="shared" ca="1" si="81"/>
        <v>0.28231440024429233</v>
      </c>
      <c r="IW25" s="5">
        <f t="shared" ca="1" si="82"/>
        <v>0.27588129960921903</v>
      </c>
      <c r="IX25" s="5">
        <f t="shared" ca="1" si="83"/>
        <v>0.26944667807663503</v>
      </c>
      <c r="IY25" s="5">
        <f t="shared" ca="1" si="84"/>
        <v>0.26302887170812267</v>
      </c>
      <c r="IZ25" s="5">
        <f t="shared" ca="1" si="85"/>
        <v>0.25664547356518608</v>
      </c>
      <c r="JA25" s="5">
        <f t="shared" ca="1" si="86"/>
        <v>0.25031314896549473</v>
      </c>
      <c r="JB25" s="5">
        <f t="shared" ca="1" si="87"/>
        <v>0.24404748771520601</v>
      </c>
      <c r="JC25" s="5">
        <f t="shared" ca="1" si="88"/>
        <v>0.23786289338440841</v>
      </c>
      <c r="JD25" s="5">
        <f t="shared" ca="1" si="89"/>
        <v>0.23177250802573568</v>
      </c>
      <c r="JE25" s="5">
        <f ca="1">(JD25+JE24+JF25+JE26)/4</f>
        <v>0.22578816948366093</v>
      </c>
      <c r="JF25" s="5">
        <f t="shared" ca="1" si="121"/>
        <v>0.21992039760504631</v>
      </c>
      <c r="JG25" s="5">
        <f t="shared" ca="1" si="121"/>
        <v>0.21417840520298581</v>
      </c>
      <c r="JH25" s="5">
        <f t="shared" ca="1" si="121"/>
        <v>0.2085701294852598</v>
      </c>
      <c r="JI25" s="5">
        <f t="shared" ca="1" si="121"/>
        <v>0.20310227976511733</v>
      </c>
      <c r="JJ25" s="5">
        <f t="shared" ca="1" si="121"/>
        <v>0.19778039755494115</v>
      </c>
      <c r="JK25" s="5">
        <f t="shared" ca="1" si="121"/>
        <v>0.19260892553872638</v>
      </c>
      <c r="JL25" s="5">
        <f t="shared" ca="1" si="121"/>
        <v>0.18759128237379397</v>
      </c>
      <c r="JM25" s="5">
        <f t="shared" ca="1" si="121"/>
        <v>0.18272994074412724</v>
      </c>
      <c r="JN25" s="5">
        <f t="shared" ca="1" si="121"/>
        <v>0.17802650654696112</v>
      </c>
      <c r="JO25" s="5">
        <f t="shared" ca="1" si="121"/>
        <v>0.17348179752064896</v>
      </c>
      <c r="JP25" s="5">
        <f t="shared" ca="1" si="121"/>
        <v>0.16909592000355234</v>
      </c>
      <c r="JQ25" s="5">
        <f t="shared" ca="1" si="121"/>
        <v>0.16486834284528537</v>
      </c>
      <c r="JR25" s="5">
        <f t="shared" ca="1" si="121"/>
        <v>0.16079796777226091</v>
      </c>
      <c r="JS25" s="5">
        <f t="shared" ca="1" si="121"/>
        <v>0.15688319574140461</v>
      </c>
      <c r="JT25" s="5">
        <f t="shared" ca="1" si="121"/>
        <v>0.15312198900329915</v>
      </c>
      <c r="JU25" s="5">
        <f t="shared" ca="1" si="121"/>
        <v>0.1495119287440668</v>
      </c>
      <c r="JV25" s="5">
        <f t="shared" ca="1" si="121"/>
        <v>0.14605026828950346</v>
      </c>
      <c r="JW25" s="5">
        <f t="shared" ca="1" si="121"/>
        <v>0.1427339819407473</v>
      </c>
      <c r="JX25" s="5">
        <f t="shared" ca="1" si="121"/>
        <v>0.13955980957313507</v>
      </c>
      <c r="JY25" s="5">
        <f t="shared" ca="1" si="121"/>
        <v>0.13652429717338044</v>
      </c>
      <c r="JZ25" s="5">
        <f t="shared" ca="1" si="121"/>
        <v>0.13362383351871909</v>
      </c>
      <c r="KA25" s="5">
        <f t="shared" ca="1" si="121"/>
        <v>0.13085468321854229</v>
      </c>
      <c r="KB25" s="5">
        <f t="shared" ca="1" si="121"/>
        <v>0.12821301634705173</v>
      </c>
      <c r="KC25" s="5">
        <f t="shared" ca="1" si="121"/>
        <v>0.12569493489688369</v>
      </c>
      <c r="KD25" s="5">
        <f t="shared" ca="1" si="121"/>
        <v>0.12329649628028878</v>
      </c>
      <c r="KE25" s="5">
        <f t="shared" ca="1" si="121"/>
        <v>0.12101373409775733</v>
      </c>
      <c r="KF25" s="5">
        <f t="shared" ca="1" si="121"/>
        <v>0.11884267638507276</v>
      </c>
      <c r="KG25" s="5">
        <f t="shared" ca="1" si="121"/>
        <v>0.11677936153951171</v>
      </c>
      <c r="KH25" s="5">
        <f t="shared" ca="1" si="121"/>
        <v>0.11481985211493535</v>
      </c>
      <c r="KI25" s="5">
        <f t="shared" ca="1" si="232"/>
        <v>0.11296024666430653</v>
      </c>
      <c r="KJ25" s="5">
        <f t="shared" ca="1" si="233"/>
        <v>0.11119668979705348</v>
      </c>
      <c r="KK25" s="5">
        <f t="shared" ca="1" si="234"/>
        <v>0.109525380607921</v>
      </c>
      <c r="KL25" s="5">
        <f t="shared" ca="1" si="235"/>
        <v>0.10794257962364834</v>
      </c>
      <c r="KM25" s="5">
        <f t="shared" ca="1" si="236"/>
        <v>0.10644461440408309</v>
      </c>
      <c r="KN25" s="5">
        <f t="shared" ca="1" si="237"/>
        <v>0.10502788392522094</v>
      </c>
      <c r="KO25" s="5">
        <f t="shared" ca="1" si="238"/>
        <v>0.10368886186316717</v>
      </c>
      <c r="KP25" s="5">
        <f t="shared" ca="1" si="239"/>
        <v>0.10242409889012807</v>
      </c>
      <c r="KQ25" s="5">
        <f t="shared" ca="1" si="240"/>
        <v>0.10123022408623544</v>
      </c>
      <c r="KR25" s="5">
        <f t="shared" ca="1" si="241"/>
        <v>0.10010394556424132</v>
      </c>
      <c r="KS25" s="5">
        <f t="shared" ca="1" si="242"/>
        <v>9.9042050397851675E-2</v>
      </c>
      <c r="KT25" s="5">
        <f t="shared" ca="1" si="243"/>
        <v>9.8041403938647215E-2</v>
      </c>
      <c r="KU25" s="5">
        <f t="shared" ca="1" si="244"/>
        <v>9.7098948601120935E-2</v>
      </c>
      <c r="KV25" s="5">
        <f t="shared" ca="1" si="245"/>
        <v>9.6211702190298218E-2</v>
      </c>
      <c r="KW25" s="5">
        <f t="shared" ca="1" si="246"/>
        <v>9.5376755841656169E-2</v>
      </c>
      <c r="KX25" s="5">
        <f t="shared" ca="1" si="170"/>
        <v>9.4591271638579749E-2</v>
      </c>
      <c r="KY25" s="5">
        <f t="shared" ca="1" si="171"/>
        <v>9.385247996835272E-2</v>
      </c>
      <c r="KZ25" s="5">
        <f t="shared" ca="1" si="172"/>
        <v>9.3157676673645648E-2</v>
      </c>
      <c r="LA25" s="5">
        <f t="shared" ca="1" si="173"/>
        <v>9.2504220052605918E-2</v>
      </c>
      <c r="LB25" s="5">
        <f t="shared" ca="1" si="174"/>
        <v>9.1889527756949474E-2</v>
      </c>
      <c r="LC25" s="5">
        <f t="shared" ca="1" si="175"/>
        <v>9.1311073633884646E-2</v>
      </c>
      <c r="LD25" s="5">
        <f t="shared" ca="1" si="176"/>
        <v>9.0766384554243337E-2</v>
      </c>
      <c r="LE25" s="5">
        <f t="shared" ca="1" si="177"/>
        <v>9.0253037265845826E-2</v>
      </c>
      <c r="LF25" s="5">
        <f t="shared" ca="1" si="178"/>
        <v>8.9768655307867748E-2</v>
      </c>
      <c r="LG25" s="5">
        <f t="shared" ca="1" si="179"/>
        <v>8.9310906018806535E-2</v>
      </c>
      <c r="LH25" s="5">
        <f t="shared" ca="1" si="262"/>
        <v>8.8877497667553346E-2</v>
      </c>
      <c r="LI25" s="5">
        <f t="shared" ca="1" si="263"/>
        <v>8.8466176734061333E-2</v>
      </c>
      <c r="LJ25" s="5">
        <f t="shared" ca="1" si="116"/>
        <v>8.8074725363160716E-2</v>
      </c>
      <c r="LK25" s="5">
        <f t="shared" ca="1" si="117"/>
        <v>8.7700959012207258E-2</v>
      </c>
      <c r="LL25" s="5">
        <f t="shared" ca="1" si="118"/>
        <v>8.7342724310459807E-2</v>
      </c>
      <c r="LM25" s="5">
        <f t="shared" ca="1" si="90"/>
        <v>8.6997897145372205E-2</v>
      </c>
      <c r="LN25" s="5">
        <f t="shared" ca="1" si="91"/>
        <v>8.6664380988354009E-2</v>
      </c>
      <c r="LO25" s="5">
        <f t="shared" ca="1" si="92"/>
        <v>8.6340105470007839E-2</v>
      </c>
      <c r="LP25" s="5">
        <f t="shared" ca="1" si="93"/>
        <v>8.6023025212392926E-2</v>
      </c>
      <c r="LQ25" s="5">
        <f t="shared" ca="1" si="94"/>
        <v>8.5711118923498142E-2</v>
      </c>
      <c r="LR25" s="5">
        <f t="shared" ca="1" si="95"/>
        <v>8.540238875683806E-2</v>
      </c>
      <c r="LS25" s="5">
        <f t="shared" ca="1" si="96"/>
        <v>8.5094859936915873E-2</v>
      </c>
      <c r="LT25" s="5">
        <f t="shared" ca="1" si="97"/>
        <v>8.4786580649232821E-2</v>
      </c>
      <c r="LU25" s="5">
        <f t="shared" ca="1" si="98"/>
        <v>8.4475622191566582E-2</v>
      </c>
      <c r="LV25" s="5">
        <f t="shared" ca="1" si="99"/>
        <v>8.4160079381397593E-2</v>
      </c>
      <c r="LW25" s="5">
        <f t="shared" ca="1" si="100"/>
        <v>8.3838071212632037E-2</v>
      </c>
      <c r="LX25" s="5">
        <f t="shared" ca="1" si="101"/>
        <v>8.3507741753159503E-2</v>
      </c>
      <c r="LY25" s="5">
        <f t="shared" ca="1" si="102"/>
        <v>8.3167261273291215E-2</v>
      </c>
      <c r="LZ25" s="5">
        <f t="shared" ca="1" si="103"/>
        <v>8.281482759375558E-2</v>
      </c>
      <c r="MA25" s="5">
        <f t="shared" ca="1" si="104"/>
        <v>8.2448667640680914E-2</v>
      </c>
      <c r="MB25" s="5">
        <f t="shared" ca="1" si="105"/>
        <v>8.206703919387269E-2</v>
      </c>
      <c r="MC25" s="5">
        <f t="shared" ca="1" si="106"/>
        <v>8.1668232813693148E-2</v>
      </c>
      <c r="MD25" s="5">
        <f t="shared" ca="1" si="107"/>
        <v>8.1250573930976233E-2</v>
      </c>
      <c r="ME25" s="5">
        <f t="shared" ca="1" si="108"/>
        <v>8.0812425083657019E-2</v>
      </c>
      <c r="MF25" s="5">
        <f t="shared" ca="1" si="109"/>
        <v>8.0352188283163622E-2</v>
      </c>
      <c r="MG25" s="5">
        <f ca="1">(MF25+MG24+MH25+MG26)/4</f>
        <v>7.98683074931055E-2</v>
      </c>
      <c r="MH25" s="5">
        <f t="shared" ca="1" si="122"/>
        <v>7.935927120239647E-2</v>
      </c>
      <c r="MI25" s="5">
        <f t="shared" ca="1" si="122"/>
        <v>7.882361507466723E-2</v>
      </c>
      <c r="MJ25" s="5">
        <f t="shared" ca="1" si="122"/>
        <v>7.8259924655649737E-2</v>
      </c>
      <c r="MK25" s="5">
        <f t="shared" ca="1" si="122"/>
        <v>7.766683812014924E-2</v>
      </c>
      <c r="ML25" s="5">
        <f t="shared" ca="1" si="122"/>
        <v>7.7043049040255995E-2</v>
      </c>
      <c r="MM25" s="5">
        <f t="shared" ca="1" si="122"/>
        <v>7.6387309156582442E-2</v>
      </c>
      <c r="MN25" s="5">
        <f t="shared" ca="1" si="122"/>
        <v>7.5698431134538308E-2</v>
      </c>
      <c r="MO25" s="5">
        <f t="shared" ca="1" si="122"/>
        <v>7.4975291287971327E-2</v>
      </c>
      <c r="MP25" s="5">
        <f t="shared" ca="1" si="122"/>
        <v>7.4216832252899073E-2</v>
      </c>
      <c r="MQ25" s="5">
        <f t="shared" ca="1" si="122"/>
        <v>7.3422065594532307E-2</v>
      </c>
      <c r="MR25" s="5">
        <f t="shared" ca="1" si="122"/>
        <v>7.2590074331338017E-2</v>
      </c>
      <c r="MS25" s="5">
        <f t="shared" ca="1" si="122"/>
        <v>7.1720015360503112E-2</v>
      </c>
      <c r="MT25" s="5">
        <f t="shared" ca="1" si="122"/>
        <v>7.0811121769834562E-2</v>
      </c>
      <c r="MU25" s="5">
        <f t="shared" ca="1" si="122"/>
        <v>6.9862705021859955E-2</v>
      </c>
      <c r="MV25" s="5">
        <f t="shared" ca="1" si="122"/>
        <v>6.8874156996671376E-2</v>
      </c>
      <c r="MW25" s="5">
        <f t="shared" ca="1" si="122"/>
        <v>6.7844951880876622E-2</v>
      </c>
      <c r="MX25" s="5">
        <f t="shared" ca="1" si="122"/>
        <v>6.6774647890881472E-2</v>
      </c>
      <c r="MY25" s="5">
        <f t="shared" ca="1" si="122"/>
        <v>6.5662888819618764E-2</v>
      </c>
      <c r="MZ25" s="5">
        <f t="shared" ca="1" si="122"/>
        <v>6.4509405396759117E-2</v>
      </c>
      <c r="NA25" s="5">
        <f t="shared" ca="1" si="122"/>
        <v>6.3314016453378613E-2</v>
      </c>
      <c r="NB25" s="5">
        <f t="shared" ca="1" si="122"/>
        <v>6.2076629883016626E-2</v>
      </c>
      <c r="NC25" s="5">
        <f t="shared" ca="1" si="122"/>
        <v>6.0797243392026037E-2</v>
      </c>
      <c r="ND25" s="5">
        <f t="shared" ca="1" si="122"/>
        <v>5.9475945033095154E-2</v>
      </c>
      <c r="NE25" s="5">
        <f t="shared" ca="1" si="122"/>
        <v>5.81129135167993E-2</v>
      </c>
      <c r="NF25" s="5">
        <f t="shared" ca="1" si="122"/>
        <v>5.6708418297018504E-2</v>
      </c>
      <c r="NG25" s="5">
        <f t="shared" ca="1" si="122"/>
        <v>5.5262819427029708E-2</v>
      </c>
      <c r="NH25" s="5">
        <f t="shared" ca="1" si="122"/>
        <v>5.3776567184045443E-2</v>
      </c>
      <c r="NI25" s="5">
        <f t="shared" ca="1" si="122"/>
        <v>5.2250201460921117E-2</v>
      </c>
      <c r="NJ25" s="5">
        <f t="shared" ca="1" si="122"/>
        <v>5.0684350924687871E-2</v>
      </c>
      <c r="NK25" s="5">
        <f t="shared" ca="1" si="247"/>
        <v>4.9079731942483829E-2</v>
      </c>
      <c r="NL25" s="5">
        <f t="shared" ca="1" si="248"/>
        <v>4.7437147276350351E-2</v>
      </c>
      <c r="NM25" s="5">
        <f t="shared" ca="1" si="249"/>
        <v>4.5757484549230329E-2</v>
      </c>
      <c r="NN25" s="5">
        <f t="shared" ca="1" si="250"/>
        <v>4.4041714485348986E-2</v>
      </c>
      <c r="NO25" s="5">
        <f t="shared" ca="1" si="251"/>
        <v>4.2290888928973078E-2</v>
      </c>
      <c r="NP25" s="5">
        <f t="shared" ca="1" si="252"/>
        <v>4.0506138646329778E-2</v>
      </c>
      <c r="NQ25" s="5">
        <f t="shared" ca="1" si="253"/>
        <v>3.8688670916219935E-2</v>
      </c>
      <c r="NR25" s="5">
        <f t="shared" ca="1" si="254"/>
        <v>3.6839766915580816E-2</v>
      </c>
      <c r="NS25" s="5">
        <f t="shared" ca="1" si="255"/>
        <v>3.4960778906940007E-2</v>
      </c>
      <c r="NT25" s="5">
        <f t="shared" ca="1" si="256"/>
        <v>3.3053127235352836E-2</v>
      </c>
      <c r="NU25" s="5">
        <f t="shared" ca="1" si="257"/>
        <v>3.1118297143030889E-2</v>
      </c>
      <c r="NV25" s="5">
        <f t="shared" ca="1" si="258"/>
        <v>2.9157835410447371E-2</v>
      </c>
      <c r="NW25" s="5">
        <f t="shared" ca="1" si="259"/>
        <v>2.7173346833245973E-2</v>
      </c>
      <c r="NX25" s="5">
        <f t="shared" ca="1" si="260"/>
        <v>2.5166490544783211E-2</v>
      </c>
      <c r="NY25" s="5">
        <f t="shared" ca="1" si="261"/>
        <v>2.3138976194599436E-2</v>
      </c>
      <c r="NZ25" s="5">
        <f t="shared" ca="1" si="189"/>
        <v>2.1092559993540677E-2</v>
      </c>
      <c r="OA25" s="5">
        <f t="shared" ca="1" si="190"/>
        <v>1.9029040636642083E-2</v>
      </c>
      <c r="OB25" s="5">
        <f t="shared" ca="1" si="191"/>
        <v>1.6950255115233931E-2</v>
      </c>
      <c r="OC25" s="5">
        <f t="shared" ca="1" si="192"/>
        <v>1.4858074430042813E-2</v>
      </c>
      <c r="OD25" s="5">
        <f t="shared" ca="1" si="193"/>
        <v>1.2754399217333911E-2</v>
      </c>
      <c r="OE25" s="5">
        <f t="shared" ca="1" si="194"/>
        <v>1.0641155300375051E-2</v>
      </c>
      <c r="OF25" s="5">
        <f t="shared" ca="1" si="195"/>
        <v>8.5202891786999059E-3</v>
      </c>
      <c r="OG25" s="5">
        <f t="shared" ca="1" si="196"/>
        <v>6.3937634678060441E-3</v>
      </c>
      <c r="OH25" s="5">
        <f t="shared" ca="1" si="197"/>
        <v>4.2635523020437991E-3</v>
      </c>
      <c r="OI25" s="5">
        <f t="shared" ca="1" si="198"/>
        <v>2.1316367135343741E-3</v>
      </c>
      <c r="OJ25" s="5">
        <v>0</v>
      </c>
    </row>
    <row r="26" spans="1:400" x14ac:dyDescent="0.35">
      <c r="A26" s="5">
        <v>0</v>
      </c>
      <c r="B26" s="5">
        <f t="shared" ca="1" si="293"/>
        <v>2.1878869766058526E-3</v>
      </c>
      <c r="C26" s="5">
        <f t="shared" ca="1" si="293"/>
        <v>4.3709257671737407E-3</v>
      </c>
      <c r="D26" s="5">
        <f t="shared" ca="1" si="293"/>
        <v>6.5467763874473769E-3</v>
      </c>
      <c r="E26" s="5">
        <f t="shared" ca="1" si="293"/>
        <v>8.7131199529502205E-3</v>
      </c>
      <c r="F26" s="5">
        <f t="shared" ca="1" si="293"/>
        <v>1.086766465118438E-2</v>
      </c>
      <c r="G26" s="5">
        <f t="shared" ca="1" si="293"/>
        <v>1.3008151624810126E-2</v>
      </c>
      <c r="H26" s="5">
        <f t="shared" ca="1" si="293"/>
        <v>1.5132360749009598E-2</v>
      </c>
      <c r="I26" s="5">
        <f t="shared" ca="1" si="293"/>
        <v>1.7238116286523053E-2</v>
      </c>
      <c r="J26" s="5">
        <f t="shared" ca="1" si="293"/>
        <v>1.9323292404172847E-2</v>
      </c>
      <c r="K26" s="5">
        <f t="shared" ca="1" si="293"/>
        <v>2.1385818535060136E-2</v>
      </c>
      <c r="L26" s="5">
        <f t="shared" ca="1" si="293"/>
        <v>2.3423684571032853E-2</v>
      </c>
      <c r="M26" s="5">
        <f t="shared" ca="1" si="293"/>
        <v>2.5434945870481444E-2</v>
      </c>
      <c r="N26" s="5">
        <f t="shared" ca="1" si="293"/>
        <v>2.7417728067022244E-2</v>
      </c>
      <c r="O26" s="5">
        <f t="shared" ca="1" si="293"/>
        <v>2.9370231665177778E-2</v>
      </c>
      <c r="P26" s="5">
        <f t="shared" ca="1" si="293"/>
        <v>3.1290736409759462E-2</v>
      </c>
      <c r="Q26" s="5">
        <f t="shared" ca="1" si="293"/>
        <v>3.3177605416301895E-2</v>
      </c>
      <c r="R26" s="5">
        <f t="shared" ca="1" si="293"/>
        <v>3.5029289050589288E-2</v>
      </c>
      <c r="S26" s="5">
        <f t="shared" ca="1" si="293"/>
        <v>3.68443285460546E-2</v>
      </c>
      <c r="T26" s="5">
        <f t="shared" ca="1" si="293"/>
        <v>3.8621359348619842E-2</v>
      </c>
      <c r="U26" s="5">
        <f t="shared" ca="1" si="293"/>
        <v>4.0359114179382732E-2</v>
      </c>
      <c r="V26" s="5">
        <f t="shared" ca="1" si="293"/>
        <v>4.2056425806439271E-2</v>
      </c>
      <c r="W26" s="5">
        <f t="shared" ca="1" si="293"/>
        <v>4.3712229518064104E-2</v>
      </c>
      <c r="X26" s="5">
        <f t="shared" ca="1" si="293"/>
        <v>4.5325565290448858E-2</v>
      </c>
      <c r="Y26" s="5">
        <f ca="1">(X26+Y25+Z26+Y27)/4</f>
        <v>4.6895579644223209E-2</v>
      </c>
      <c r="Z26" s="5">
        <f t="shared" ca="1" si="294"/>
        <v>4.8421527185051161E-2</v>
      </c>
      <c r="AA26" s="5">
        <f t="shared" ca="1" si="294"/>
        <v>4.9902771824705462E-2</v>
      </c>
      <c r="AB26" s="5">
        <f t="shared" ca="1" si="294"/>
        <v>5.1338787680172915E-2</v>
      </c>
      <c r="AC26" s="5">
        <f t="shared" ca="1" si="294"/>
        <v>5.2729159649530628E-2</v>
      </c>
      <c r="AD26" s="5">
        <f t="shared" ca="1" si="294"/>
        <v>5.4073583664554649E-2</v>
      </c>
      <c r="AE26" s="5">
        <f t="shared" ca="1" si="294"/>
        <v>5.5371866621274288E-2</v>
      </c>
      <c r="AF26" s="5">
        <f t="shared" ca="1" si="294"/>
        <v>5.6623925990964545E-2</v>
      </c>
      <c r="AG26" s="5">
        <f t="shared" ca="1" si="294"/>
        <v>5.7829789115370359E-2</v>
      </c>
      <c r="AH26" s="5">
        <f t="shared" ca="1" si="294"/>
        <v>5.8989592191275787E-2</v>
      </c>
      <c r="AI26" s="5">
        <f t="shared" ca="1" si="294"/>
        <v>6.0103578950863268E-2</v>
      </c>
      <c r="AJ26" s="5">
        <f t="shared" ca="1" si="294"/>
        <v>6.1172099045647681E-2</v>
      </c>
      <c r="AK26" s="5">
        <f t="shared" ca="1" si="294"/>
        <v>6.2195606143110607E-2</v>
      </c>
      <c r="AL26" s="5">
        <f t="shared" ca="1" si="294"/>
        <v>6.3174655746496527E-2</v>
      </c>
      <c r="AM26" s="5">
        <f t="shared" ca="1" si="294"/>
        <v>6.4109902749557357E-2</v>
      </c>
      <c r="AN26" s="5">
        <f t="shared" ca="1" si="294"/>
        <v>6.5002098739338737E-2</v>
      </c>
      <c r="AO26" s="5">
        <f t="shared" ca="1" si="294"/>
        <v>6.5852089061382652E-2</v>
      </c>
      <c r="AP26" s="5">
        <f t="shared" ca="1" si="294"/>
        <v>6.6660809662970222E-2</v>
      </c>
      <c r="AQ26" s="5">
        <f t="shared" ca="1" si="294"/>
        <v>6.7429283731237466E-2</v>
      </c>
      <c r="AR26" s="5">
        <f t="shared" ca="1" si="294"/>
        <v>6.8158618144157412E-2</v>
      </c>
      <c r="AS26" s="5">
        <f t="shared" ca="1" si="294"/>
        <v>6.8849999753488433E-2</v>
      </c>
      <c r="AT26" s="5">
        <f t="shared" ca="1" si="294"/>
        <v>6.9504691519829853E-2</v>
      </c>
      <c r="AU26" s="5">
        <f t="shared" ca="1" si="294"/>
        <v>7.0124028520897747E-2</v>
      </c>
      <c r="AV26" s="5">
        <f t="shared" ca="1" si="294"/>
        <v>7.0709413855025147E-2</v>
      </c>
      <c r="AW26" s="5">
        <f t="shared" ca="1" si="294"/>
        <v>7.1262314462696541E-2</v>
      </c>
      <c r="AX26" s="5">
        <f t="shared" ca="1" si="294"/>
        <v>7.1784256889637604E-2</v>
      </c>
      <c r="AY26" s="5">
        <f t="shared" ca="1" si="294"/>
        <v>7.2276823015589922E-2</v>
      </c>
      <c r="AZ26" s="5">
        <f t="shared" ca="1" si="294"/>
        <v>7.2741645773402752E-2</v>
      </c>
      <c r="BA26" s="5">
        <f t="shared" ca="1" si="294"/>
        <v>7.3180404883458131E-2</v>
      </c>
      <c r="BB26" s="5">
        <f t="shared" ca="1" si="294"/>
        <v>7.3594822628710935E-2</v>
      </c>
      <c r="BC26" s="5">
        <f t="shared" ca="1" si="294"/>
        <v>7.3986659695761847E-2</v>
      </c>
      <c r="BD26" s="5">
        <f t="shared" ca="1" si="294"/>
        <v>7.4357711107385455E-2</v>
      </c>
      <c r="BE26" s="5">
        <f t="shared" ca="1" si="294"/>
        <v>7.4709802271802322E-2</v>
      </c>
      <c r="BF26" s="5">
        <f t="shared" ca="1" si="294"/>
        <v>7.5044785173708869E-2</v>
      </c>
      <c r="BG26" s="5">
        <f t="shared" ca="1" si="294"/>
        <v>7.5364534731659064E-2</v>
      </c>
      <c r="BH26" s="5">
        <f t="shared" ca="1" si="294"/>
        <v>7.5670945345823193E-2</v>
      </c>
      <c r="BI26" s="5">
        <f t="shared" ca="1" si="294"/>
        <v>7.5965927659431415E-2</v>
      </c>
      <c r="BJ26" s="5">
        <f t="shared" ca="1" si="294"/>
        <v>7.6251405556339885E-2</v>
      </c>
      <c r="BK26" s="5">
        <f t="shared" ca="1" si="294"/>
        <v>7.6529313416135947E-2</v>
      </c>
      <c r="BL26" s="5">
        <f t="shared" ca="1" si="294"/>
        <v>7.6801593647025657E-2</v>
      </c>
      <c r="BM26" s="5">
        <f t="shared" ref="BC26:CA36" ca="1" si="300">(BL26+BM25+BN26+BM27)/4</f>
        <v>7.7070194515423823E-2</v>
      </c>
      <c r="BN26" s="5">
        <f t="shared" ca="1" si="300"/>
        <v>7.7337068289694139E-2</v>
      </c>
      <c r="BO26" s="5">
        <f t="shared" ca="1" si="300"/>
        <v>7.7604169713870061E-2</v>
      </c>
      <c r="BP26" s="5">
        <f t="shared" ca="1" si="300"/>
        <v>7.7873454825426763E-2</v>
      </c>
      <c r="BQ26" s="5">
        <f t="shared" ca="1" si="300"/>
        <v>7.8146880129277646E-2</v>
      </c>
      <c r="BR26" s="5">
        <f t="shared" ca="1" si="300"/>
        <v>7.8426402138139339E-2</v>
      </c>
      <c r="BS26" s="5">
        <f t="shared" ca="1" si="300"/>
        <v>7.8713977287252671E-2</v>
      </c>
      <c r="BT26" s="5">
        <f t="shared" ca="1" si="300"/>
        <v>7.9011562229172133E-2</v>
      </c>
      <c r="BU26" s="5">
        <f t="shared" ca="1" si="300"/>
        <v>7.9321114511947913E-2</v>
      </c>
      <c r="BV26" s="5">
        <f t="shared" ca="1" si="300"/>
        <v>7.9644593641532521E-2</v>
      </c>
      <c r="BW26" s="5">
        <f t="shared" ca="1" si="300"/>
        <v>7.9983962526655322E-2</v>
      </c>
      <c r="BX26" s="5">
        <f t="shared" ca="1" si="300"/>
        <v>8.0341189301732605E-2</v>
      </c>
      <c r="BY26" s="5">
        <f t="shared" ca="1" si="300"/>
        <v>8.0718249520627061E-2</v>
      </c>
      <c r="BZ26" s="5">
        <f t="shared" ca="1" si="300"/>
        <v>8.1117128711247183E-2</v>
      </c>
      <c r="CA26" s="5">
        <f t="shared" ca="1" si="16"/>
        <v>8.1539825278094807E-2</v>
      </c>
      <c r="CB26" s="5">
        <f t="shared" ca="1" si="17"/>
        <v>8.1988353736935429E-2</v>
      </c>
      <c r="CC26" s="5">
        <f t="shared" ca="1" si="18"/>
        <v>8.246474826279096E-2</v>
      </c>
      <c r="CD26" s="5">
        <f t="shared" ca="1" si="49"/>
        <v>8.2971066529446039E-2</v>
      </c>
      <c r="CE26" s="5">
        <f t="shared" ca="1" si="49"/>
        <v>8.3509393815624985E-2</v>
      </c>
      <c r="CF26" s="5">
        <f t="shared" ca="1" si="49"/>
        <v>8.4081847349943312E-2</v>
      </c>
      <c r="CG26" s="5">
        <f t="shared" ca="1" si="49"/>
        <v>8.4690580863671594E-2</v>
      </c>
      <c r="CH26" s="5">
        <f t="shared" ca="1" si="49"/>
        <v>8.5337789317274579E-2</v>
      </c>
      <c r="CI26" s="5">
        <f t="shared" ca="1" si="49"/>
        <v>8.6025713763607126E-2</v>
      </c>
      <c r="CJ26" s="5">
        <f t="shared" ca="1" si="49"/>
        <v>8.6756646307562468E-2</v>
      </c>
      <c r="CK26" s="5">
        <f t="shared" ca="1" si="49"/>
        <v>8.7532935118874708E-2</v>
      </c>
      <c r="CL26" s="5">
        <f t="shared" ca="1" si="49"/>
        <v>8.8356989451673779E-2</v>
      </c>
      <c r="CM26" s="5">
        <f t="shared" ca="1" si="49"/>
        <v>8.9231284621269336E-2</v>
      </c>
      <c r="CN26" s="5">
        <f t="shared" ca="1" si="49"/>
        <v>9.0158366885490213E-2</v>
      </c>
      <c r="CO26" s="5">
        <f t="shared" ca="1" si="49"/>
        <v>9.1140858174715206E-2</v>
      </c>
      <c r="CP26" s="5">
        <f t="shared" ca="1" si="49"/>
        <v>9.2181460611479318E-2</v>
      </c>
      <c r="CQ26" s="5">
        <f t="shared" ca="1" si="49"/>
        <v>9.3282960757207739E-2</v>
      </c>
      <c r="CR26" s="5">
        <f t="shared" ca="1" si="49"/>
        <v>9.4448233520186844E-2</v>
      </c>
      <c r="CS26" s="5">
        <f t="shared" ca="1" si="49"/>
        <v>9.5680245655299437E-2</v>
      </c>
      <c r="CT26" s="5">
        <f t="shared" ca="1" si="49"/>
        <v>9.6982058782288744E-2</v>
      </c>
      <c r="CU26" s="5">
        <f t="shared" ca="1" si="49"/>
        <v>9.8356831845330617E-2</v>
      </c>
      <c r="CV26" s="5">
        <f t="shared" ca="1" si="49"/>
        <v>9.9807822932436979E-2</v>
      </c>
      <c r="CW26" s="5">
        <f t="shared" ca="1" si="49"/>
        <v>0.10133839036862741</v>
      </c>
      <c r="CX26" s="5">
        <f t="shared" ca="1" si="49"/>
        <v>0.10295199299183191</v>
      </c>
      <c r="CY26" s="5">
        <f t="shared" ca="1" si="49"/>
        <v>0.10465218951505607</v>
      </c>
      <c r="CZ26" s="5">
        <f t="shared" ca="1" si="49"/>
        <v>0.10644263687237931</v>
      </c>
      <c r="DA26" s="5">
        <f ca="1">(CZ26+DA25+DB26+DA27)/4</f>
        <v>0.10832708743979297</v>
      </c>
      <c r="DB26" s="5">
        <f t="shared" ca="1" si="119"/>
        <v>0.11030938501463818</v>
      </c>
      <c r="DC26" s="5">
        <f t="shared" ca="1" si="119"/>
        <v>0.11239345942939939</v>
      </c>
      <c r="DD26" s="5">
        <f t="shared" ca="1" si="119"/>
        <v>0.11458331966677554</v>
      </c>
      <c r="DE26" s="5">
        <f t="shared" ca="1" si="119"/>
        <v>0.1168830453332253</v>
      </c>
      <c r="DF26" s="5">
        <f t="shared" ca="1" si="119"/>
        <v>0.11929677633752356</v>
      </c>
      <c r="DG26" s="5">
        <f t="shared" ca="1" si="119"/>
        <v>0.12182870060925233</v>
      </c>
      <c r="DH26" s="5">
        <f t="shared" ca="1" si="119"/>
        <v>0.12448303967960629</v>
      </c>
      <c r="DI26" s="5">
        <f t="shared" ca="1" si="119"/>
        <v>0.12726403193349672</v>
      </c>
      <c r="DJ26" s="5">
        <f t="shared" ca="1" si="119"/>
        <v>0.13017591332784101</v>
      </c>
      <c r="DK26" s="5">
        <f t="shared" ca="1" si="119"/>
        <v>0.13322289535638929</v>
      </c>
      <c r="DL26" s="5">
        <f t="shared" ca="1" si="119"/>
        <v>0.13640914002685545</v>
      </c>
      <c r="DM26" s="5">
        <f t="shared" ca="1" si="119"/>
        <v>0.13973873160206118</v>
      </c>
      <c r="DN26" s="5">
        <f t="shared" ca="1" si="119"/>
        <v>0.14321564484407201</v>
      </c>
      <c r="DO26" s="5">
        <f t="shared" ref="DO26:EN32" ca="1" si="301">(DN26+DO25+DP26+DO27)/4</f>
        <v>0.14684370948999192</v>
      </c>
      <c r="DP26" s="5">
        <f t="shared" ca="1" si="301"/>
        <v>0.15062657068164786</v>
      </c>
      <c r="DQ26" s="5">
        <f t="shared" ca="1" si="301"/>
        <v>0.15456764507073148</v>
      </c>
      <c r="DR26" s="5">
        <f t="shared" ca="1" si="301"/>
        <v>0.15867007232851738</v>
      </c>
      <c r="DS26" s="5">
        <f t="shared" ca="1" si="301"/>
        <v>0.16293666180811822</v>
      </c>
      <c r="DT26" s="5">
        <f t="shared" ca="1" si="301"/>
        <v>0.16736983414117845</v>
      </c>
      <c r="DU26" s="5">
        <f t="shared" ca="1" si="301"/>
        <v>0.17197155760458999</v>
      </c>
      <c r="DV26" s="5">
        <f t="shared" ca="1" si="301"/>
        <v>0.17674327917175109</v>
      </c>
      <c r="DW26" s="5">
        <f t="shared" ca="1" si="301"/>
        <v>0.18168585027349693</v>
      </c>
      <c r="DX26" s="5">
        <f t="shared" ca="1" si="301"/>
        <v>0.18679944744332255</v>
      </c>
      <c r="DY26" s="5">
        <f t="shared" ca="1" si="301"/>
        <v>0.19208348821771068</v>
      </c>
      <c r="DZ26" s="5">
        <f t="shared" ca="1" si="301"/>
        <v>0.19753654291325506</v>
      </c>
      <c r="EA26" s="5">
        <f t="shared" ca="1" si="301"/>
        <v>0.20315624321533066</v>
      </c>
      <c r="EB26" s="5">
        <f t="shared" ca="1" si="301"/>
        <v>0.20893918889426427</v>
      </c>
      <c r="EC26" s="5">
        <f t="shared" ca="1" si="301"/>
        <v>0.21488085441729426</v>
      </c>
      <c r="ED26" s="5">
        <f t="shared" ca="1" si="301"/>
        <v>0.22097549774614073</v>
      </c>
      <c r="EE26" s="5">
        <f t="shared" ca="1" si="301"/>
        <v>0.22721607419147857</v>
      </c>
      <c r="EF26" s="5">
        <f t="shared" ca="1" si="301"/>
        <v>0.23359415881757384</v>
      </c>
      <c r="EG26" s="5">
        <f t="shared" ca="1" si="301"/>
        <v>0.24009988152020673</v>
      </c>
      <c r="EH26" s="5">
        <f t="shared" ca="1" si="301"/>
        <v>0.24672187949023511</v>
      </c>
      <c r="EI26" s="5">
        <f t="shared" ca="1" si="301"/>
        <v>0.25344727225751118</v>
      </c>
      <c r="EJ26" s="5">
        <f t="shared" ca="1" si="301"/>
        <v>0.26026166480154123</v>
      </c>
      <c r="EK26" s="5">
        <f t="shared" ca="1" si="301"/>
        <v>0.26714918421814016</v>
      </c>
      <c r="EL26" s="5">
        <f t="shared" ca="1" si="301"/>
        <v>0.27409255504057056</v>
      </c>
      <c r="EM26" s="5">
        <f t="shared" ca="1" si="301"/>
        <v>0.281073217430792</v>
      </c>
      <c r="EN26" s="5">
        <f t="shared" ca="1" si="301"/>
        <v>0.28807149100787172</v>
      </c>
      <c r="EO26" s="5">
        <f t="shared" ca="1" si="202"/>
        <v>0.29506678504047368</v>
      </c>
      <c r="EP26" s="5">
        <f t="shared" ca="1" si="202"/>
        <v>0.30203785314450565</v>
      </c>
      <c r="EQ26" s="5">
        <f t="shared" ca="1" si="202"/>
        <v>0.30896308763257618</v>
      </c>
      <c r="ER26" s="5">
        <f t="shared" ca="1" si="202"/>
        <v>0.31582084549519607</v>
      </c>
      <c r="ES26" s="5">
        <f t="shared" ca="1" si="202"/>
        <v>0.32258979497903861</v>
      </c>
      <c r="ET26" s="5">
        <f t="shared" ca="1" si="202"/>
        <v>0.329249269242608</v>
      </c>
      <c r="EU26" s="5">
        <f t="shared" ca="1" si="135"/>
        <v>0.33577961198721185</v>
      </c>
      <c r="EV26" s="5">
        <f t="shared" ca="1" si="135"/>
        <v>0.34216249957746697</v>
      </c>
      <c r="EW26" s="5">
        <f t="shared" ca="1" si="135"/>
        <v>0.34838122513122471</v>
      </c>
      <c r="EX26" s="5">
        <f t="shared" ca="1" si="135"/>
        <v>0.35442093233248595</v>
      </c>
      <c r="EY26" s="5">
        <f t="shared" ca="1" si="135"/>
        <v>0.36026879006324897</v>
      </c>
      <c r="EZ26" s="5">
        <f t="shared" ca="1" si="135"/>
        <v>0.36591410296313165</v>
      </c>
      <c r="FA26" s="5">
        <f t="shared" ca="1" si="135"/>
        <v>0.37134835722763493</v>
      </c>
      <c r="FB26" s="5">
        <f t="shared" ca="1" si="135"/>
        <v>0.37656520487303813</v>
      </c>
      <c r="FC26" s="5">
        <f t="shared" ca="1" si="5"/>
        <v>0.38156039294252153</v>
      </c>
      <c r="FD26" s="5">
        <f t="shared" ca="1" si="6"/>
        <v>0.38633164645920837</v>
      </c>
      <c r="FE26" s="5">
        <f t="shared" ca="1" si="7"/>
        <v>0.39087851525877337</v>
      </c>
      <c r="FF26" s="5">
        <f t="shared" ca="1" si="110"/>
        <v>0.39520219520790117</v>
      </c>
      <c r="FG26" s="5">
        <f t="shared" ca="1" si="111"/>
        <v>0.39930533388741735</v>
      </c>
      <c r="FH26" s="5">
        <f t="shared" ca="1" si="112"/>
        <v>0.40319182979806611</v>
      </c>
      <c r="FI26" s="5">
        <f t="shared" ca="1" si="50"/>
        <v>0.40686663275367707</v>
      </c>
      <c r="FJ26" s="5">
        <f t="shared" ca="1" si="51"/>
        <v>0.41033555156309598</v>
      </c>
      <c r="FK26" s="5">
        <f t="shared" ca="1" si="52"/>
        <v>0.41360507353298781</v>
      </c>
      <c r="FL26" s="5">
        <f t="shared" ca="1" si="53"/>
        <v>0.41668219886697877</v>
      </c>
      <c r="FM26" s="5">
        <f t="shared" ca="1" si="54"/>
        <v>0.41957429176642513</v>
      </c>
      <c r="FN26" s="5">
        <f t="shared" ca="1" si="55"/>
        <v>0.42228894899004615</v>
      </c>
      <c r="FO26" s="5">
        <f t="shared" ca="1" si="56"/>
        <v>0.42483388581009229</v>
      </c>
      <c r="FP26" s="5">
        <f t="shared" ca="1" si="57"/>
        <v>0.42721683869789817</v>
      </c>
      <c r="FQ26" s="5">
        <f t="shared" ca="1" si="58"/>
        <v>0.42944548365585689</v>
      </c>
      <c r="FR26" s="5">
        <f t="shared" ca="1" si="59"/>
        <v>0.43152736885475096</v>
      </c>
      <c r="FS26" s="5">
        <f t="shared" ca="1" si="60"/>
        <v>0.4334698601027277</v>
      </c>
      <c r="FT26" s="5">
        <f t="shared" ca="1" si="61"/>
        <v>0.43528009763481323</v>
      </c>
      <c r="FU26" s="5">
        <f t="shared" ca="1" si="62"/>
        <v>0.43696496274319618</v>
      </c>
      <c r="FV26" s="5">
        <f t="shared" ca="1" si="63"/>
        <v>0.43853105284648775</v>
      </c>
      <c r="FW26" s="5">
        <f t="shared" ca="1" si="64"/>
        <v>0.4399846637031205</v>
      </c>
      <c r="FX26" s="5">
        <f t="shared" ca="1" si="65"/>
        <v>0.44133177759645947</v>
      </c>
      <c r="FY26" s="5">
        <f t="shared" ca="1" si="66"/>
        <v>0.44257805644708559</v>
      </c>
      <c r="FZ26" s="5">
        <f t="shared" ca="1" si="67"/>
        <v>0.44372883893407677</v>
      </c>
      <c r="GA26" s="5">
        <f t="shared" ca="1" si="68"/>
        <v>0.4447891408272775</v>
      </c>
      <c r="GB26" s="5">
        <f t="shared" ca="1" si="69"/>
        <v>0.44576365784366789</v>
      </c>
      <c r="GC26" s="5">
        <f ca="1">(GB26+GC25+GD26+GC27)/4</f>
        <v>0.44665677044149443</v>
      </c>
      <c r="GD26" s="5">
        <f t="shared" ca="1" si="120"/>
        <v>0.4474725500552586</v>
      </c>
      <c r="GE26" s="5">
        <f t="shared" ca="1" si="120"/>
        <v>0.44821476635307084</v>
      </c>
      <c r="GF26" s="5">
        <f t="shared" ca="1" si="120"/>
        <v>0.44888689516581137</v>
      </c>
      <c r="GG26" s="5">
        <f t="shared" ca="1" si="120"/>
        <v>0.44949212679577766</v>
      </c>
      <c r="GH26" s="5">
        <f t="shared" ca="1" si="120"/>
        <v>0.45003337446198272</v>
      </c>
      <c r="GI26" s="5">
        <f t="shared" ca="1" si="120"/>
        <v>0.45051328268096347</v>
      </c>
      <c r="GJ26" s="5">
        <f t="shared" ca="1" si="120"/>
        <v>0.45093423541684935</v>
      </c>
      <c r="GK26" s="5">
        <f t="shared" ca="1" si="120"/>
        <v>0.45129836386344346</v>
      </c>
      <c r="GL26" s="5">
        <f t="shared" ca="1" si="120"/>
        <v>0.45160755374505379</v>
      </c>
      <c r="GM26" s="5">
        <f t="shared" ca="1" si="120"/>
        <v>0.45186345204256106</v>
      </c>
      <c r="GN26" s="5">
        <f t="shared" ca="1" si="120"/>
        <v>0.45206747306743678</v>
      </c>
      <c r="GO26" s="5">
        <f t="shared" ca="1" si="120"/>
        <v>0.4522208038197616</v>
      </c>
      <c r="GP26" s="5">
        <f t="shared" ca="1" si="120"/>
        <v>0.45232440857730505</v>
      </c>
      <c r="GQ26" s="5">
        <f t="shared" ref="GQ26" ca="1" si="302">(GP26+GQ25+GR26+GQ27)/4</f>
        <v>0.45237903267191087</v>
      </c>
      <c r="GR26" s="1">
        <f t="shared" ref="GR26" ca="1" si="303">(GQ26+GR25+GS26+GR27)/4</f>
        <v>0.45238520541723098</v>
      </c>
      <c r="GS26" s="5">
        <f t="shared" ref="GS26" ca="1" si="304">(GR26+GS25+GT26+GS27)/4</f>
        <v>0.45234324215866767</v>
      </c>
      <c r="GT26" s="5">
        <f t="shared" ref="GT26" ca="1" si="305">(GS26+GT25+GU26+GT27)/4</f>
        <v>0.45225324542256107</v>
      </c>
      <c r="GU26" s="5">
        <f t="shared" ref="GU26" ca="1" si="306">(GT26+GU25+GV26+GU27)/4</f>
        <v>0.45211510514753817</v>
      </c>
      <c r="GV26" s="5">
        <f t="shared" ref="GV26" ca="1" si="307">(GU26+GV25+GW26+GV27)/4</f>
        <v>0.45192849798681112</v>
      </c>
      <c r="GW26" s="5">
        <f t="shared" ref="GW26" ca="1" si="308">(GV26+GW25+GX26+GW27)/4</f>
        <v>0.45169288567637189</v>
      </c>
      <c r="GX26" s="5">
        <f t="shared" ref="GX26" ca="1" si="309">(GW26+GX25+GY26+GX27)/4</f>
        <v>0.45140751247075145</v>
      </c>
      <c r="GY26" s="5">
        <f t="shared" ref="GY26" ca="1" si="310">(GX26+GY25+GZ26+GY27)/4</f>
        <v>0.4510714016555869</v>
      </c>
      <c r="GZ26" s="5">
        <f t="shared" ref="GZ26" ca="1" si="311">(GY26+GZ25+HA26+GZ27)/4</f>
        <v>0.45068335115495417</v>
      </c>
      <c r="HA26" s="5">
        <f t="shared" ref="HA26" ca="1" si="312">(GZ26+HA25+HB26+HA27)/4</f>
        <v>0.45024192826159315</v>
      </c>
      <c r="HB26" s="5">
        <f t="shared" ref="HB26" ca="1" si="313">(HA26+HB25+HC26+HB27)/4</f>
        <v>0.44974546353011979</v>
      </c>
      <c r="HC26" s="5">
        <f t="shared" ref="HC26" ca="1" si="314">(HB26+HC25+HD26+HC27)/4</f>
        <v>0.44919204388746448</v>
      </c>
      <c r="HD26" s="5">
        <f t="shared" ref="HD26" ca="1" si="315">(HC26+HD25+HE26+HD27)/4</f>
        <v>0.44857950503152005</v>
      </c>
      <c r="HE26" s="5">
        <f t="shared" ref="HE26" ca="1" si="316">(HD26+HE25+HF26+HE27)/4</f>
        <v>0.44790542320881821</v>
      </c>
      <c r="HF26" s="5">
        <f t="shared" ref="HF26" ca="1" si="317">(HE26+HF25+HG26+HF27)/4</f>
        <v>0.44716710648552593</v>
      </c>
      <c r="HG26" s="5">
        <f t="shared" ca="1" si="217"/>
        <v>0.44636158565378281</v>
      </c>
      <c r="HH26" s="5">
        <f t="shared" ca="1" si="218"/>
        <v>0.44548560494809497</v>
      </c>
      <c r="HI26" s="5">
        <f t="shared" ca="1" si="219"/>
        <v>0.44453561278492204</v>
      </c>
      <c r="HJ26" s="5">
        <f t="shared" ca="1" si="220"/>
        <v>0.44350775278359578</v>
      </c>
      <c r="HK26" s="5">
        <f t="shared" ca="1" si="221"/>
        <v>0.4423978553791692</v>
      </c>
      <c r="HL26" s="5">
        <f t="shared" ca="1" si="222"/>
        <v>0.44120143039862547</v>
      </c>
      <c r="HM26" s="5">
        <f t="shared" ca="1" si="223"/>
        <v>0.43991366104192503</v>
      </c>
      <c r="HN26" s="5">
        <f t="shared" ca="1" si="224"/>
        <v>0.43852939978937677</v>
      </c>
      <c r="HO26" s="5">
        <f t="shared" ca="1" si="225"/>
        <v>0.43704316684725775</v>
      </c>
      <c r="HP26" s="5">
        <f t="shared" ca="1" si="226"/>
        <v>0.43544915184453548</v>
      </c>
      <c r="HQ26" s="5">
        <f t="shared" ca="1" si="227"/>
        <v>0.43374121960437945</v>
      </c>
      <c r="HR26" s="5">
        <f t="shared" ca="1" si="228"/>
        <v>0.43191292093333478</v>
      </c>
      <c r="HS26" s="5">
        <f t="shared" ca="1" si="229"/>
        <v>0.42995750949570133</v>
      </c>
      <c r="HT26" s="5">
        <f t="shared" ca="1" si="230"/>
        <v>0.42786796596614463</v>
      </c>
      <c r="HU26" s="5">
        <f t="shared" ca="1" si="231"/>
        <v>0.42563703077284909</v>
      </c>
      <c r="HV26" s="5">
        <f t="shared" ca="1" si="152"/>
        <v>0.42325724684666588</v>
      </c>
      <c r="HW26" s="5">
        <f t="shared" ca="1" si="153"/>
        <v>0.42072101386519023</v>
      </c>
      <c r="HX26" s="5">
        <f t="shared" ca="1" si="154"/>
        <v>0.41802065550694123</v>
      </c>
      <c r="HY26" s="5">
        <f t="shared" ca="1" si="155"/>
        <v>0.41514850118776869</v>
      </c>
      <c r="HZ26" s="5">
        <f t="shared" ca="1" si="156"/>
        <v>0.41209698361287744</v>
      </c>
      <c r="IA26" s="5">
        <f ca="1">(HZ26+IA25+IB26+IA27)/4</f>
        <v>0.40885875321337373</v>
      </c>
      <c r="IB26" s="5">
        <f t="shared" ca="1" si="158"/>
        <v>0.40542681011394588</v>
      </c>
      <c r="IC26" s="5">
        <f t="shared" ca="1" si="159"/>
        <v>0.40179465366716438</v>
      </c>
      <c r="ID26" s="5">
        <f t="shared" ca="1" si="160"/>
        <v>0.39795644876451736</v>
      </c>
      <c r="IE26" s="5">
        <f t="shared" ca="1" si="19"/>
        <v>0.39390720708137306</v>
      </c>
      <c r="IF26" s="5">
        <f t="shared" ca="1" si="20"/>
        <v>0.38964298013943599</v>
      </c>
      <c r="IG26" s="5">
        <f t="shared" ca="1" si="21"/>
        <v>0.38516105961213837</v>
      </c>
      <c r="IH26" s="5">
        <f t="shared" ca="1" si="113"/>
        <v>0.38046017873021215</v>
      </c>
      <c r="II26" s="5">
        <f t="shared" ca="1" si="114"/>
        <v>0.37554070708544052</v>
      </c>
      <c r="IJ26" s="5">
        <f t="shared" ca="1" si="115"/>
        <v>0.37040482974490263</v>
      </c>
      <c r="IK26" s="5">
        <f t="shared" ca="1" si="70"/>
        <v>0.36505670057827816</v>
      </c>
      <c r="IL26" s="5">
        <f t="shared" ca="1" si="71"/>
        <v>0.35950255928766939</v>
      </c>
      <c r="IM26" s="5">
        <f t="shared" ca="1" si="72"/>
        <v>0.35375080201992881</v>
      </c>
      <c r="IN26" s="5">
        <f t="shared" ca="1" si="73"/>
        <v>0.34781199678656671</v>
      </c>
      <c r="IO26" s="5">
        <f t="shared" ca="1" si="74"/>
        <v>0.34169883726503614</v>
      </c>
      <c r="IP26" s="5">
        <f t="shared" ca="1" si="75"/>
        <v>0.33542603181686753</v>
      </c>
      <c r="IQ26" s="5">
        <f t="shared" ca="1" si="76"/>
        <v>0.32901012848565236</v>
      </c>
      <c r="IR26" s="5">
        <f t="shared" ca="1" si="77"/>
        <v>0.32246928094389882</v>
      </c>
      <c r="IS26" s="5">
        <f t="shared" ca="1" si="78"/>
        <v>0.31582296436722362</v>
      </c>
      <c r="IT26" s="5">
        <f t="shared" ca="1" si="79"/>
        <v>0.30909165354571566</v>
      </c>
      <c r="IU26" s="5">
        <f t="shared" ca="1" si="80"/>
        <v>0.30229647779845625</v>
      </c>
      <c r="IV26" s="5">
        <f t="shared" ca="1" si="81"/>
        <v>0.29545886820067901</v>
      </c>
      <c r="IW26" s="5">
        <f t="shared" ca="1" si="82"/>
        <v>0.28860021222512844</v>
      </c>
      <c r="IX26" s="5">
        <f t="shared" ca="1" si="83"/>
        <v>0.2817415292930403</v>
      </c>
      <c r="IY26" s="5">
        <f t="shared" ca="1" si="84"/>
        <v>0.27490317822447846</v>
      </c>
      <c r="IZ26" s="5">
        <f t="shared" ca="1" si="85"/>
        <v>0.26810460454713675</v>
      </c>
      <c r="JA26" s="5">
        <f t="shared" ca="1" si="86"/>
        <v>0.26136413244567352</v>
      </c>
      <c r="JB26" s="5">
        <f t="shared" ca="1" si="87"/>
        <v>0.25469880313474891</v>
      </c>
      <c r="JC26" s="5">
        <f t="shared" ca="1" si="88"/>
        <v>0.24812425885398906</v>
      </c>
      <c r="JD26" s="5">
        <f t="shared" ca="1" si="89"/>
        <v>0.24165466964827309</v>
      </c>
      <c r="JE26" s="5">
        <f ca="1">(JD26+JE25+JF26+JE27)/4</f>
        <v>0.23530269865671155</v>
      </c>
      <c r="JF26" s="5">
        <f t="shared" ca="1" si="121"/>
        <v>0.22907950076139122</v>
      </c>
      <c r="JG26" s="5">
        <f t="shared" ca="1" si="121"/>
        <v>0.22299474906769159</v>
      </c>
      <c r="JH26" s="5">
        <f t="shared" ca="1" si="121"/>
        <v>0.2170566837023471</v>
      </c>
      <c r="JI26" s="5">
        <f t="shared" ca="1" si="121"/>
        <v>0.21127217771794349</v>
      </c>
      <c r="JJ26" s="5">
        <f t="shared" ca="1" si="121"/>
        <v>0.20564681538461976</v>
      </c>
      <c r="JK26" s="5">
        <f t="shared" ca="1" si="121"/>
        <v>0.20018497874733271</v>
      </c>
      <c r="JL26" s="5">
        <f t="shared" ca="1" si="121"/>
        <v>0.19488993896380197</v>
      </c>
      <c r="JM26" s="5">
        <f t="shared" ca="1" si="121"/>
        <v>0.18976394956569131</v>
      </c>
      <c r="JN26" s="5">
        <f t="shared" ca="1" si="121"/>
        <v>0.18480833937119334</v>
      </c>
      <c r="JO26" s="5">
        <f t="shared" ca="1" si="121"/>
        <v>0.18002360330169018</v>
      </c>
      <c r="JP26" s="5">
        <f t="shared" ca="1" si="121"/>
        <v>0.17540948980946008</v>
      </c>
      <c r="JQ26" s="5">
        <f t="shared" ca="1" si="121"/>
        <v>0.17096508400574079</v>
      </c>
      <c r="JR26" s="5">
        <f t="shared" ca="1" si="121"/>
        <v>0.16668888589198402</v>
      </c>
      <c r="JS26" s="5">
        <f t="shared" ref="JS26" ca="1" si="318">(JR26+JS25+JT26+JS27)/4</f>
        <v>0.16257888334795917</v>
      </c>
      <c r="JT26" s="5">
        <f t="shared" ref="JT26" ca="1" si="319">(JS26+JT25+JU26+JT27)/4</f>
        <v>0.15863261972609902</v>
      </c>
      <c r="JU26" s="5">
        <f t="shared" ref="JU26" ca="1" si="320">(JT26+JU25+JV26+JU27)/4</f>
        <v>0.15484725605022448</v>
      </c>
      <c r="JV26" s="5">
        <f t="shared" ref="JV26" ca="1" si="321">(JU26+JV25+JW26+JV27)/4</f>
        <v>0.1512196279264329</v>
      </c>
      <c r="JW26" s="5">
        <f t="shared" ref="JW26" ca="1" si="322">(JV26+JW25+JX26+JW27)/4</f>
        <v>0.14774629735177133</v>
      </c>
      <c r="JX26" s="5">
        <f t="shared" ref="JX26" ca="1" si="323">(JW26+JX25+JY26+JX27)/4</f>
        <v>0.14442359965880414</v>
      </c>
      <c r="JY26" s="5">
        <f t="shared" ref="JY26" ca="1" si="324">(JX26+JY25+JZ26+JY27)/4</f>
        <v>0.14124768586687983</v>
      </c>
      <c r="JZ26" s="5">
        <f t="shared" ref="JZ26" ca="1" si="325">(JY26+JZ25+KA26+JZ27)/4</f>
        <v>0.13821456072847069</v>
      </c>
      <c r="KA26" s="5">
        <f t="shared" ref="KA26" ca="1" si="326">(JZ26+KA25+KB26+KA27)/4</f>
        <v>0.13532011676523176</v>
      </c>
      <c r="KB26" s="5">
        <f t="shared" ref="KB26" ca="1" si="327">(KA26+KB25+KC26+KB27)/4</f>
        <v>0.13256016458649242</v>
      </c>
      <c r="KC26" s="5">
        <f t="shared" ref="KC26" ca="1" si="328">(KB26+KC25+KD26+KC27)/4</f>
        <v>0.12993045977520012</v>
      </c>
      <c r="KD26" s="5">
        <f t="shared" ref="KD26" ca="1" si="329">(KC26+KD25+KE26+KD27)/4</f>
        <v>0.12742672661478899</v>
      </c>
      <c r="KE26" s="5">
        <f t="shared" ref="KE26" ca="1" si="330">(KD26+KE25+KF26+KE27)/4</f>
        <v>0.12504467891650003</v>
      </c>
      <c r="KF26" s="5">
        <f t="shared" ref="KF26" ca="1" si="331">(KE26+KF25+KG26+KF27)/4</f>
        <v>0.12278003819142974</v>
      </c>
      <c r="KG26" s="5">
        <f t="shared" ref="KG26" ca="1" si="332">(KF26+KG25+KH26+KG27)/4</f>
        <v>0.12062854939583001</v>
      </c>
      <c r="KH26" s="5">
        <f t="shared" ref="KH26" ca="1" si="333">(KG26+KH25+KI26+KH27)/4</f>
        <v>0.11858599446249643</v>
      </c>
      <c r="KI26" s="5">
        <f t="shared" ca="1" si="232"/>
        <v>0.11664820381585765</v>
      </c>
      <c r="KJ26" s="5">
        <f t="shared" ca="1" si="233"/>
        <v>0.11481106605387353</v>
      </c>
      <c r="KK26" s="5">
        <f t="shared" ca="1" si="234"/>
        <v>0.11307053596621482</v>
      </c>
      <c r="KL26" s="5">
        <f t="shared" ca="1" si="235"/>
        <v>0.11142264104551408</v>
      </c>
      <c r="KM26" s="5">
        <f t="shared" ca="1" si="236"/>
        <v>0.10986348663676491</v>
      </c>
      <c r="KN26" s="5">
        <f t="shared" ca="1" si="237"/>
        <v>0.10838925985919025</v>
      </c>
      <c r="KO26" s="5">
        <f t="shared" ca="1" si="238"/>
        <v>0.10699623242505771</v>
      </c>
      <c r="KP26" s="5">
        <f t="shared" ca="1" si="239"/>
        <v>0.1056807624709299</v>
      </c>
      <c r="KQ26" s="5">
        <f t="shared" ca="1" si="240"/>
        <v>0.10443929550863264</v>
      </c>
      <c r="KR26" s="5">
        <f t="shared" ca="1" si="241"/>
        <v>0.10326836459573024</v>
      </c>
      <c r="KS26" s="5">
        <f t="shared" ca="1" si="242"/>
        <v>0.10216458981843973</v>
      </c>
      <c r="KT26" s="5">
        <f t="shared" ca="1" si="243"/>
        <v>0.10112467717362381</v>
      </c>
      <c r="KU26" s="5">
        <f t="shared" ca="1" si="244"/>
        <v>0.10014541693070597</v>
      </c>
      <c r="KV26" s="5">
        <f t="shared" ca="1" si="245"/>
        <v>9.9223681548988599E-2</v>
      </c>
      <c r="KW26" s="5">
        <f t="shared" ca="1" si="246"/>
        <v>9.8356423220866407E-2</v>
      </c>
      <c r="KX26" s="5">
        <f t="shared" ca="1" si="170"/>
        <v>9.7540671106762761E-2</v>
      </c>
      <c r="KY26" s="5">
        <f t="shared" ca="1" si="171"/>
        <v>9.6773528323228275E-2</v>
      </c>
      <c r="KZ26" s="5">
        <f t="shared" ca="1" si="172"/>
        <v>9.6052168741489835E-2</v>
      </c>
      <c r="LA26" s="5">
        <f t="shared" ca="1" si="173"/>
        <v>9.5373833649788631E-2</v>
      </c>
      <c r="LB26" s="5">
        <f t="shared" ca="1" si="174"/>
        <v>9.4735828329069433E-2</v>
      </c>
      <c r="LC26" s="5">
        <f t="shared" ca="1" si="175"/>
        <v>9.4135518587954076E-2</v>
      </c>
      <c r="LD26" s="5">
        <f t="shared" ca="1" si="176"/>
        <v>9.3570327299431391E-2</v>
      </c>
      <c r="LE26" s="5">
        <f t="shared" ca="1" si="177"/>
        <v>9.3037730978305644E-2</v>
      </c>
      <c r="LF26" s="5">
        <f t="shared" ca="1" si="178"/>
        <v>9.2535256435154145E-2</v>
      </c>
      <c r="LG26" s="5">
        <f t="shared" ca="1" si="179"/>
        <v>9.2060477539343405E-2</v>
      </c>
      <c r="LH26" s="5">
        <f t="shared" ca="1" si="262"/>
        <v>9.1611012120532798E-2</v>
      </c>
      <c r="LI26" s="5">
        <f t="shared" ca="1" si="263"/>
        <v>9.1184519035052564E-2</v>
      </c>
      <c r="LJ26" s="5">
        <f t="shared" ca="1" si="116"/>
        <v>9.0778695420577232E-2</v>
      </c>
      <c r="LK26" s="5">
        <f t="shared" ca="1" si="117"/>
        <v>9.0391274159623253E-2</v>
      </c>
      <c r="LL26" s="5">
        <f t="shared" ca="1" si="118"/>
        <v>9.0020021569583886E-2</v>
      </c>
      <c r="LM26" s="5">
        <f t="shared" ca="1" si="90"/>
        <v>8.9662735334275406E-2</v>
      </c>
      <c r="LN26" s="5">
        <f t="shared" ca="1" si="91"/>
        <v>8.9317242689310627E-2</v>
      </c>
      <c r="LO26" s="5">
        <f t="shared" ca="1" si="92"/>
        <v>8.8981398871040715E-2</v>
      </c>
      <c r="LP26" s="5">
        <f t="shared" ca="1" si="93"/>
        <v>8.8653085836319617E-2</v>
      </c>
      <c r="LQ26" s="5">
        <f t="shared" ca="1" si="94"/>
        <v>8.8330211257949764E-2</v>
      </c>
      <c r="LR26" s="5">
        <f t="shared" ca="1" si="95"/>
        <v>8.8010707798369975E-2</v>
      </c>
      <c r="LS26" s="5">
        <f t="shared" ca="1" si="96"/>
        <v>8.7692532661947056E-2</v>
      </c>
      <c r="LT26" s="5">
        <f t="shared" ca="1" si="97"/>
        <v>8.7373667424141321E-2</v>
      </c>
      <c r="LU26" s="5">
        <f t="shared" ca="1" si="98"/>
        <v>8.7052118133830805E-2</v>
      </c>
      <c r="LV26" s="5">
        <f t="shared" ca="1" si="99"/>
        <v>8.6725915683208962E-2</v>
      </c>
      <c r="LW26" s="5">
        <f t="shared" ca="1" si="100"/>
        <v>8.6393116437915626E-2</v>
      </c>
      <c r="LX26" s="5">
        <f t="shared" ca="1" si="101"/>
        <v>8.6051803118425113E-2</v>
      </c>
      <c r="LY26" s="5">
        <f t="shared" ca="1" si="102"/>
        <v>8.5700085922202129E-2</v>
      </c>
      <c r="LZ26" s="5">
        <f t="shared" ca="1" si="103"/>
        <v>8.5336103874744912E-2</v>
      </c>
      <c r="MA26" s="5">
        <f t="shared" ca="1" si="104"/>
        <v>8.4958026396370678E-2</v>
      </c>
      <c r="MB26" s="5">
        <f t="shared" ca="1" si="105"/>
        <v>8.4564055070458111E-2</v>
      </c>
      <c r="MC26" s="5">
        <f t="shared" ca="1" si="106"/>
        <v>8.4152425597848579E-2</v>
      </c>
      <c r="MD26" s="5">
        <f t="shared" ca="1" si="107"/>
        <v>8.372140992122018E-2</v>
      </c>
      <c r="ME26" s="5">
        <f t="shared" ca="1" si="108"/>
        <v>8.3269318502485215E-2</v>
      </c>
      <c r="MF26" s="5">
        <f t="shared" ca="1" si="109"/>
        <v>8.2794502735623277E-2</v>
      </c>
      <c r="MG26" s="5">
        <f ca="1">(MF26+MG25+MH26+MG27)/4</f>
        <v>8.2295357476843217E-2</v>
      </c>
      <c r="MH26" s="5">
        <f t="shared" ca="1" si="122"/>
        <v>8.1770323673569179E-2</v>
      </c>
      <c r="MI26" s="5">
        <f t="shared" ca="1" si="122"/>
        <v>8.1217891073462584E-2</v>
      </c>
      <c r="MJ26" s="5">
        <f t="shared" ca="1" si="122"/>
        <v>8.0636600994521995E-2</v>
      </c>
      <c r="MK26" s="5">
        <f t="shared" ca="1" si="122"/>
        <v>8.0025049137241511E-2</v>
      </c>
      <c r="ML26" s="5">
        <f t="shared" ca="1" si="122"/>
        <v>7.9381888419851748E-2</v>
      </c>
      <c r="MM26" s="5">
        <f t="shared" ca="1" si="122"/>
        <v>7.8705831817810948E-2</v>
      </c>
      <c r="MN26" s="5">
        <f t="shared" ca="1" si="122"/>
        <v>7.7995655188952503E-2</v>
      </c>
      <c r="MO26" s="5">
        <f t="shared" ca="1" si="122"/>
        <v>7.7250200066024607E-2</v>
      </c>
      <c r="MP26" s="5">
        <f t="shared" ca="1" si="122"/>
        <v>7.6468376398771007E-2</v>
      </c>
      <c r="MQ26" s="5">
        <f t="shared" ca="1" si="122"/>
        <v>7.5649165228195814E-2</v>
      </c>
      <c r="MR26" s="5">
        <f t="shared" ca="1" si="122"/>
        <v>7.4791621276221618E-2</v>
      </c>
      <c r="MS26" s="5">
        <f t="shared" ca="1" si="122"/>
        <v>7.389487543458563E-2</v>
      </c>
      <c r="MT26" s="5">
        <f t="shared" ca="1" si="122"/>
        <v>7.2958137137515269E-2</v>
      </c>
      <c r="MU26" s="5">
        <f t="shared" ref="MU26" ca="1" si="334">(MT26+MU25+MV26+MU27)/4</f>
        <v>7.1980696603478098E-2</v>
      </c>
      <c r="MV26" s="5">
        <f t="shared" ref="MV26" ca="1" si="335">(MU26+MV25+MW26+MV27)/4</f>
        <v>7.0961926932104624E-2</v>
      </c>
      <c r="MW26" s="5">
        <f t="shared" ref="MW26" ca="1" si="336">(MV26+MW25+MX26+MW27)/4</f>
        <v>6.9901286043231078E-2</v>
      </c>
      <c r="MX26" s="5">
        <f t="shared" ref="MX26" ca="1" si="337">(MW26+MX25+MY26+MX27)/4</f>
        <v>6.8798318445896081E-2</v>
      </c>
      <c r="MY26" s="5">
        <f t="shared" ref="MY26" ca="1" si="338">(MX26+MY25+MZ26+MY27)/4</f>
        <v>6.7652656826046015E-2</v>
      </c>
      <c r="MZ26" s="5">
        <f t="shared" ref="MZ26" ca="1" si="339">(MY26+MZ25+NA26+MZ27)/4</f>
        <v>6.6464023442651524E-2</v>
      </c>
      <c r="NA26" s="5">
        <f t="shared" ref="NA26" ca="1" si="340">(MZ26+NA25+NB26+NA27)/4</f>
        <v>6.5232231322908701E-2</v>
      </c>
      <c r="NB26" s="5">
        <f t="shared" ref="NB26" ca="1" si="341">(NA26+NB25+NC26+NB27)/4</f>
        <v>6.3957185248185264E-2</v>
      </c>
      <c r="NC26" s="5">
        <f t="shared" ref="NC26" ca="1" si="342">(NB26+NC25+ND26+NC27)/4</f>
        <v>6.2638882523372547E-2</v>
      </c>
      <c r="ND26" s="5">
        <f t="shared" ref="ND26" ca="1" si="343">(NC26+ND25+NE26+ND27)/4</f>
        <v>6.1277413523310738E-2</v>
      </c>
      <c r="NE26" s="5">
        <f t="shared" ref="NE26" ca="1" si="344">(ND26+NE25+NF26+NE27)/4</f>
        <v>5.9872962010964717E-2</v>
      </c>
      <c r="NF26" s="5">
        <f t="shared" ref="NF26" ca="1" si="345">(NE26+NF25+NG26+NF27)/4</f>
        <v>5.8425805223036142E-2</v>
      </c>
      <c r="NG26" s="5">
        <f t="shared" ref="NG26" ca="1" si="346">(NF26+NG25+NH26+NG27)/4</f>
        <v>5.6936313719700024E-2</v>
      </c>
      <c r="NH26" s="5">
        <f t="shared" ref="NH26" ca="1" si="347">(NG26+NH25+NI26+NH27)/4</f>
        <v>5.5404950996147007E-2</v>
      </c>
      <c r="NI26" s="5">
        <f t="shared" ref="NI26" ca="1" si="348">(NH26+NI25+NJ26+NI27)/4</f>
        <v>5.3832272854592834E-2</v>
      </c>
      <c r="NJ26" s="5">
        <f t="shared" ref="NJ26" ca="1" si="349">(NI26+NJ25+NK26+NJ27)/4</f>
        <v>5.2218926536379717E-2</v>
      </c>
      <c r="NK26" s="5">
        <f t="shared" ca="1" si="247"/>
        <v>5.0565649614738771E-2</v>
      </c>
      <c r="NL26" s="5">
        <f t="shared" ca="1" si="248"/>
        <v>4.887326864970435E-2</v>
      </c>
      <c r="NM26" s="5">
        <f t="shared" ca="1" si="249"/>
        <v>4.714269760756825E-2</v>
      </c>
      <c r="NN26" s="5">
        <f t="shared" ca="1" si="250"/>
        <v>4.537493604813151E-2</v>
      </c>
      <c r="NO26" s="5">
        <f t="shared" ca="1" si="251"/>
        <v>4.3571067083852319E-2</v>
      </c>
      <c r="NP26" s="5">
        <f t="shared" ca="1" si="252"/>
        <v>4.1732255115798159E-2</v>
      </c>
      <c r="NQ26" s="5">
        <f t="shared" ca="1" si="253"/>
        <v>3.9859743352087293E-2</v>
      </c>
      <c r="NR26" s="5">
        <f t="shared" ca="1" si="254"/>
        <v>3.7954851115247587E-2</v>
      </c>
      <c r="NS26" s="5">
        <f t="shared" ca="1" si="255"/>
        <v>3.6018970945628392E-2</v>
      </c>
      <c r="NT26" s="5">
        <f t="shared" ca="1" si="256"/>
        <v>3.4053565508672563E-2</v>
      </c>
      <c r="NU26" s="5">
        <f t="shared" ca="1" si="257"/>
        <v>3.2060164314489707E-2</v>
      </c>
      <c r="NV26" s="5">
        <f t="shared" ca="1" si="258"/>
        <v>3.0040360258768467E-2</v>
      </c>
      <c r="NW26" s="5">
        <f t="shared" ca="1" si="259"/>
        <v>2.7995805994623094E-2</v>
      </c>
      <c r="NX26" s="5">
        <f t="shared" ca="1" si="260"/>
        <v>2.592821014548901E-2</v>
      </c>
      <c r="NY26" s="5">
        <f t="shared" ca="1" si="261"/>
        <v>2.3839333369661746E-2</v>
      </c>
      <c r="NZ26" s="5">
        <f t="shared" ca="1" si="189"/>
        <v>2.1730984287514091E-2</v>
      </c>
      <c r="OA26" s="5">
        <f t="shared" ca="1" si="190"/>
        <v>1.9605015282827203E-2</v>
      </c>
      <c r="OB26" s="5">
        <f t="shared" ca="1" si="191"/>
        <v>1.7463318190032776E-2</v>
      </c>
      <c r="OC26" s="5">
        <f t="shared" ca="1" si="192"/>
        <v>1.5307819879484756E-2</v>
      </c>
      <c r="OD26" s="5">
        <f t="shared" ca="1" si="193"/>
        <v>1.3140477753161281E-2</v>
      </c>
      <c r="OE26" s="5">
        <f t="shared" ca="1" si="194"/>
        <v>1.0963275163439734E-2</v>
      </c>
      <c r="OF26" s="5">
        <f t="shared" ca="1" si="195"/>
        <v>8.7782167677908293E-3</v>
      </c>
      <c r="OG26" s="5">
        <f t="shared" ca="1" si="196"/>
        <v>6.5873238324011419E-3</v>
      </c>
      <c r="OH26" s="5">
        <f t="shared" ca="1" si="197"/>
        <v>4.3926294978577449E-3</v>
      </c>
      <c r="OI26" s="5">
        <f t="shared" ca="1" si="198"/>
        <v>2.1961740201137977E-3</v>
      </c>
      <c r="OJ26" s="5">
        <v>0</v>
      </c>
    </row>
    <row r="27" spans="1:400" x14ac:dyDescent="0.35">
      <c r="A27" s="5">
        <v>0</v>
      </c>
      <c r="B27" s="5">
        <f t="shared" ca="1" si="293"/>
        <v>2.2491425940409592E-3</v>
      </c>
      <c r="C27" s="5">
        <f t="shared" ca="1" si="293"/>
        <v>4.4933094165355656E-3</v>
      </c>
      <c r="D27" s="5">
        <f t="shared" ca="1" si="293"/>
        <v>6.730095687613292E-3</v>
      </c>
      <c r="E27" s="5">
        <f t="shared" ca="1" si="293"/>
        <v>8.957118295453953E-3</v>
      </c>
      <c r="F27" s="5">
        <f t="shared" ca="1" si="293"/>
        <v>1.1172021933590619E-2</v>
      </c>
      <c r="G27" s="5">
        <f t="shared" ca="1" si="293"/>
        <v>1.3372485146793144E-2</v>
      </c>
      <c r="H27" s="5">
        <f t="shared" ca="1" si="293"/>
        <v>1.5556226268272497E-2</v>
      </c>
      <c r="I27" s="5">
        <f t="shared" ca="1" si="293"/>
        <v>1.7721009231238823E-2</v>
      </c>
      <c r="J27" s="5">
        <f t="shared" ca="1" si="293"/>
        <v>1.9864649238182468E-2</v>
      </c>
      <c r="K27" s="5">
        <f t="shared" ca="1" si="293"/>
        <v>2.1985018271627438E-2</v>
      </c>
      <c r="L27" s="5">
        <f t="shared" ca="1" si="293"/>
        <v>2.4080050430532206E-2</v>
      </c>
      <c r="M27" s="5">
        <f t="shared" ca="1" si="293"/>
        <v>2.6147747076983835E-2</v>
      </c>
      <c r="N27" s="5">
        <f t="shared" ca="1" si="293"/>
        <v>2.8186181778349261E-2</v>
      </c>
      <c r="O27" s="5">
        <f t="shared" ca="1" si="293"/>
        <v>3.0193505030612595E-2</v>
      </c>
      <c r="P27" s="5">
        <f t="shared" ca="1" si="293"/>
        <v>3.2167948749240755E-2</v>
      </c>
      <c r="Q27" s="5">
        <f t="shared" ca="1" si="293"/>
        <v>3.4107830514581765E-2</v>
      </c>
      <c r="R27" s="5">
        <f t="shared" ca="1" si="293"/>
        <v>3.6011557559511319E-2</v>
      </c>
      <c r="S27" s="5">
        <f t="shared" ca="1" si="293"/>
        <v>3.7877630487804285E-2</v>
      </c>
      <c r="T27" s="5">
        <f t="shared" ca="1" si="293"/>
        <v>3.9704646712518353E-2</v>
      </c>
      <c r="U27" s="5">
        <f t="shared" ca="1" si="293"/>
        <v>4.1491303604537601E-2</v>
      </c>
      <c r="V27" s="5">
        <f t="shared" ca="1" si="293"/>
        <v>4.3236401342333357E-2</v>
      </c>
      <c r="W27" s="5">
        <f t="shared" ca="1" si="293"/>
        <v>4.4938845454958569E-2</v>
      </c>
      <c r="X27" s="5">
        <f t="shared" ca="1" si="293"/>
        <v>4.6597649051298262E-2</v>
      </c>
      <c r="Y27" s="5">
        <f ca="1">(X27+Y26+Z27+Y28)/4</f>
        <v>4.821193472965208E-2</v>
      </c>
      <c r="Z27" s="5">
        <f t="shared" ref="Z27:BB36" ca="1" si="350">(Y27+Z26+AA27+Z28)/4</f>
        <v>4.9780936162823135E-2</v>
      </c>
      <c r="AA27" s="5">
        <f t="shared" ca="1" si="350"/>
        <v>5.1303999355029453E-2</v>
      </c>
      <c r="AB27" s="5">
        <f t="shared" ca="1" si="350"/>
        <v>5.2780583568136516E-2</v>
      </c>
      <c r="AC27" s="5">
        <f t="shared" ca="1" si="350"/>
        <v>5.4210261915930577E-2</v>
      </c>
      <c r="AD27" s="5">
        <f t="shared" ca="1" si="350"/>
        <v>5.5592721626408111E-2</v>
      </c>
      <c r="AE27" s="5">
        <f t="shared" ca="1" si="350"/>
        <v>5.6927763973344508E-2</v>
      </c>
      <c r="AF27" s="5">
        <f t="shared" ca="1" si="350"/>
        <v>5.8215303879719904E-2</v>
      </c>
      <c r="AG27" s="5">
        <f t="shared" ca="1" si="350"/>
        <v>5.9455369196918649E-2</v>
      </c>
      <c r="AH27" s="5">
        <f t="shared" ca="1" si="350"/>
        <v>6.0648099664975266E-2</v>
      </c>
      <c r="AI27" s="5">
        <f t="shared" ca="1" si="350"/>
        <v>6.1793745560509608E-2</v>
      </c>
      <c r="AJ27" s="5">
        <f t="shared" ca="1" si="350"/>
        <v>6.2892666040371525E-2</v>
      </c>
      <c r="AK27" s="5">
        <f t="shared" ca="1" si="350"/>
        <v>6.394532719039378E-2</v>
      </c>
      <c r="AL27" s="5">
        <f t="shared" ca="1" si="350"/>
        <v>6.4952299790026341E-2</v>
      </c>
      <c r="AM27" s="5">
        <f t="shared" ca="1" si="350"/>
        <v>6.5914256804987498E-2</v>
      </c>
      <c r="AN27" s="5">
        <f t="shared" ca="1" si="350"/>
        <v>6.683197062141108E-2</v>
      </c>
      <c r="AO27" s="5">
        <f t="shared" ca="1" si="350"/>
        <v>6.7706310036287326E-2</v>
      </c>
      <c r="AP27" s="5">
        <f t="shared" ca="1" si="350"/>
        <v>6.8538237020279544E-2</v>
      </c>
      <c r="AQ27" s="5">
        <f t="shared" ca="1" si="350"/>
        <v>6.9328803270242226E-2</v>
      </c>
      <c r="AR27" s="5">
        <f t="shared" ca="1" si="350"/>
        <v>7.0079146569961032E-2</v>
      </c>
      <c r="AS27" s="5">
        <f t="shared" ca="1" si="350"/>
        <v>7.0790486978772812E-2</v>
      </c>
      <c r="AT27" s="5">
        <f t="shared" ca="1" si="350"/>
        <v>7.1464122868796234E-2</v>
      </c>
      <c r="AU27" s="5">
        <f t="shared" ca="1" si="350"/>
        <v>7.2101426832503659E-2</v>
      </c>
      <c r="AV27" s="5">
        <f t="shared" ca="1" si="350"/>
        <v>7.2703841483283432E-2</v>
      </c>
      <c r="AW27" s="5">
        <f t="shared" ca="1" si="350"/>
        <v>7.3272875172471399E-2</v>
      </c>
      <c r="AX27" s="5">
        <f t="shared" ca="1" si="350"/>
        <v>7.3810097647064227E-2</v>
      </c>
      <c r="AY27" s="5">
        <f t="shared" ca="1" si="350"/>
        <v>7.4317135672955642E-2</v>
      </c>
      <c r="AZ27" s="5">
        <f t="shared" ca="1" si="350"/>
        <v>7.4795668649055486E-2</v>
      </c>
      <c r="BA27" s="5">
        <f t="shared" ca="1" si="350"/>
        <v>7.524742423805092E-2</v>
      </c>
      <c r="BB27" s="5">
        <f t="shared" ca="1" si="350"/>
        <v>7.5674174039844569E-2</v>
      </c>
      <c r="BC27" s="5">
        <f t="shared" ca="1" si="300"/>
        <v>7.6077729333850236E-2</v>
      </c>
      <c r="BD27" s="5">
        <f t="shared" ca="1" si="300"/>
        <v>7.6459936916334847E-2</v>
      </c>
      <c r="BE27" s="5">
        <f t="shared" ca="1" si="300"/>
        <v>7.6822675058864809E-2</v>
      </c>
      <c r="BF27" s="5">
        <f t="shared" ca="1" si="300"/>
        <v>7.7167849613638123E-2</v>
      </c>
      <c r="BG27" s="5">
        <f t="shared" ca="1" si="300"/>
        <v>7.7497390291058454E-2</v>
      </c>
      <c r="BH27" s="5">
        <f t="shared" ca="1" si="300"/>
        <v>7.7813247134331631E-2</v>
      </c>
      <c r="BI27" s="5">
        <f t="shared" ca="1" si="300"/>
        <v>7.8117387215135003E-2</v>
      </c>
      <c r="BJ27" s="5">
        <f t="shared" ca="1" si="300"/>
        <v>7.8411791573525819E-2</v>
      </c>
      <c r="BK27" s="5">
        <f t="shared" ca="1" si="300"/>
        <v>7.8698452424215887E-2</v>
      </c>
      <c r="BL27" s="5">
        <f t="shared" ca="1" si="300"/>
        <v>7.897937065014507E-2</v>
      </c>
      <c r="BM27" s="5">
        <f t="shared" ca="1" si="300"/>
        <v>7.9256553602939039E-2</v>
      </c>
      <c r="BN27" s="5">
        <f t="shared" ca="1" si="300"/>
        <v>7.9532013228338111E-2</v>
      </c>
      <c r="BO27" s="5">
        <f t="shared" ca="1" si="300"/>
        <v>7.9807764533036257E-2</v>
      </c>
      <c r="BP27" s="5">
        <f t="shared" ca="1" si="300"/>
        <v>8.008582440757861E-2</v>
      </c>
      <c r="BQ27" s="5">
        <f t="shared" ca="1" si="300"/>
        <v>8.0368210818033942E-2</v>
      </c>
      <c r="BR27" s="5">
        <f t="shared" ca="1" si="300"/>
        <v>8.065694237709374E-2</v>
      </c>
      <c r="BS27" s="5">
        <f t="shared" ca="1" si="300"/>
        <v>8.0954038303055392E-2</v>
      </c>
      <c r="BT27" s="5">
        <f t="shared" ca="1" si="300"/>
        <v>8.126151877283358E-2</v>
      </c>
      <c r="BU27" s="5">
        <f t="shared" ca="1" si="300"/>
        <v>8.1581405672715962E-2</v>
      </c>
      <c r="BV27" s="5">
        <f t="shared" ca="1" si="300"/>
        <v>8.1915723748047037E-2</v>
      </c>
      <c r="BW27" s="5">
        <f t="shared" ca="1" si="300"/>
        <v>8.2266502150395965E-2</v>
      </c>
      <c r="BX27" s="5">
        <f t="shared" ca="1" si="300"/>
        <v>8.2635776378048018E-2</v>
      </c>
      <c r="BY27" s="5">
        <f t="shared" ca="1" si="300"/>
        <v>8.3025590602867322E-2</v>
      </c>
      <c r="BZ27" s="5">
        <f t="shared" ca="1" si="300"/>
        <v>8.3438000373717111E-2</v>
      </c>
      <c r="CA27" s="5">
        <f t="shared" ca="1" si="16"/>
        <v>8.3875075683705974E-2</v>
      </c>
      <c r="CB27" s="5">
        <f t="shared" ca="1" si="17"/>
        <v>8.433890438556034E-2</v>
      </c>
      <c r="CC27" s="5">
        <f t="shared" ca="1" si="18"/>
        <v>8.4831595936417634E-2</v>
      </c>
      <c r="CD27" s="5">
        <f t="shared" ca="1" si="49"/>
        <v>8.5355285450297289E-2</v>
      </c>
      <c r="CE27" s="5">
        <f t="shared" ca="1" si="49"/>
        <v>8.5912138033446786E-2</v>
      </c>
      <c r="CF27" s="5">
        <f t="shared" ca="1" si="49"/>
        <v>8.6504353374685344E-2</v>
      </c>
      <c r="CG27" s="5">
        <f t="shared" ca="1" si="49"/>
        <v>8.7134170559782453E-2</v>
      </c>
      <c r="CH27" s="5">
        <f t="shared" ca="1" si="49"/>
        <v>8.7803873075819341E-2</v>
      </c>
      <c r="CI27" s="5">
        <f t="shared" ca="1" si="49"/>
        <v>8.8515793968387463E-2</v>
      </c>
      <c r="CJ27" s="5">
        <f t="shared" ca="1" si="49"/>
        <v>8.9272321111384736E-2</v>
      </c>
      <c r="CK27" s="5">
        <f t="shared" ca="1" si="49"/>
        <v>9.0075902546070175E-2</v>
      </c>
      <c r="CL27" s="5">
        <f t="shared" ca="1" si="49"/>
        <v>9.092905184292982E-2</v>
      </c>
      <c r="CM27" s="5">
        <f t="shared" ca="1" si="49"/>
        <v>9.1834353436782326E-2</v>
      </c>
      <c r="CN27" s="5">
        <f t="shared" ca="1" si="49"/>
        <v>9.2794467882397536E-2</v>
      </c>
      <c r="CO27" s="5">
        <f t="shared" ca="1" si="49"/>
        <v>9.3812136974704113E-2</v>
      </c>
      <c r="CP27" s="5">
        <f t="shared" ca="1" si="49"/>
        <v>9.489018867439683E-2</v>
      </c>
      <c r="CQ27" s="5">
        <f t="shared" ca="1" si="49"/>
        <v>9.6031541776400026E-2</v>
      </c>
      <c r="CR27" s="5">
        <f t="shared" ca="1" si="49"/>
        <v>9.7239210255165021E-2</v>
      </c>
      <c r="CS27" s="5">
        <f t="shared" ca="1" si="49"/>
        <v>9.8516307217141455E-2</v>
      </c>
      <c r="CT27" s="5">
        <f t="shared" ca="1" si="49"/>
        <v>9.9866048386918913E-2</v>
      </c>
      <c r="CU27" s="5">
        <f t="shared" ca="1" si="49"/>
        <v>0.10129175504943436</v>
      </c>
      <c r="CV27" s="5">
        <f t="shared" ca="1" si="49"/>
        <v>0.10279685636622352</v>
      </c>
      <c r="CW27" s="5">
        <f t="shared" ca="1" si="49"/>
        <v>0.10438489097889089</v>
      </c>
      <c r="CX27" s="5">
        <f t="shared" ca="1" si="49"/>
        <v>0.10605950780770748</v>
      </c>
      <c r="CY27" s="5">
        <f t="shared" ca="1" si="49"/>
        <v>0.10782446594743181</v>
      </c>
      <c r="CZ27" s="5">
        <f t="shared" ca="1" si="49"/>
        <v>0.10968363355599312</v>
      </c>
      <c r="DA27" s="5">
        <f ca="1">(CZ27+DA26+DB27+DA28)/4</f>
        <v>0.11164098562447458</v>
      </c>
      <c r="DB27" s="5">
        <f t="shared" ref="DB27:ED35" ca="1" si="351">(DA27+DB26+DC27+DB28)/4</f>
        <v>0.11370060050877863</v>
      </c>
      <c r="DC27" s="5">
        <f t="shared" ca="1" si="351"/>
        <v>0.11586665509433103</v>
      </c>
      <c r="DD27" s="5">
        <f t="shared" ca="1" si="351"/>
        <v>0.11814341845507106</v>
      </c>
      <c r="DE27" s="5">
        <f t="shared" ca="1" si="351"/>
        <v>0.12053524385666314</v>
      </c>
      <c r="DF27" s="5">
        <f t="shared" ca="1" si="351"/>
        <v>0.12304655894124961</v>
      </c>
      <c r="DG27" s="5">
        <f t="shared" ca="1" si="351"/>
        <v>0.12568185391705089</v>
      </c>
      <c r="DH27" s="5">
        <f t="shared" ca="1" si="351"/>
        <v>0.12844566756065282</v>
      </c>
      <c r="DI27" s="5">
        <f t="shared" ca="1" si="351"/>
        <v>0.13134257082288159</v>
      </c>
      <c r="DJ27" s="5">
        <f t="shared" ca="1" si="351"/>
        <v>0.13437714781080862</v>
      </c>
      <c r="DK27" s="5">
        <f t="shared" ca="1" si="351"/>
        <v>0.13755397389879434</v>
      </c>
      <c r="DL27" s="5">
        <f t="shared" ca="1" si="351"/>
        <v>0.14087759070084643</v>
      </c>
      <c r="DM27" s="5">
        <f t="shared" ca="1" si="351"/>
        <v>0.14435247761538406</v>
      </c>
      <c r="DN27" s="5">
        <f t="shared" ca="1" si="351"/>
        <v>0.14798301963245339</v>
      </c>
      <c r="DO27" s="5">
        <f t="shared" ca="1" si="351"/>
        <v>0.15177347107352271</v>
      </c>
      <c r="DP27" s="5">
        <f t="shared" ca="1" si="351"/>
        <v>0.15572791491658444</v>
      </c>
      <c r="DQ27" s="5">
        <f t="shared" ca="1" si="351"/>
        <v>0.15985021734630567</v>
      </c>
      <c r="DR27" s="5">
        <f t="shared" ca="1" si="351"/>
        <v>0.16414397716291362</v>
      </c>
      <c r="DS27" s="5">
        <f t="shared" ca="1" si="351"/>
        <v>0.16861246968768054</v>
      </c>
      <c r="DT27" s="5">
        <f t="shared" ca="1" si="351"/>
        <v>0.17325858482150464</v>
      </c>
      <c r="DU27" s="5">
        <f t="shared" ca="1" si="351"/>
        <v>0.17808475895149267</v>
      </c>
      <c r="DV27" s="5">
        <f t="shared" ca="1" si="351"/>
        <v>0.18309290046519258</v>
      </c>
      <c r="DW27" s="5">
        <f t="shared" ca="1" si="351"/>
        <v>0.18828430873112015</v>
      </c>
      <c r="DX27" s="5">
        <f t="shared" ca="1" si="351"/>
        <v>0.19365958654677617</v>
      </c>
      <c r="DY27" s="5">
        <f t="shared" ca="1" si="351"/>
        <v>0.19921854625205945</v>
      </c>
      <c r="DZ27" s="5">
        <f t="shared" ca="1" si="351"/>
        <v>0.20496010996843012</v>
      </c>
      <c r="EA27" s="5">
        <f t="shared" ca="1" si="351"/>
        <v>0.21088220476429795</v>
      </c>
      <c r="EB27" s="5">
        <f t="shared" ca="1" si="351"/>
        <v>0.21698165397613287</v>
      </c>
      <c r="EC27" s="5">
        <f t="shared" ca="1" si="351"/>
        <v>0.22325406644158563</v>
      </c>
      <c r="ED27" s="5">
        <f t="shared" ca="1" si="351"/>
        <v>0.2296937260296181</v>
      </c>
      <c r="EE27" s="5">
        <f t="shared" ca="1" si="301"/>
        <v>0.23629348457952742</v>
      </c>
      <c r="EF27" s="5">
        <f t="shared" ca="1" si="301"/>
        <v>0.24304466217015527</v>
      </c>
      <c r="EG27" s="5">
        <f t="shared" ca="1" si="301"/>
        <v>0.24993695950029937</v>
      </c>
      <c r="EH27" s="5">
        <f t="shared" ca="1" si="301"/>
        <v>0.25695838801775439</v>
      </c>
      <c r="EI27" s="5">
        <f t="shared" ca="1" si="301"/>
        <v>0.26409522420821496</v>
      </c>
      <c r="EJ27" s="5">
        <f t="shared" ca="1" si="301"/>
        <v>0.2713319950392663</v>
      </c>
      <c r="EK27" s="5">
        <f t="shared" ca="1" si="301"/>
        <v>0.2786515018152691</v>
      </c>
      <c r="EL27" s="5">
        <f t="shared" ca="1" si="301"/>
        <v>0.2860348894836684</v>
      </c>
      <c r="EM27" s="5">
        <f t="shared" ca="1" si="301"/>
        <v>0.29346176758648695</v>
      </c>
      <c r="EN27" s="5">
        <f t="shared" ca="1" si="301"/>
        <v>0.30091038743883836</v>
      </c>
      <c r="EO27" s="5">
        <f t="shared" ca="1" si="202"/>
        <v>0.3083578776614983</v>
      </c>
      <c r="EP27" s="5">
        <f t="shared" ca="1" si="202"/>
        <v>0.31578053691437091</v>
      </c>
      <c r="EQ27" s="5">
        <f t="shared" ca="1" si="202"/>
        <v>0.32315417872117791</v>
      </c>
      <c r="ER27" s="5">
        <f t="shared" ca="1" si="202"/>
        <v>0.33045451894583461</v>
      </c>
      <c r="ES27" s="5">
        <f t="shared" ca="1" si="202"/>
        <v>0.33765759222874925</v>
      </c>
      <c r="ET27" s="5">
        <f t="shared" ca="1" si="202"/>
        <v>0.34474018007105495</v>
      </c>
      <c r="EU27" s="5">
        <f t="shared" ca="1" si="135"/>
        <v>0.35168023083839917</v>
      </c>
      <c r="EV27" s="5">
        <f t="shared" ca="1" si="135"/>
        <v>0.35845725121740607</v>
      </c>
      <c r="EW27" s="5">
        <f t="shared" ca="1" si="135"/>
        <v>0.36505264985623742</v>
      </c>
      <c r="EX27" s="5">
        <f t="shared" ca="1" si="135"/>
        <v>0.3714500170167776</v>
      </c>
      <c r="EY27" s="5">
        <f t="shared" ca="1" si="135"/>
        <v>0.3776353287065965</v>
      </c>
      <c r="EZ27" s="5">
        <f t="shared" ca="1" si="135"/>
        <v>0.38359706933918464</v>
      </c>
      <c r="FA27" s="5">
        <f t="shared" ca="1" si="135"/>
        <v>0.38932627276048176</v>
      </c>
      <c r="FB27" s="5">
        <f t="shared" ca="1" si="135"/>
        <v>0.39481648677235004</v>
      </c>
      <c r="FC27" s="5">
        <f t="shared" ca="1" si="5"/>
        <v>0.4000636705275612</v>
      </c>
      <c r="FD27" s="5">
        <f t="shared" ca="1" si="6"/>
        <v>0.40506603704517047</v>
      </c>
      <c r="FE27" s="5">
        <f t="shared" ca="1" si="7"/>
        <v>0.40982385452339332</v>
      </c>
      <c r="FF27" s="5">
        <f t="shared" ca="1" si="110"/>
        <v>0.41433922023829617</v>
      </c>
      <c r="FG27" s="5">
        <f t="shared" ca="1" si="111"/>
        <v>0.41861581987639579</v>
      </c>
      <c r="FH27" s="5">
        <f t="shared" ca="1" si="112"/>
        <v>0.42265868348475522</v>
      </c>
      <c r="FI27" s="5">
        <f t="shared" ca="1" si="50"/>
        <v>0.42647394715832498</v>
      </c>
      <c r="FJ27" s="5">
        <f t="shared" ca="1" si="51"/>
        <v>0.43006862740040391</v>
      </c>
      <c r="FK27" s="5">
        <f t="shared" ca="1" si="52"/>
        <v>0.43345041299981207</v>
      </c>
      <c r="FL27" s="5">
        <f t="shared" ca="1" si="53"/>
        <v>0.43662747740715868</v>
      </c>
      <c r="FM27" s="5">
        <f t="shared" ca="1" si="54"/>
        <v>0.43960831303719183</v>
      </c>
      <c r="FN27" s="5">
        <f t="shared" ca="1" si="55"/>
        <v>0.44240158769811166</v>
      </c>
      <c r="FO27" s="5">
        <f t="shared" ca="1" si="56"/>
        <v>0.4450160224392854</v>
      </c>
      <c r="FP27" s="5">
        <f t="shared" ca="1" si="57"/>
        <v>0.44746028948121214</v>
      </c>
      <c r="FQ27" s="5">
        <f t="shared" ca="1" si="58"/>
        <v>0.44974292850012315</v>
      </c>
      <c r="FR27" s="5">
        <f t="shared" ca="1" si="59"/>
        <v>0.45187227933580854</v>
      </c>
      <c r="FS27" s="5">
        <f t="shared" ca="1" si="60"/>
        <v>0.45385642912924612</v>
      </c>
      <c r="FT27" s="5">
        <f t="shared" ca="1" si="61"/>
        <v>0.4557031719360447</v>
      </c>
      <c r="FU27" s="5">
        <f t="shared" ca="1" si="62"/>
        <v>0.45741997896910958</v>
      </c>
      <c r="FV27" s="5">
        <f t="shared" ca="1" si="63"/>
        <v>0.45901397777277497</v>
      </c>
      <c r="FW27" s="5">
        <f t="shared" ca="1" si="64"/>
        <v>0.46049193880080852</v>
      </c>
      <c r="FX27" s="5">
        <f t="shared" ca="1" si="65"/>
        <v>0.46186026804760649</v>
      </c>
      <c r="FY27" s="5">
        <f t="shared" ca="1" si="66"/>
        <v>0.46312500455550043</v>
      </c>
      <c r="FZ27" s="5">
        <f t="shared" ca="1" si="67"/>
        <v>0.46429182178487705</v>
      </c>
      <c r="GA27" s="5">
        <f t="shared" ca="1" si="68"/>
        <v>0.46536603198394977</v>
      </c>
      <c r="GB27" s="5">
        <f t="shared" ca="1" si="69"/>
        <v>0.46635259282963049</v>
      </c>
      <c r="GC27" s="5">
        <f ca="1">(GB27+GC26+GD27+GC28)/4</f>
        <v>0.46725611572952197</v>
      </c>
      <c r="GD27" s="5">
        <f t="shared" ref="GD27:HF35" ca="1" si="352">(GC27+GD26+GE27+GD28)/4</f>
        <v>0.46808087527798276</v>
      </c>
      <c r="GE27" s="5">
        <f t="shared" ca="1" si="352"/>
        <v>0.46883081944746641</v>
      </c>
      <c r="GF27" s="5">
        <f t="shared" ca="1" si="352"/>
        <v>0.46950958017118649</v>
      </c>
      <c r="GG27" s="5">
        <f t="shared" ca="1" si="352"/>
        <v>0.47012048403603413</v>
      </c>
      <c r="GH27" s="5">
        <f t="shared" ca="1" si="352"/>
        <v>0.47066656285703157</v>
      </c>
      <c r="GI27" s="5">
        <f t="shared" ca="1" si="352"/>
        <v>0.47115056394783739</v>
      </c>
      <c r="GJ27" s="5">
        <f t="shared" ca="1" si="352"/>
        <v>0.47157495993725174</v>
      </c>
      <c r="GK27" s="5">
        <f t="shared" ca="1" si="352"/>
        <v>0.47194195801048655</v>
      </c>
      <c r="GL27" s="5">
        <f t="shared" ca="1" si="352"/>
        <v>0.4722535084772399</v>
      </c>
      <c r="GM27" s="5">
        <f t="shared" ca="1" si="352"/>
        <v>0.47251131258729329</v>
      </c>
      <c r="GN27" s="5">
        <f t="shared" ca="1" si="352"/>
        <v>0.47271682952925886</v>
      </c>
      <c r="GO27" s="5">
        <f t="shared" ca="1" si="352"/>
        <v>0.47287128255996552</v>
      </c>
      <c r="GP27" s="5">
        <f t="shared" ca="1" si="352"/>
        <v>0.47297566422141013</v>
      </c>
      <c r="GQ27" s="5">
        <f t="shared" ca="1" si="352"/>
        <v>0.47303074060975703</v>
      </c>
      <c r="GR27" s="1">
        <f t="shared" ca="1" si="352"/>
        <v>0.47303705466701773</v>
      </c>
      <c r="GS27" s="5">
        <f t="shared" ca="1" si="352"/>
        <v>0.4729949284711964</v>
      </c>
      <c r="GT27" s="5">
        <f t="shared" ca="1" si="352"/>
        <v>0.47290446450520457</v>
      </c>
      <c r="GU27" s="5">
        <f t="shared" ca="1" si="352"/>
        <v>0.47276554588907443</v>
      </c>
      <c r="GV27" s="5">
        <f t="shared" ca="1" si="352"/>
        <v>0.47257783556421545</v>
      </c>
      <c r="GW27" s="5">
        <f t="shared" ca="1" si="352"/>
        <v>0.47234077442297195</v>
      </c>
      <c r="GX27" s="5">
        <f t="shared" ca="1" si="352"/>
        <v>0.47205357838181028</v>
      </c>
      <c r="GY27" s="5">
        <f t="shared" ca="1" si="352"/>
        <v>0.47171523440239049</v>
      </c>
      <c r="GZ27" s="5">
        <f t="shared" ca="1" si="352"/>
        <v>0.47132449547184524</v>
      </c>
      <c r="HA27" s="5">
        <f t="shared" ca="1" si="352"/>
        <v>0.47087987456212821</v>
      </c>
      <c r="HB27" s="5">
        <f t="shared" ca="1" si="352"/>
        <v>0.47037963759865764</v>
      </c>
      <c r="HC27" s="5">
        <f t="shared" ca="1" si="352"/>
        <v>0.46982179548107827</v>
      </c>
      <c r="HD27" s="5">
        <f t="shared" ca="1" si="352"/>
        <v>0.46920409521426815</v>
      </c>
      <c r="HE27" s="5">
        <f t="shared" ca="1" si="352"/>
        <v>0.468524010226265</v>
      </c>
      <c r="HF27" s="5">
        <f t="shared" ca="1" si="352"/>
        <v>0.4677787299722268</v>
      </c>
      <c r="HG27" s="5">
        <f t="shared" ca="1" si="217"/>
        <v>0.46696514895060298</v>
      </c>
      <c r="HH27" s="5">
        <f t="shared" ca="1" si="218"/>
        <v>0.46607985529024176</v>
      </c>
      <c r="HI27" s="5">
        <f t="shared" ca="1" si="219"/>
        <v>0.46511911910616988</v>
      </c>
      <c r="HJ27" s="5">
        <f t="shared" ca="1" si="220"/>
        <v>0.46407888086836757</v>
      </c>
      <c r="HK27" s="5">
        <f t="shared" ca="1" si="221"/>
        <v>0.46295474008324738</v>
      </c>
      <c r="HL27" s="5">
        <f t="shared" ca="1" si="222"/>
        <v>0.46174194465306378</v>
      </c>
      <c r="HM27" s="5">
        <f t="shared" ca="1" si="223"/>
        <v>0.4604353813555051</v>
      </c>
      <c r="HN27" s="5">
        <f t="shared" ca="1" si="224"/>
        <v>0.45902956797561817</v>
      </c>
      <c r="HO27" s="5">
        <f t="shared" ca="1" si="225"/>
        <v>0.45751864772621065</v>
      </c>
      <c r="HP27" s="5">
        <f t="shared" ca="1" si="226"/>
        <v>0.45589638671188176</v>
      </c>
      <c r="HQ27" s="5">
        <f t="shared" ca="1" si="227"/>
        <v>0.45415617532620212</v>
      </c>
      <c r="HR27" s="5">
        <f t="shared" ca="1" si="228"/>
        <v>0.45229103462075865</v>
      </c>
      <c r="HS27" s="5">
        <f t="shared" ca="1" si="229"/>
        <v>0.45029362884689161</v>
      </c>
      <c r="HT27" s="5">
        <f t="shared" ca="1" si="230"/>
        <v>0.44815628554214265</v>
      </c>
      <c r="HU27" s="5">
        <f t="shared" ca="1" si="231"/>
        <v>0.44587102470717765</v>
      </c>
      <c r="HV27" s="5">
        <f t="shared" ca="1" si="152"/>
        <v>0.44342959878519816</v>
      </c>
      <c r="HW27" s="5">
        <f t="shared" ca="1" si="153"/>
        <v>0.44082354530003232</v>
      </c>
      <c r="HX27" s="5">
        <f t="shared" ca="1" si="154"/>
        <v>0.43804425411112319</v>
      </c>
      <c r="HY27" s="5">
        <f t="shared" ca="1" si="155"/>
        <v>0.43508305127703217</v>
      </c>
      <c r="HZ27" s="5">
        <f t="shared" ca="1" si="156"/>
        <v>0.43193130145043435</v>
      </c>
      <c r="IA27" s="5">
        <f ca="1">(HZ27+IA26+IB27+IA28)/4</f>
        <v>0.42858053051669759</v>
      </c>
      <c r="IB27" s="5">
        <f t="shared" ca="1" si="158"/>
        <v>0.42502256978929998</v>
      </c>
      <c r="IC27" s="5">
        <f t="shared" ca="1" si="159"/>
        <v>0.4212497224403538</v>
      </c>
      <c r="ID27" s="5">
        <f t="shared" ca="1" si="160"/>
        <v>0.41725495192800377</v>
      </c>
      <c r="IE27" s="5">
        <f t="shared" ca="1" si="19"/>
        <v>0.41303209095012616</v>
      </c>
      <c r="IF27" s="5">
        <f t="shared" ca="1" si="20"/>
        <v>0.4085760678935369</v>
      </c>
      <c r="IG27" s="5">
        <f t="shared" ca="1" si="21"/>
        <v>0.40388314588402269</v>
      </c>
      <c r="IH27" s="5">
        <f t="shared" ca="1" si="113"/>
        <v>0.39895116745045511</v>
      </c>
      <c r="II27" s="5">
        <f t="shared" ca="1" si="114"/>
        <v>0.39377979563631282</v>
      </c>
      <c r="IJ27" s="5">
        <f t="shared" ca="1" si="115"/>
        <v>0.38837074033639185</v>
      </c>
      <c r="IK27" s="5">
        <f t="shared" ca="1" si="70"/>
        <v>0.38272795698501227</v>
      </c>
      <c r="IL27" s="5">
        <f t="shared" ca="1" si="71"/>
        <v>0.37685780379946937</v>
      </c>
      <c r="IM27" s="5">
        <f t="shared" ca="1" si="72"/>
        <v>0.3707691439151985</v>
      </c>
      <c r="IN27" s="5">
        <f t="shared" ca="1" si="73"/>
        <v>0.36447338020121289</v>
      </c>
      <c r="IO27" s="5">
        <f t="shared" ca="1" si="74"/>
        <v>0.35798441344254461</v>
      </c>
      <c r="IP27" s="5">
        <f t="shared" ca="1" si="75"/>
        <v>0.35131851884136389</v>
      </c>
      <c r="IQ27" s="5">
        <f t="shared" ca="1" si="76"/>
        <v>0.34449414109621518</v>
      </c>
      <c r="IR27" s="5">
        <f t="shared" ca="1" si="77"/>
        <v>0.33753161411490712</v>
      </c>
      <c r="IS27" s="5">
        <f t="shared" ca="1" si="78"/>
        <v>0.33045281699325968</v>
      </c>
      <c r="IT27" s="5">
        <f t="shared" ca="1" si="79"/>
        <v>0.32328078251833503</v>
      </c>
      <c r="IU27" s="5">
        <f t="shared" ca="1" si="80"/>
        <v>0.31603927752749927</v>
      </c>
      <c r="IV27" s="5">
        <f t="shared" ca="1" si="81"/>
        <v>0.30875237562316621</v>
      </c>
      <c r="IW27" s="5">
        <f t="shared" ca="1" si="82"/>
        <v>0.30144404197200142</v>
      </c>
      <c r="IX27" s="5">
        <f t="shared" ca="1" si="83"/>
        <v>0.29413774746948379</v>
      </c>
      <c r="IY27" s="5">
        <f t="shared" ca="1" si="84"/>
        <v>0.28685612590343407</v>
      </c>
      <c r="IZ27" s="5">
        <f t="shared" ca="1" si="85"/>
        <v>0.2796206834776076</v>
      </c>
      <c r="JA27" s="5">
        <f t="shared" ca="1" si="86"/>
        <v>0.27245156571422918</v>
      </c>
      <c r="JB27" s="5">
        <f t="shared" ca="1" si="87"/>
        <v>0.26536738279340966</v>
      </c>
      <c r="JC27" s="5">
        <f t="shared" ca="1" si="88"/>
        <v>0.25838509110974645</v>
      </c>
      <c r="JD27" s="5">
        <f t="shared" ca="1" si="89"/>
        <v>0.25151992637971238</v>
      </c>
      <c r="JE27" s="5">
        <f ca="1">(JD27+JE26+JF27+JE28)/4</f>
        <v>0.24478538203339989</v>
      </c>
      <c r="JF27" s="5">
        <f t="shared" ref="JF27:KH35" ca="1" si="353">(JE27+JF26+JG27+JF28)/4</f>
        <v>0.23819322579144853</v>
      </c>
      <c r="JG27" s="5">
        <f t="shared" ca="1" si="353"/>
        <v>0.23175354712741636</v>
      </c>
      <c r="JH27" s="5">
        <f t="shared" ca="1" si="353"/>
        <v>0.22547482859071269</v>
      </c>
      <c r="JI27" s="5">
        <f t="shared" ca="1" si="353"/>
        <v>0.21936403456225617</v>
      </c>
      <c r="JJ27" s="5">
        <f t="shared" ca="1" si="353"/>
        <v>0.21342671180019787</v>
      </c>
      <c r="JK27" s="5">
        <f t="shared" ca="1" si="353"/>
        <v>0.20766709699893335</v>
      </c>
      <c r="JL27" s="5">
        <f t="shared" ca="1" si="353"/>
        <v>0.2020882274519222</v>
      </c>
      <c r="JM27" s="5">
        <f t="shared" ca="1" si="353"/>
        <v>0.19669205172401411</v>
      </c>
      <c r="JN27" s="5">
        <f t="shared" ca="1" si="353"/>
        <v>0.19147953797004708</v>
      </c>
      <c r="JO27" s="5">
        <f t="shared" ca="1" si="353"/>
        <v>0.1864507781680087</v>
      </c>
      <c r="JP27" s="5">
        <f t="shared" ca="1" si="353"/>
        <v>0.18160508706353301</v>
      </c>
      <c r="JQ27" s="5">
        <f t="shared" ca="1" si="353"/>
        <v>0.17694109505232045</v>
      </c>
      <c r="JR27" s="5">
        <f t="shared" ca="1" si="353"/>
        <v>0.17245683456728347</v>
      </c>
      <c r="JS27" s="5">
        <f t="shared" ca="1" si="353"/>
        <v>0.16814981979924518</v>
      </c>
      <c r="JT27" s="5">
        <f t="shared" ca="1" si="353"/>
        <v>0.16401711977592293</v>
      </c>
      <c r="JU27" s="5">
        <f t="shared" ca="1" si="353"/>
        <v>0.16005542496541691</v>
      </c>
      <c r="JV27" s="5">
        <f t="shared" ca="1" si="353"/>
        <v>0.15626110766818122</v>
      </c>
      <c r="JW27" s="5">
        <f t="shared" ca="1" si="353"/>
        <v>0.15263027652485622</v>
      </c>
      <c r="JX27" s="5">
        <f t="shared" ca="1" si="353"/>
        <v>0.14915882550435458</v>
      </c>
      <c r="JY27" s="5">
        <f t="shared" ca="1" si="353"/>
        <v>0.14584247775381126</v>
      </c>
      <c r="JZ27" s="5">
        <f t="shared" ca="1" si="353"/>
        <v>0.14267682469477536</v>
      </c>
      <c r="KA27" s="5">
        <f t="shared" ca="1" si="353"/>
        <v>0.13965736074257951</v>
      </c>
      <c r="KB27" s="5">
        <f t="shared" ca="1" si="353"/>
        <v>0.13677951401147492</v>
      </c>
      <c r="KC27" s="5">
        <f t="shared" ca="1" si="353"/>
        <v>0.13403867334939401</v>
      </c>
      <c r="KD27" s="5">
        <f t="shared" ca="1" si="353"/>
        <v>0.13143021202499322</v>
      </c>
      <c r="KE27" s="5">
        <f t="shared" ca="1" si="353"/>
        <v>0.12894950836732205</v>
      </c>
      <c r="KF27" s="5">
        <f t="shared" ca="1" si="353"/>
        <v>0.12659196363605427</v>
      </c>
      <c r="KG27" s="5">
        <f t="shared" ca="1" si="353"/>
        <v>0.12435301737838296</v>
      </c>
      <c r="KH27" s="5">
        <f t="shared" ca="1" si="353"/>
        <v>0.12222816050787541</v>
      </c>
      <c r="KI27" s="5">
        <f t="shared" ca="1" si="232"/>
        <v>0.12021294632107393</v>
      </c>
      <c r="KJ27" s="5">
        <f t="shared" ca="1" si="233"/>
        <v>0.11830299964956265</v>
      </c>
      <c r="KK27" s="5">
        <f t="shared" ca="1" si="234"/>
        <v>0.11649402432864278</v>
      </c>
      <c r="KL27" s="5">
        <f t="shared" ca="1" si="235"/>
        <v>0.1147818091486584</v>
      </c>
      <c r="KM27" s="5">
        <f t="shared" ca="1" si="236"/>
        <v>0.11316223244132743</v>
      </c>
      <c r="KN27" s="5">
        <f t="shared" ca="1" si="237"/>
        <v>0.11163126544107244</v>
      </c>
      <c r="KO27" s="5">
        <f t="shared" ca="1" si="238"/>
        <v>0.11018497455020793</v>
      </c>
      <c r="KP27" s="5">
        <f t="shared" ca="1" si="239"/>
        <v>0.10881952262681113</v>
      </c>
      <c r="KQ27" s="5">
        <f t="shared" ca="1" si="240"/>
        <v>0.10753116940507038</v>
      </c>
      <c r="KR27" s="5">
        <f t="shared" ca="1" si="241"/>
        <v>0.10631627114975348</v>
      </c>
      <c r="KS27" s="5">
        <f t="shared" ca="1" si="242"/>
        <v>0.10517127963906758</v>
      </c>
      <c r="KT27" s="5">
        <f t="shared" ca="1" si="243"/>
        <v>0.10409274056348608</v>
      </c>
      <c r="KU27" s="5">
        <f t="shared" ca="1" si="244"/>
        <v>0.1030772914220132</v>
      </c>
      <c r="KV27" s="5">
        <f t="shared" ca="1" si="245"/>
        <v>0.10212165899175646</v>
      </c>
      <c r="KW27" s="5">
        <f t="shared" ca="1" si="246"/>
        <v>0.10122265644151023</v>
      </c>
      <c r="KX27" s="5">
        <f t="shared" ca="1" si="170"/>
        <v>0.1003771801552561</v>
      </c>
      <c r="KY27" s="5">
        <f t="shared" ca="1" si="171"/>
        <v>9.9582206326999226E-2</v>
      </c>
      <c r="KZ27" s="5">
        <f t="shared" ca="1" si="172"/>
        <v>9.8834787384138645E-2</v>
      </c>
      <c r="LA27" s="5">
        <f t="shared" ca="1" si="173"/>
        <v>9.8132048292570551E-2</v>
      </c>
      <c r="LB27" s="5">
        <f t="shared" ca="1" si="174"/>
        <v>9.7471182792910963E-2</v>
      </c>
      <c r="LC27" s="5">
        <f t="shared" ca="1" si="175"/>
        <v>9.6849449613573224E-2</v>
      </c>
      <c r="LD27" s="5">
        <f t="shared" ca="1" si="176"/>
        <v>9.6264168702916181E-2</v>
      </c>
      <c r="LE27" s="5">
        <f t="shared" ca="1" si="177"/>
        <v>9.571271751927915E-2</v>
      </c>
      <c r="LF27" s="5">
        <f t="shared" ca="1" si="178"/>
        <v>9.5192527414418721E-2</v>
      </c>
      <c r="LG27" s="5">
        <f t="shared" ca="1" si="179"/>
        <v>9.4701080142653132E-2</v>
      </c>
      <c r="LH27" s="5">
        <f t="shared" ca="1" si="262"/>
        <v>9.4235904524893055E-2</v>
      </c>
      <c r="LI27" s="5">
        <f t="shared" ca="1" si="263"/>
        <v>9.3794573293686664E-2</v>
      </c>
      <c r="LJ27" s="5">
        <f t="shared" ca="1" si="116"/>
        <v>9.3374700142431835E-2</v>
      </c>
      <c r="LK27" s="5">
        <f t="shared" ca="1" si="117"/>
        <v>9.2973936999005274E-2</v>
      </c>
      <c r="LL27" s="5">
        <f t="shared" ca="1" si="118"/>
        <v>9.2589971541229638E-2</v>
      </c>
      <c r="LM27" s="5">
        <f t="shared" ca="1" si="90"/>
        <v>9.2220524968846571E-2</v>
      </c>
      <c r="LN27" s="5">
        <f t="shared" ca="1" si="91"/>
        <v>9.1863350043989225E-2</v>
      </c>
      <c r="LO27" s="5">
        <f t="shared" ca="1" si="92"/>
        <v>9.1516229409555228E-2</v>
      </c>
      <c r="LP27" s="5">
        <f t="shared" ca="1" si="93"/>
        <v>9.1176974192375471E-2</v>
      </c>
      <c r="LQ27" s="5">
        <f t="shared" ca="1" si="94"/>
        <v>9.0843422895658554E-2</v>
      </c>
      <c r="LR27" s="5">
        <f t="shared" ca="1" si="95"/>
        <v>9.051344058287164E-2</v>
      </c>
      <c r="LS27" s="5">
        <f t="shared" ca="1" si="96"/>
        <v>9.0184918352999022E-2</v>
      </c>
      <c r="LT27" s="5">
        <f t="shared" ca="1" si="97"/>
        <v>8.985577310500506E-2</v>
      </c>
      <c r="LU27" s="5">
        <f t="shared" ca="1" si="98"/>
        <v>8.9523947587323224E-2</v>
      </c>
      <c r="LV27" s="5">
        <f t="shared" ca="1" si="99"/>
        <v>8.9187410726300737E-2</v>
      </c>
      <c r="LW27" s="5">
        <f t="shared" ca="1" si="100"/>
        <v>8.8844158225753284E-2</v>
      </c>
      <c r="LX27" s="5">
        <f t="shared" ca="1" si="101"/>
        <v>8.8492213428129171E-2</v>
      </c>
      <c r="LY27" s="5">
        <f t="shared" ca="1" si="102"/>
        <v>8.8129628426250259E-2</v>
      </c>
      <c r="LZ27" s="5">
        <f t="shared" ca="1" si="103"/>
        <v>8.775448541318949E-2</v>
      </c>
      <c r="MA27" s="5">
        <f t="shared" ca="1" si="104"/>
        <v>8.7364898256564377E-2</v>
      </c>
      <c r="MB27" s="5">
        <f t="shared" ca="1" si="105"/>
        <v>8.6959014282372432E-2</v>
      </c>
      <c r="MC27" s="5">
        <f t="shared" ca="1" si="106"/>
        <v>8.6535016252469066E-2</v>
      </c>
      <c r="MD27" s="5">
        <f t="shared" ca="1" si="107"/>
        <v>8.6091124518891893E-2</v>
      </c>
      <c r="ME27" s="5">
        <f t="shared" ca="1" si="108"/>
        <v>8.5625599337463165E-2</v>
      </c>
      <c r="MF27" s="5">
        <f t="shared" ca="1" si="109"/>
        <v>8.513674332245913E-2</v>
      </c>
      <c r="MG27" s="5">
        <f ca="1">(MF27+MG26+MH27+MG28)/4</f>
        <v>8.4622904023611958E-2</v>
      </c>
      <c r="MH27" s="5">
        <f t="shared" ref="MH27:NJ35" ca="1" si="354">(MG27+MH26+MI27+MH28)/4</f>
        <v>8.4082476606311449E-2</v>
      </c>
      <c r="MI27" s="5">
        <f t="shared" ca="1" si="354"/>
        <v>8.3513906615590994E-2</v>
      </c>
      <c r="MJ27" s="5">
        <f t="shared" ca="1" si="354"/>
        <v>8.291569280431639E-2</v>
      </c>
      <c r="MK27" s="5">
        <f t="shared" ca="1" si="354"/>
        <v>8.2286390005939958E-2</v>
      </c>
      <c r="ML27" s="5">
        <f t="shared" ca="1" si="354"/>
        <v>8.1624612032233854E-2</v>
      </c>
      <c r="MM27" s="5">
        <f t="shared" ca="1" si="354"/>
        <v>8.0929034576570108E-2</v>
      </c>
      <c r="MN27" s="5">
        <f t="shared" ca="1" si="354"/>
        <v>8.019839810356548E-2</v>
      </c>
      <c r="MO27" s="5">
        <f t="shared" ca="1" si="354"/>
        <v>7.9431510706252775E-2</v>
      </c>
      <c r="MP27" s="5">
        <f t="shared" ca="1" si="354"/>
        <v>7.862725091236937E-2</v>
      </c>
      <c r="MQ27" s="5">
        <f t="shared" ca="1" si="354"/>
        <v>7.778457042186547E-2</v>
      </c>
      <c r="MR27" s="5">
        <f t="shared" ca="1" si="354"/>
        <v>7.6902496758320019E-2</v>
      </c>
      <c r="MS27" s="5">
        <f t="shared" ca="1" si="354"/>
        <v>7.5980135817608901E-2</v>
      </c>
      <c r="MT27" s="5">
        <f t="shared" ca="1" si="354"/>
        <v>7.5016674297888608E-2</v>
      </c>
      <c r="MU27" s="5">
        <f t="shared" ca="1" si="354"/>
        <v>7.4011381995735981E-2</v>
      </c>
      <c r="MV27" s="5">
        <f t="shared" ca="1" si="354"/>
        <v>7.2963613954113132E-2</v>
      </c>
      <c r="MW27" s="5">
        <f t="shared" ca="1" si="354"/>
        <v>7.1872812448700377E-2</v>
      </c>
      <c r="MX27" s="5">
        <f t="shared" ca="1" si="354"/>
        <v>7.0738508800054389E-2</v>
      </c>
      <c r="MY27" s="5">
        <f t="shared" ca="1" si="354"/>
        <v>6.9560324999996231E-2</v>
      </c>
      <c r="MZ27" s="5">
        <f t="shared" ca="1" si="354"/>
        <v>6.8337975141610607E-2</v>
      </c>
      <c r="NA27" s="5">
        <f t="shared" ca="1" si="354"/>
        <v>6.7071266643236177E-2</v>
      </c>
      <c r="NB27" s="5">
        <f t="shared" ca="1" si="354"/>
        <v>6.5760101257843914E-2</v>
      </c>
      <c r="NC27" s="5">
        <f t="shared" ca="1" si="354"/>
        <v>6.4404475860228683E-2</v>
      </c>
      <c r="ND27" s="5">
        <f t="shared" ca="1" si="354"/>
        <v>6.3004483005476369E-2</v>
      </c>
      <c r="NE27" s="5">
        <f t="shared" ca="1" si="354"/>
        <v>6.1560311253207572E-2</v>
      </c>
      <c r="NF27" s="5">
        <f t="shared" ca="1" si="354"/>
        <v>6.0072245253136376E-2</v>
      </c>
      <c r="NG27" s="5">
        <f t="shared" ca="1" si="354"/>
        <v>5.8540665588514687E-2</v>
      </c>
      <c r="NH27" s="5">
        <f t="shared" ca="1" si="354"/>
        <v>5.6966048375053938E-2</v>
      </c>
      <c r="NI27" s="5">
        <f t="shared" ca="1" si="354"/>
        <v>5.5348964613924842E-2</v>
      </c>
      <c r="NJ27" s="5">
        <f t="shared" ca="1" si="354"/>
        <v>5.3690079298426847E-2</v>
      </c>
      <c r="NK27" s="5">
        <f t="shared" ca="1" si="247"/>
        <v>5.1990150274890734E-2</v>
      </c>
      <c r="NL27" s="5">
        <f t="shared" ca="1" si="248"/>
        <v>5.0250026859325989E-2</v>
      </c>
      <c r="NM27" s="5">
        <f t="shared" ca="1" si="249"/>
        <v>4.8470648212247863E-2</v>
      </c>
      <c r="NN27" s="5">
        <f t="shared" ca="1" si="250"/>
        <v>4.6653041475013729E-2</v>
      </c>
      <c r="NO27" s="5">
        <f t="shared" ca="1" si="251"/>
        <v>4.4798319671863755E-2</v>
      </c>
      <c r="NP27" s="5">
        <f t="shared" ca="1" si="252"/>
        <v>4.2907679382693589E-2</v>
      </c>
      <c r="NQ27" s="5">
        <f t="shared" ca="1" si="253"/>
        <v>4.0982398192386707E-2</v>
      </c>
      <c r="NR27" s="5">
        <f t="shared" ca="1" si="254"/>
        <v>3.9023831923298197E-2</v>
      </c>
      <c r="NS27" s="5">
        <f t="shared" ca="1" si="255"/>
        <v>3.7033411658210301E-2</v>
      </c>
      <c r="NT27" s="5">
        <f t="shared" ca="1" si="256"/>
        <v>3.5012640561770628E-2</v>
      </c>
      <c r="NU27" s="5">
        <f t="shared" ca="1" si="257"/>
        <v>3.2963090509076948E-2</v>
      </c>
      <c r="NV27" s="5">
        <f t="shared" ca="1" si="258"/>
        <v>3.0886398530686004E-2</v>
      </c>
      <c r="NW27" s="5">
        <f t="shared" ca="1" si="259"/>
        <v>2.878426308389807E-2</v>
      </c>
      <c r="NX27" s="5">
        <f t="shared" ca="1" si="260"/>
        <v>2.6658440160703342E-2</v>
      </c>
      <c r="NY27" s="5">
        <f t="shared" ca="1" si="261"/>
        <v>2.4510739243270144E-2</v>
      </c>
      <c r="NZ27" s="5">
        <f t="shared" ca="1" si="189"/>
        <v>2.2343019118308292E-2</v>
      </c>
      <c r="OA27" s="5">
        <f t="shared" ca="1" si="190"/>
        <v>2.0157183562053795E-2</v>
      </c>
      <c r="OB27" s="5">
        <f t="shared" ca="1" si="191"/>
        <v>1.7955176907992955E-2</v>
      </c>
      <c r="OC27" s="5">
        <f t="shared" ca="1" si="192"/>
        <v>1.5738979509775083E-2</v>
      </c>
      <c r="OD27" s="5">
        <f t="shared" ca="1" si="193"/>
        <v>1.3510603112053383E-2</v>
      </c>
      <c r="OE27" s="5">
        <f t="shared" ca="1" si="194"/>
        <v>1.1272086142243336E-2</v>
      </c>
      <c r="OF27" s="5">
        <f t="shared" ca="1" si="195"/>
        <v>9.0254889363967482E-3</v>
      </c>
      <c r="OG27" s="5">
        <f t="shared" ca="1" si="196"/>
        <v>6.7728889125583704E-3</v>
      </c>
      <c r="OH27" s="5">
        <f t="shared" ca="1" si="197"/>
        <v>4.516375705099906E-3</v>
      </c>
      <c r="OI27" s="5">
        <f t="shared" ca="1" si="198"/>
        <v>2.2580462736141987E-3</v>
      </c>
      <c r="OJ27" s="5">
        <v>0</v>
      </c>
    </row>
    <row r="28" spans="1:400" x14ac:dyDescent="0.35">
      <c r="A28" s="5">
        <v>0</v>
      </c>
      <c r="B28" s="5">
        <f t="shared" ca="1" si="293"/>
        <v>2.3076574231074131E-3</v>
      </c>
      <c r="C28" s="5">
        <f t="shared" ca="1" si="293"/>
        <v>4.610218195113109E-3</v>
      </c>
      <c r="D28" s="5">
        <f t="shared" ca="1" si="293"/>
        <v>6.9052157028516069E-3</v>
      </c>
      <c r="E28" s="5">
        <f t="shared" ca="1" si="293"/>
        <v>9.1902055414841925E-3</v>
      </c>
      <c r="F28" s="5">
        <f t="shared" ca="1" si="293"/>
        <v>1.146277180933342E-2</v>
      </c>
      <c r="G28" s="5">
        <f t="shared" ca="1" si="293"/>
        <v>1.3720533309016378E-2</v>
      </c>
      <c r="H28" s="5">
        <f t="shared" ca="1" si="293"/>
        <v>1.5961149637174817E-2</v>
      </c>
      <c r="I28" s="5">
        <f t="shared" ca="1" si="293"/>
        <v>1.8182327145400849E-2</v>
      </c>
      <c r="J28" s="5">
        <f t="shared" ca="1" si="293"/>
        <v>2.0381824755301953E-2</v>
      </c>
      <c r="K28" s="5">
        <f t="shared" ca="1" si="293"/>
        <v>2.2557459611039485E-2</v>
      </c>
      <c r="L28" s="5">
        <f t="shared" ca="1" si="293"/>
        <v>2.4707112553111678E-2</v>
      </c>
      <c r="M28" s="5">
        <f t="shared" ca="1" si="293"/>
        <v>2.6828733397635592E-2</v>
      </c>
      <c r="N28" s="5">
        <f t="shared" ca="1" si="293"/>
        <v>2.8920346005914296E-2</v>
      </c>
      <c r="O28" s="5">
        <f t="shared" ca="1" si="293"/>
        <v>3.0980053129655582E-2</v>
      </c>
      <c r="P28" s="5">
        <f t="shared" ca="1" si="293"/>
        <v>3.3006041017838383E-2</v>
      </c>
      <c r="Q28" s="5">
        <f t="shared" ca="1" si="293"/>
        <v>3.4996583771902692E-2</v>
      </c>
      <c r="R28" s="5">
        <f t="shared" ca="1" si="293"/>
        <v>3.6950047436668923E-2</v>
      </c>
      <c r="S28" s="5">
        <f t="shared" ca="1" si="293"/>
        <v>3.8864893815174287E-2</v>
      </c>
      <c r="T28" s="5">
        <f t="shared" ca="1" si="293"/>
        <v>4.0739683996445362E-2</v>
      </c>
      <c r="U28" s="5">
        <f t="shared" ca="1" si="293"/>
        <v>4.2573081586110034E-2</v>
      </c>
      <c r="V28" s="5">
        <f t="shared" ca="1" si="293"/>
        <v>4.4363855630685227E-2</v>
      </c>
      <c r="W28" s="5">
        <f t="shared" ca="1" si="293"/>
        <v>4.6110883227361441E-2</v>
      </c>
      <c r="X28" s="5">
        <f t="shared" ca="1" si="293"/>
        <v>4.7813151812138036E-2</v>
      </c>
      <c r="Y28" s="5">
        <f ca="1">(X28+Y27+Z28+Y29)/4</f>
        <v>4.9469761120244385E-2</v>
      </c>
      <c r="Z28" s="5">
        <f t="shared" ca="1" si="350"/>
        <v>5.1079924813909439E-2</v>
      </c>
      <c r="AA28" s="5">
        <f t="shared" ca="1" si="350"/>
        <v>5.2642971773714436E-2</v>
      </c>
      <c r="AB28" s="5">
        <f t="shared" ca="1" si="350"/>
        <v>5.415834705097676E-2</v>
      </c>
      <c r="AC28" s="5">
        <f t="shared" ca="1" si="350"/>
        <v>5.5625612479866429E-2</v>
      </c>
      <c r="AD28" s="5">
        <f t="shared" ca="1" si="350"/>
        <v>5.7044446949245597E-2</v>
      </c>
      <c r="AE28" s="5">
        <f t="shared" ca="1" si="350"/>
        <v>5.8414646335542719E-2</v>
      </c>
      <c r="AF28" s="5">
        <f t="shared" ca="1" si="350"/>
        <v>5.9736123099322899E-2</v>
      </c>
      <c r="AG28" s="5">
        <f t="shared" ca="1" si="350"/>
        <v>6.1008905549589362E-2</v>
      </c>
      <c r="AH28" s="5">
        <f t="shared" ca="1" si="350"/>
        <v>6.2233136781243273E-2</v>
      </c>
      <c r="AI28" s="5">
        <f t="shared" ca="1" si="350"/>
        <v>6.3409073292534951E-2</v>
      </c>
      <c r="AJ28" s="5">
        <f t="shared" ca="1" si="350"/>
        <v>6.4537083290753444E-2</v>
      </c>
      <c r="AK28" s="5">
        <f t="shared" ca="1" si="350"/>
        <v>6.561764469581613E-2</v>
      </c>
      <c r="AL28" s="5">
        <f t="shared" ca="1" si="350"/>
        <v>6.6651342852830683E-2</v>
      </c>
      <c r="AM28" s="5">
        <f t="shared" ca="1" si="350"/>
        <v>6.7638867966099997E-2</v>
      </c>
      <c r="AN28" s="5">
        <f t="shared" ca="1" si="350"/>
        <v>6.8581012268420269E-2</v>
      </c>
      <c r="AO28" s="5">
        <f t="shared" ca="1" si="350"/>
        <v>6.9478666940875344E-2</v>
      </c>
      <c r="AP28" s="5">
        <f t="shared" ca="1" si="350"/>
        <v>7.0332818799649671E-2</v>
      </c>
      <c r="AQ28" s="5">
        <f t="shared" ca="1" si="350"/>
        <v>7.114454676765862E-2</v>
      </c>
      <c r="AR28" s="5">
        <f t="shared" ca="1" si="350"/>
        <v>7.1915018150021937E-2</v>
      </c>
      <c r="AS28" s="5">
        <f t="shared" ca="1" si="350"/>
        <v>7.2645484733574864E-2</v>
      </c>
      <c r="AT28" s="5">
        <f t="shared" ca="1" si="350"/>
        <v>7.3337278731712668E-2</v>
      </c>
      <c r="AU28" s="5">
        <f t="shared" ca="1" si="350"/>
        <v>7.3991808596892611E-2</v>
      </c>
      <c r="AV28" s="5">
        <f t="shared" ca="1" si="350"/>
        <v>7.4610554724061112E-2</v>
      </c>
      <c r="AW28" s="5">
        <f t="shared" ca="1" si="350"/>
        <v>7.5195065069127529E-2</v>
      </c>
      <c r="AX28" s="5">
        <f t="shared" ca="1" si="350"/>
        <v>7.5746950707361163E-2</v>
      </c>
      <c r="AY28" s="5">
        <f t="shared" ca="1" si="350"/>
        <v>7.6267881357235889E-2</v>
      </c>
      <c r="AZ28" s="5">
        <f t="shared" ca="1" si="350"/>
        <v>7.6759580895781707E-2</v>
      </c>
      <c r="BA28" s="5">
        <f t="shared" ca="1" si="350"/>
        <v>7.722382289191676E-2</v>
      </c>
      <c r="BB28" s="5">
        <f t="shared" ca="1" si="350"/>
        <v>7.7662426184519434E-2</v>
      </c>
      <c r="BC28" s="5">
        <f t="shared" ca="1" si="300"/>
        <v>7.8077250532154432E-2</v>
      </c>
      <c r="BD28" s="5">
        <f t="shared" ca="1" si="300"/>
        <v>7.8470192361380309E-2</v>
      </c>
      <c r="BE28" s="5">
        <f t="shared" ca="1" si="300"/>
        <v>7.8843180640437882E-2</v>
      </c>
      <c r="BF28" s="5">
        <f t="shared" ca="1" si="300"/>
        <v>7.9198172904841088E-2</v>
      </c>
      <c r="BG28" s="5">
        <f t="shared" ca="1" si="300"/>
        <v>7.9537151460963476E-2</v>
      </c>
      <c r="BH28" s="5">
        <f t="shared" ca="1" si="300"/>
        <v>7.9862119793130279E-2</v>
      </c>
      <c r="BI28" s="5">
        <f t="shared" ca="1" si="300"/>
        <v>8.0175099198986549E-2</v>
      </c>
      <c r="BJ28" s="5">
        <f t="shared" ca="1" si="300"/>
        <v>8.0478125677014553E-2</v>
      </c>
      <c r="BK28" s="5">
        <f t="shared" ca="1" si="300"/>
        <v>8.0773247089018646E-2</v>
      </c>
      <c r="BL28" s="5">
        <f t="shared" ca="1" si="300"/>
        <v>8.1062520619182496E-2</v>
      </c>
      <c r="BM28" s="5">
        <f t="shared" ca="1" si="300"/>
        <v>8.1348010549935401E-2</v>
      </c>
      <c r="BN28" s="5">
        <f t="shared" ca="1" si="300"/>
        <v>8.163178637334137E-2</v>
      </c>
      <c r="BO28" s="5">
        <f t="shared" ca="1" si="300"/>
        <v>8.1915921255051427E-2</v>
      </c>
      <c r="BP28" s="5">
        <f t="shared" ca="1" si="300"/>
        <v>8.2202490866040034E-2</v>
      </c>
      <c r="BQ28" s="5">
        <f t="shared" ca="1" si="300"/>
        <v>8.2493572595384895E-2</v>
      </c>
      <c r="BR28" s="5">
        <f t="shared" ca="1" si="300"/>
        <v>8.2791245155253088E-2</v>
      </c>
      <c r="BS28" s="5">
        <f t="shared" ca="1" si="300"/>
        <v>8.3097588587029647E-2</v>
      </c>
      <c r="BT28" s="5">
        <f t="shared" ca="1" si="300"/>
        <v>8.3414684675177722E-2</v>
      </c>
      <c r="BU28" s="5">
        <f t="shared" ca="1" si="300"/>
        <v>8.3744617772957386E-2</v>
      </c>
      <c r="BV28" s="5">
        <f t="shared" ca="1" si="300"/>
        <v>8.4089476041564637E-2</v>
      </c>
      <c r="BW28" s="5">
        <f t="shared" ca="1" si="300"/>
        <v>8.445135310158941E-2</v>
      </c>
      <c r="BX28" s="5">
        <f t="shared" ca="1" si="300"/>
        <v>8.4832350092944084E-2</v>
      </c>
      <c r="BY28" s="5">
        <f t="shared" ca="1" si="300"/>
        <v>8.5234578136589412E-2</v>
      </c>
      <c r="BZ28" s="5">
        <f t="shared" ca="1" si="300"/>
        <v>8.5660161188494927E-2</v>
      </c>
      <c r="CA28" s="5">
        <f t="shared" ca="1" si="16"/>
        <v>8.6111239273325368E-2</v>
      </c>
      <c r="CB28" s="5">
        <f t="shared" ca="1" si="17"/>
        <v>8.6589972082352751E-2</v>
      </c>
      <c r="CC28" s="5">
        <f t="shared" ca="1" si="18"/>
        <v>8.7098542917066535E-2</v>
      </c>
      <c r="CD28" s="5">
        <f t="shared" ca="1" si="49"/>
        <v>8.7639162956900107E-2</v>
      </c>
      <c r="CE28" s="5">
        <f t="shared" ca="1" si="49"/>
        <v>8.821407582641895E-2</v>
      </c>
      <c r="CF28" s="5">
        <f t="shared" ca="1" si="49"/>
        <v>8.8825562434232369E-2</v>
      </c>
      <c r="CG28" s="5">
        <f t="shared" ca="1" si="49"/>
        <v>8.9475946052802402E-2</v>
      </c>
      <c r="CH28" s="5">
        <f t="shared" ca="1" si="49"/>
        <v>9.0167597605234781E-2</v>
      </c>
      <c r="CI28" s="5">
        <f t="shared" ca="1" si="49"/>
        <v>9.0902941122050884E-2</v>
      </c>
      <c r="CJ28" s="5">
        <f t="shared" ca="1" si="49"/>
        <v>9.1684459327856196E-2</v>
      </c>
      <c r="CK28" s="5">
        <f t="shared" ca="1" si="49"/>
        <v>9.2514699314738408E-2</v>
      </c>
      <c r="CL28" s="5">
        <f t="shared" ca="1" si="49"/>
        <v>9.3396278256140386E-2</v>
      </c>
      <c r="CM28" s="5">
        <f t="shared" ca="1" si="49"/>
        <v>9.4331889111853015E-2</v>
      </c>
      <c r="CN28" s="5">
        <f t="shared" ca="1" si="49"/>
        <v>9.5324306271643816E-2</v>
      </c>
      <c r="CO28" s="5">
        <f t="shared" ca="1" si="49"/>
        <v>9.6376391081866325E-2</v>
      </c>
      <c r="CP28" s="5">
        <f t="shared" ca="1" si="49"/>
        <v>9.7491097196154924E-2</v>
      </c>
      <c r="CQ28" s="5">
        <f t="shared" ca="1" si="49"/>
        <v>9.8671475687974353E-2</v>
      </c>
      <c r="CR28" s="5">
        <f t="shared" ca="1" si="49"/>
        <v>9.9920679859326095E-2</v>
      </c>
      <c r="CS28" s="5">
        <f t="shared" ca="1" si="49"/>
        <v>0.10124196967627219</v>
      </c>
      <c r="CT28" s="5">
        <f t="shared" ca="1" si="49"/>
        <v>0.10263871575806988</v>
      </c>
      <c r="CU28" s="5">
        <f t="shared" ca="1" si="49"/>
        <v>0.10411440284255785</v>
      </c>
      <c r="CV28" s="5">
        <f t="shared" ca="1" si="49"/>
        <v>0.10567263264592761</v>
      </c>
      <c r="CW28" s="5">
        <f t="shared" ca="1" si="49"/>
        <v>0.10731712603006845</v>
      </c>
      <c r="CX28" s="5">
        <f t="shared" ca="1" si="49"/>
        <v>0.10905172438520308</v>
      </c>
      <c r="CY28" s="5">
        <f t="shared" ca="1" si="49"/>
        <v>0.11088039012942558</v>
      </c>
      <c r="CZ28" s="5">
        <f t="shared" ca="1" si="49"/>
        <v>0.11280720621989786</v>
      </c>
      <c r="DA28" s="5">
        <f ca="1">(CZ28+DA27+DB28+DA29)/4</f>
        <v>0.11483637456272563</v>
      </c>
      <c r="DB28" s="5">
        <f t="shared" ca="1" si="351"/>
        <v>0.11697221319977505</v>
      </c>
      <c r="DC28" s="5">
        <f t="shared" ca="1" si="351"/>
        <v>0.11921915214075156</v>
      </c>
      <c r="DD28" s="5">
        <f t="shared" ca="1" si="351"/>
        <v>0.12158172769757916</v>
      </c>
      <c r="DE28" s="5">
        <f t="shared" ca="1" si="351"/>
        <v>0.12406457516531297</v>
      </c>
      <c r="DF28" s="5">
        <f t="shared" ca="1" si="351"/>
        <v>0.12667241967931986</v>
      </c>
      <c r="DG28" s="5">
        <f t="shared" ca="1" si="351"/>
        <v>0.1294100650620931</v>
      </c>
      <c r="DH28" s="5">
        <f t="shared" ca="1" si="351"/>
        <v>0.13228238045467416</v>
      </c>
      <c r="DI28" s="5">
        <f t="shared" ca="1" si="351"/>
        <v>0.13529428450710362</v>
      </c>
      <c r="DJ28" s="5">
        <f t="shared" ca="1" si="351"/>
        <v>0.13845072687953927</v>
      </c>
      <c r="DK28" s="5">
        <f t="shared" ca="1" si="351"/>
        <v>0.14175666678065318</v>
      </c>
      <c r="DL28" s="5">
        <f t="shared" ca="1" si="351"/>
        <v>0.14521704824276391</v>
      </c>
      <c r="DM28" s="5">
        <f t="shared" ca="1" si="351"/>
        <v>0.14883677180414334</v>
      </c>
      <c r="DN28" s="5">
        <f t="shared" ca="1" si="351"/>
        <v>0.15262066223855969</v>
      </c>
      <c r="DO28" s="5">
        <f t="shared" ca="1" si="351"/>
        <v>0.15657343194117876</v>
      </c>
      <c r="DP28" s="5">
        <f t="shared" ca="1" si="351"/>
        <v>0.16069963954966565</v>
      </c>
      <c r="DQ28" s="5">
        <f t="shared" ca="1" si="351"/>
        <v>0.16500364335146417</v>
      </c>
      <c r="DR28" s="5">
        <f t="shared" ca="1" si="351"/>
        <v>0.16948954900524588</v>
      </c>
      <c r="DS28" s="5">
        <f t="shared" ca="1" si="351"/>
        <v>0.1741611510897717</v>
      </c>
      <c r="DT28" s="5">
        <f t="shared" ca="1" si="351"/>
        <v>0.17902186799137326</v>
      </c>
      <c r="DU28" s="5">
        <f t="shared" ca="1" si="351"/>
        <v>0.18407466965778763</v>
      </c>
      <c r="DV28" s="5">
        <f t="shared" ca="1" si="351"/>
        <v>0.18932199778865499</v>
      </c>
      <c r="DW28" s="5">
        <f t="shared" ca="1" si="351"/>
        <v>0.19476567811099443</v>
      </c>
      <c r="DX28" s="5">
        <f t="shared" ca="1" si="351"/>
        <v>0.20040682451290104</v>
      </c>
      <c r="DY28" s="5">
        <f t="shared" ca="1" si="351"/>
        <v>0.20624573499425072</v>
      </c>
      <c r="DZ28" s="5">
        <f t="shared" ca="1" si="351"/>
        <v>0.21228177965515144</v>
      </c>
      <c r="EA28" s="5">
        <f t="shared" ca="1" si="351"/>
        <v>0.2185132812986838</v>
      </c>
      <c r="EB28" s="5">
        <f t="shared" ca="1" si="351"/>
        <v>0.22493738969225985</v>
      </c>
      <c r="EC28" s="5">
        <f t="shared" ca="1" si="351"/>
        <v>0.23154995112880963</v>
      </c>
      <c r="ED28" s="5">
        <f t="shared" ca="1" si="351"/>
        <v>0.23834537566839273</v>
      </c>
      <c r="EE28" s="5">
        <f t="shared" ca="1" si="301"/>
        <v>0.24531650532849925</v>
      </c>
      <c r="EF28" s="5">
        <f t="shared" ca="1" si="301"/>
        <v>0.25245448752005717</v>
      </c>
      <c r="EG28" s="5">
        <f t="shared" ca="1" si="301"/>
        <v>0.25974865916907169</v>
      </c>
      <c r="EH28" s="5">
        <f t="shared" ca="1" si="301"/>
        <v>0.26718644816640519</v>
      </c>
      <c r="EI28" s="5">
        <f t="shared" ca="1" si="301"/>
        <v>0.27475329996041842</v>
      </c>
      <c r="EJ28" s="5">
        <f t="shared" ca="1" si="301"/>
        <v>0.28243263811693603</v>
      </c>
      <c r="EK28" s="5">
        <f t="shared" ca="1" si="301"/>
        <v>0.29020586834172624</v>
      </c>
      <c r="EL28" s="5">
        <f t="shared" ca="1" si="301"/>
        <v>0.29805243557669492</v>
      </c>
      <c r="EM28" s="5">
        <f t="shared" ca="1" si="301"/>
        <v>0.30594994310442392</v>
      </c>
      <c r="EN28" s="5">
        <f t="shared" ca="1" si="301"/>
        <v>0.31387434089882854</v>
      </c>
      <c r="EO28" s="5">
        <f t="shared" ca="1" si="202"/>
        <v>0.3218001875738532</v>
      </c>
      <c r="EP28" s="5">
        <f t="shared" ca="1" si="202"/>
        <v>0.32970098615978699</v>
      </c>
      <c r="EQ28" s="5">
        <f t="shared" ca="1" si="202"/>
        <v>0.33754958871683505</v>
      </c>
      <c r="ER28" s="5">
        <f t="shared" ca="1" si="202"/>
        <v>0.34531865885325919</v>
      </c>
      <c r="ES28" s="5">
        <f t="shared" ca="1" si="202"/>
        <v>0.35298117517280531</v>
      </c>
      <c r="ET28" s="5">
        <f t="shared" ca="1" si="202"/>
        <v>0.36051095335013583</v>
      </c>
      <c r="EU28" s="5">
        <f t="shared" ca="1" si="135"/>
        <v>0.36788316080943517</v>
      </c>
      <c r="EV28" s="5">
        <f t="shared" ca="1" si="135"/>
        <v>0.37507479662922427</v>
      </c>
      <c r="EW28" s="5">
        <f t="shared" ca="1" si="135"/>
        <v>0.38206511076582927</v>
      </c>
      <c r="EX28" s="5">
        <f t="shared" ca="1" si="135"/>
        <v>0.38883594095845542</v>
      </c>
      <c r="EY28" s="5">
        <f t="shared" ca="1" si="135"/>
        <v>0.39537195222071631</v>
      </c>
      <c r="EZ28" s="5">
        <f t="shared" ca="1" si="135"/>
        <v>0.40166077169971998</v>
      </c>
      <c r="FA28" s="5">
        <f t="shared" ca="1" si="135"/>
        <v>0.40769301976480987</v>
      </c>
      <c r="FB28" s="5">
        <f t="shared" ca="1" si="135"/>
        <v>0.41346224540618931</v>
      </c>
      <c r="FC28" s="5">
        <f t="shared" ca="1" si="5"/>
        <v>0.41896477958434986</v>
      </c>
      <c r="FD28" s="5">
        <f t="shared" ca="1" si="6"/>
        <v>0.42419952366426639</v>
      </c>
      <c r="FE28" s="5">
        <f t="shared" ca="1" si="7"/>
        <v>0.42916769146841194</v>
      </c>
      <c r="FF28" s="5">
        <f t="shared" ca="1" si="110"/>
        <v>0.43387252306579616</v>
      </c>
      <c r="FG28" s="5">
        <f t="shared" ca="1" si="111"/>
        <v>0.43831898663448382</v>
      </c>
      <c r="FH28" s="5">
        <f t="shared" ca="1" si="112"/>
        <v>0.44251348210251218</v>
      </c>
      <c r="FI28" s="5">
        <f t="shared" ca="1" si="50"/>
        <v>0.44646355725904496</v>
      </c>
      <c r="FJ28" s="5">
        <f t="shared" ca="1" si="51"/>
        <v>0.45017764401231314</v>
      </c>
      <c r="FK28" s="5">
        <f t="shared" ca="1" si="52"/>
        <v>0.45366481971675676</v>
      </c>
      <c r="FL28" s="5">
        <f t="shared" ca="1" si="53"/>
        <v>0.45693459615184506</v>
      </c>
      <c r="FM28" s="5">
        <f t="shared" ca="1" si="54"/>
        <v>0.45999673687142784</v>
      </c>
      <c r="FN28" s="5">
        <f t="shared" ca="1" si="55"/>
        <v>0.46286110225131472</v>
      </c>
      <c r="FO28" s="5">
        <f t="shared" ca="1" si="56"/>
        <v>0.46553752059853443</v>
      </c>
      <c r="FP28" s="5">
        <f t="shared" ca="1" si="57"/>
        <v>0.46803568308127497</v>
      </c>
      <c r="FQ28" s="5">
        <f t="shared" ca="1" si="58"/>
        <v>0.47036505991997435</v>
      </c>
      <c r="FR28" s="5">
        <f t="shared" ca="1" si="59"/>
        <v>0.47253483517649325</v>
      </c>
      <c r="FS28" s="5">
        <f t="shared" ca="1" si="60"/>
        <v>0.47455385752726437</v>
      </c>
      <c r="FT28" s="5">
        <f t="shared" ca="1" si="61"/>
        <v>0.47643060455606046</v>
      </c>
      <c r="FU28" s="5">
        <f t="shared" ca="1" si="62"/>
        <v>0.47817315831198126</v>
      </c>
      <c r="FV28" s="5">
        <f t="shared" ca="1" si="63"/>
        <v>0.47978919011801618</v>
      </c>
      <c r="FW28" s="5">
        <f t="shared" ca="1" si="64"/>
        <v>0.48128595286344927</v>
      </c>
      <c r="FX28" s="5">
        <f t="shared" ca="1" si="65"/>
        <v>0.48267027925479894</v>
      </c>
      <c r="FY28" s="5">
        <f t="shared" ca="1" si="66"/>
        <v>0.4839485847257628</v>
      </c>
      <c r="FZ28" s="5">
        <f t="shared" ca="1" si="67"/>
        <v>0.48512687391162923</v>
      </c>
      <c r="GA28" s="5">
        <f t="shared" ca="1" si="68"/>
        <v>0.48621074977556122</v>
      </c>
      <c r="GB28" s="5">
        <f t="shared" ca="1" si="69"/>
        <v>0.48720542463274091</v>
      </c>
      <c r="GC28" s="5">
        <f ca="1">(GB28+GC27+GD28+GC29)/4</f>
        <v>0.48811573245453865</v>
      </c>
      <c r="GD28" s="5">
        <f t="shared" ca="1" si="352"/>
        <v>0.4889461419503191</v>
      </c>
      <c r="GE28" s="5">
        <f t="shared" ca="1" si="352"/>
        <v>0.48970077002129059</v>
      </c>
      <c r="GF28" s="5">
        <f t="shared" ca="1" si="352"/>
        <v>0.49038339526114205</v>
      </c>
      <c r="GG28" s="5">
        <f t="shared" ca="1" si="352"/>
        <v>0.49099747124427073</v>
      </c>
      <c r="GH28" s="5">
        <f t="shared" ca="1" si="352"/>
        <v>0.49154613939623237</v>
      </c>
      <c r="GI28" s="5">
        <f t="shared" ca="1" si="352"/>
        <v>0.49203224128452022</v>
      </c>
      <c r="GJ28" s="5">
        <f t="shared" ca="1" si="352"/>
        <v>0.49245833020256868</v>
      </c>
      <c r="GK28" s="5">
        <f t="shared" ca="1" si="352"/>
        <v>0.49282668194745916</v>
      </c>
      <c r="GL28" s="5">
        <f t="shared" ca="1" si="352"/>
        <v>0.49313930471344808</v>
      </c>
      <c r="GM28" s="5">
        <f t="shared" ca="1" si="352"/>
        <v>0.49339794804023773</v>
      </c>
      <c r="GN28" s="5">
        <f t="shared" ca="1" si="352"/>
        <v>0.49360411076780925</v>
      </c>
      <c r="GO28" s="5">
        <f t="shared" ca="1" si="352"/>
        <v>0.49375904795941949</v>
      </c>
      <c r="GP28" s="5">
        <f t="shared" ca="1" si="352"/>
        <v>0.49386377676171012</v>
      </c>
      <c r="GQ28" s="5">
        <f t="shared" ca="1" si="352"/>
        <v>0.49391908117636024</v>
      </c>
      <c r="GR28" s="1">
        <f t="shared" ca="1" si="352"/>
        <v>0.49392551572181309</v>
      </c>
      <c r="GS28" s="5">
        <f t="shared" ca="1" si="352"/>
        <v>0.49388340796674834</v>
      </c>
      <c r="GT28" s="5">
        <f t="shared" ca="1" si="352"/>
        <v>0.4937928599195136</v>
      </c>
      <c r="GU28" s="5">
        <f t="shared" ca="1" si="352"/>
        <v>0.49365374825999236</v>
      </c>
      <c r="GV28" s="5">
        <f t="shared" ca="1" si="352"/>
        <v>0.49346572340266298</v>
      </c>
      <c r="GW28" s="5">
        <f t="shared" ca="1" si="352"/>
        <v>0.49322820738217221</v>
      </c>
      <c r="GX28" s="5">
        <f t="shared" ca="1" si="352"/>
        <v>0.49294039055586397</v>
      </c>
      <c r="GY28" s="5">
        <f t="shared" ca="1" si="352"/>
        <v>0.49260122712165644</v>
      </c>
      <c r="GZ28" s="5">
        <f t="shared" ca="1" si="352"/>
        <v>0.4922094294547209</v>
      </c>
      <c r="HA28" s="5">
        <f t="shared" ca="1" si="352"/>
        <v>0.4917634612729197</v>
      </c>
      <c r="HB28" s="5">
        <f t="shared" ca="1" si="352"/>
        <v>0.4912615296492554</v>
      </c>
      <c r="HC28" s="5">
        <f t="shared" ca="1" si="352"/>
        <v>0.49070157590010605</v>
      </c>
      <c r="HD28" s="5">
        <f t="shared" ca="1" si="352"/>
        <v>0.49008126539126062</v>
      </c>
      <c r="HE28" s="5">
        <f t="shared" ca="1" si="352"/>
        <v>0.489397976320324</v>
      </c>
      <c r="HF28" s="5">
        <f t="shared" ca="1" si="352"/>
        <v>0.48864878755464403</v>
      </c>
      <c r="HG28" s="5">
        <f t="shared" ca="1" si="217"/>
        <v>0.48783046562936966</v>
      </c>
      <c r="HH28" s="5">
        <f t="shared" ca="1" si="218"/>
        <v>0.48693945104158542</v>
      </c>
      <c r="HI28" s="5">
        <f t="shared" ca="1" si="219"/>
        <v>0.48597184401487625</v>
      </c>
      <c r="HJ28" s="5">
        <f t="shared" ca="1" si="220"/>
        <v>0.48492338995553569</v>
      </c>
      <c r="HK28" s="5">
        <f t="shared" ca="1" si="221"/>
        <v>0.48378946487853614</v>
      </c>
      <c r="HL28" s="5">
        <f t="shared" ca="1" si="222"/>
        <v>0.48256506115012809</v>
      </c>
      <c r="HM28" s="5">
        <f t="shared" ca="1" si="223"/>
        <v>0.48124477397650445</v>
      </c>
      <c r="HN28" s="5">
        <f t="shared" ca="1" si="224"/>
        <v>0.47982278916647053</v>
      </c>
      <c r="HO28" s="5">
        <f t="shared" ca="1" si="225"/>
        <v>0.47829287281264099</v>
      </c>
      <c r="HP28" s="5">
        <f t="shared" ca="1" si="226"/>
        <v>0.47664836367236374</v>
      </c>
      <c r="HQ28" s="5">
        <f t="shared" ca="1" si="227"/>
        <v>0.47488216918799164</v>
      </c>
      <c r="HR28" s="5">
        <f t="shared" ca="1" si="228"/>
        <v>0.4729867662671961</v>
      </c>
      <c r="HS28" s="5">
        <f t="shared" ca="1" si="229"/>
        <v>0.47095420814740502</v>
      </c>
      <c r="HT28" s="5">
        <f t="shared" ca="1" si="230"/>
        <v>0.46877613889185854</v>
      </c>
      <c r="HU28" s="5">
        <f t="shared" ca="1" si="231"/>
        <v>0.46644381730305717</v>
      </c>
      <c r="HV28" s="5">
        <f t="shared" ca="1" si="152"/>
        <v>0.46394815228333697</v>
      </c>
      <c r="HW28" s="5">
        <f t="shared" ca="1" si="153"/>
        <v>0.46127975190730658</v>
      </c>
      <c r="HX28" s="5">
        <f t="shared" ca="1" si="154"/>
        <v>0.45842898867526038</v>
      </c>
      <c r="HY28" s="5">
        <f t="shared" ca="1" si="155"/>
        <v>0.45538608356005678</v>
      </c>
      <c r="HZ28" s="5">
        <f t="shared" ca="1" si="156"/>
        <v>0.45214121150176612</v>
      </c>
      <c r="IA28" s="5">
        <f ca="1">(HZ28+IA27+IB28+IA29)/4</f>
        <v>0.44868463089303229</v>
      </c>
      <c r="IB28" s="5">
        <f t="shared" ca="1" si="158"/>
        <v>0.44500683927119278</v>
      </c>
      <c r="IC28" s="5">
        <f t="shared" ca="1" si="159"/>
        <v>0.44109875682008287</v>
      </c>
      <c r="ID28" s="5">
        <f t="shared" ca="1" si="160"/>
        <v>0.43695193831160134</v>
      </c>
      <c r="IE28" s="5">
        <f t="shared" ca="1" si="19"/>
        <v>0.43255881271793117</v>
      </c>
      <c r="IF28" s="5">
        <f t="shared" ca="1" si="20"/>
        <v>0.42791294785494521</v>
      </c>
      <c r="IG28" s="5">
        <f t="shared" ca="1" si="21"/>
        <v>0.42300933507283667</v>
      </c>
      <c r="IH28" s="5">
        <f t="shared" ca="1" si="113"/>
        <v>0.41784468625456772</v>
      </c>
      <c r="II28" s="5">
        <f t="shared" ca="1" si="114"/>
        <v>0.4124177323705307</v>
      </c>
      <c r="IJ28" s="5">
        <f t="shared" ca="1" si="115"/>
        <v>0.40672950983331091</v>
      </c>
      <c r="IK28" s="5">
        <f t="shared" ca="1" si="70"/>
        <v>0.40078361827876474</v>
      </c>
      <c r="IL28" s="5">
        <f t="shared" ca="1" si="71"/>
        <v>0.39458643164126328</v>
      </c>
      <c r="IM28" s="5">
        <f t="shared" ca="1" si="72"/>
        <v>0.38814724400135836</v>
      </c>
      <c r="IN28" s="5">
        <f t="shared" ca="1" si="73"/>
        <v>0.38147833311556339</v>
      </c>
      <c r="IO28" s="5">
        <f t="shared" ca="1" si="74"/>
        <v>0.37459492806344236</v>
      </c>
      <c r="IP28" s="5">
        <f t="shared" ca="1" si="75"/>
        <v>0.36751507303746</v>
      </c>
      <c r="IQ28" s="5">
        <f t="shared" ca="1" si="76"/>
        <v>0.36025938654139877</v>
      </c>
      <c r="IR28" s="5">
        <f t="shared" ca="1" si="77"/>
        <v>0.35285072335490764</v>
      </c>
      <c r="IS28" s="5">
        <f t="shared" ca="1" si="78"/>
        <v>0.34531375449453428</v>
      </c>
      <c r="IT28" s="5">
        <f t="shared" ca="1" si="79"/>
        <v>0.3376744869251444</v>
      </c>
      <c r="IU28" s="5">
        <f t="shared" ca="1" si="80"/>
        <v>0.32995974901472019</v>
      </c>
      <c r="IV28" s="5">
        <f t="shared" ca="1" si="81"/>
        <v>0.32219666915449874</v>
      </c>
      <c r="IW28" s="5">
        <f t="shared" ca="1" si="82"/>
        <v>0.31441217357017082</v>
      </c>
      <c r="IX28" s="5">
        <f t="shared" ca="1" si="83"/>
        <v>0.30663252558417664</v>
      </c>
      <c r="IY28" s="5">
        <f t="shared" ca="1" si="84"/>
        <v>0.29888292322769983</v>
      </c>
      <c r="IZ28" s="5">
        <f t="shared" ca="1" si="85"/>
        <v>0.29118716603278971</v>
      </c>
      <c r="JA28" s="5">
        <f t="shared" ca="1" si="86"/>
        <v>0.28356739587829671</v>
      </c>
      <c r="JB28" s="5">
        <f t="shared" ca="1" si="87"/>
        <v>0.27604391153968644</v>
      </c>
      <c r="JC28" s="5">
        <f t="shared" ca="1" si="88"/>
        <v>0.26863505247591624</v>
      </c>
      <c r="JD28" s="5">
        <f t="shared" ca="1" si="89"/>
        <v>0.26135714451297754</v>
      </c>
      <c r="JE28" s="5">
        <f ca="1">(JD28+JE27+JF28+JE29)/4</f>
        <v>0.25422449840344558</v>
      </c>
      <c r="JF28" s="5">
        <f t="shared" ca="1" si="353"/>
        <v>0.24724945158345457</v>
      </c>
      <c r="JG28" s="5">
        <f t="shared" ca="1" si="353"/>
        <v>0.2404424435833443</v>
      </c>
      <c r="JH28" s="5">
        <f t="shared" ca="1" si="353"/>
        <v>0.23381211623659653</v>
      </c>
      <c r="JI28" s="5">
        <f t="shared" ca="1" si="353"/>
        <v>0.2273654308570377</v>
      </c>
      <c r="JJ28" s="5">
        <f t="shared" ca="1" si="353"/>
        <v>0.22110779573964473</v>
      </c>
      <c r="JK28" s="5">
        <f t="shared" ca="1" si="353"/>
        <v>0.21504319855344795</v>
      </c>
      <c r="JL28" s="5">
        <f t="shared" ca="1" si="353"/>
        <v>0.20917433934604798</v>
      </c>
      <c r="JM28" s="5">
        <f t="shared" ca="1" si="353"/>
        <v>0.20350276091392133</v>
      </c>
      <c r="JN28" s="5">
        <f t="shared" ca="1" si="353"/>
        <v>0.19802897418437143</v>
      </c>
      <c r="JO28" s="5">
        <f t="shared" ca="1" si="353"/>
        <v>0.19275257699683088</v>
      </c>
      <c r="JP28" s="5">
        <f t="shared" ca="1" si="353"/>
        <v>0.18767236526933243</v>
      </c>
      <c r="JQ28" s="5">
        <f t="shared" ca="1" si="353"/>
        <v>0.18278643600404054</v>
      </c>
      <c r="JR28" s="5">
        <f t="shared" ca="1" si="353"/>
        <v>0.17809228194113175</v>
      </c>
      <c r="JS28" s="5">
        <f t="shared" ca="1" si="353"/>
        <v>0.17358687793136462</v>
      </c>
      <c r="JT28" s="5">
        <f t="shared" ca="1" si="353"/>
        <v>0.16926675928199009</v>
      </c>
      <c r="JU28" s="5">
        <f t="shared" ca="1" si="353"/>
        <v>0.16512809245413931</v>
      </c>
      <c r="JV28" s="5">
        <f t="shared" ca="1" si="353"/>
        <v>0.16116673856627414</v>
      </c>
      <c r="JW28" s="5">
        <f t="shared" ca="1" si="353"/>
        <v>0.15737831019925125</v>
      </c>
      <c r="JX28" s="5">
        <f t="shared" ca="1" si="353"/>
        <v>0.1537582220134639</v>
      </c>
      <c r="JY28" s="5">
        <f t="shared" ca="1" si="353"/>
        <v>0.1503017356848988</v>
      </c>
      <c r="JZ28" s="5">
        <f t="shared" ca="1" si="353"/>
        <v>0.14700399965065</v>
      </c>
      <c r="KA28" s="5">
        <f t="shared" ca="1" si="353"/>
        <v>0.14386008412994833</v>
      </c>
      <c r="KB28" s="5">
        <f t="shared" ca="1" si="353"/>
        <v>0.14086501185745917</v>
      </c>
      <c r="KC28" s="5">
        <f t="shared" ca="1" si="353"/>
        <v>0.13801378493393071</v>
      </c>
      <c r="KD28" s="5">
        <f t="shared" ca="1" si="353"/>
        <v>0.13530140816699848</v>
      </c>
      <c r="KE28" s="5">
        <f t="shared" ca="1" si="353"/>
        <v>0.13272290924327745</v>
      </c>
      <c r="KF28" s="5">
        <f t="shared" ca="1" si="353"/>
        <v>0.13027335604260365</v>
      </c>
      <c r="KG28" s="5">
        <f t="shared" ca="1" si="353"/>
        <v>0.12794787137691052</v>
      </c>
      <c r="KH28" s="5">
        <f t="shared" ca="1" si="353"/>
        <v>0.12574164541001057</v>
      </c>
      <c r="KI28" s="5">
        <f t="shared" ca="1" si="232"/>
        <v>0.123649945990602</v>
      </c>
      <c r="KJ28" s="5">
        <f t="shared" ca="1" si="233"/>
        <v>0.12166812710913034</v>
      </c>
      <c r="KK28" s="5">
        <f t="shared" ca="1" si="234"/>
        <v>0.11979163566961841</v>
      </c>
      <c r="KL28" s="5">
        <f t="shared" ca="1" si="235"/>
        <v>0.11801601675010914</v>
      </c>
      <c r="KM28" s="5">
        <f t="shared" ca="1" si="236"/>
        <v>0.11633691750978345</v>
      </c>
      <c r="KN28" s="5">
        <f t="shared" ca="1" si="237"/>
        <v>0.11475008988694702</v>
      </c>
      <c r="KO28" s="5">
        <f t="shared" ca="1" si="238"/>
        <v>0.11325139221975378</v>
      </c>
      <c r="KP28" s="5">
        <f t="shared" ca="1" si="239"/>
        <v>0.11183678991057372</v>
      </c>
      <c r="KQ28" s="5">
        <f t="shared" ca="1" si="240"/>
        <v>0.11050235524515907</v>
      </c>
      <c r="KR28" s="5">
        <f t="shared" ca="1" si="241"/>
        <v>0.1092442664690606</v>
      </c>
      <c r="KS28" s="5">
        <f t="shared" ca="1" si="242"/>
        <v>0.10805880621595733</v>
      </c>
      <c r="KT28" s="5">
        <f t="shared" ca="1" si="243"/>
        <v>0.10694235937555879</v>
      </c>
      <c r="KU28" s="5">
        <f t="shared" ca="1" si="244"/>
        <v>0.10589141048240899</v>
      </c>
      <c r="KV28" s="5">
        <f t="shared" ca="1" si="245"/>
        <v>0.10490254070116259</v>
      </c>
      <c r="KW28" s="5">
        <f t="shared" ca="1" si="246"/>
        <v>0.10397242447862992</v>
      </c>
      <c r="KX28" s="5">
        <f t="shared" ca="1" si="170"/>
        <v>0.10309782592802108</v>
      </c>
      <c r="KY28" s="5">
        <f t="shared" ca="1" si="171"/>
        <v>0.10227559500629407</v>
      </c>
      <c r="KZ28" s="5">
        <f t="shared" ca="1" si="172"/>
        <v>0.10150266354127294</v>
      </c>
      <c r="LA28" s="5">
        <f t="shared" ca="1" si="173"/>
        <v>0.10077604116120006</v>
      </c>
      <c r="LB28" s="5">
        <f t="shared" ca="1" si="174"/>
        <v>0.10009281117558241</v>
      </c>
      <c r="LC28" s="5">
        <f t="shared" ca="1" si="175"/>
        <v>9.9450126452553592E-2</v>
      </c>
      <c r="LD28" s="5">
        <f t="shared" ca="1" si="176"/>
        <v>9.8845205334473329E-2</v>
      </c>
      <c r="LE28" s="5">
        <f t="shared" ca="1" si="177"/>
        <v>9.8275327630103271E-2</v>
      </c>
      <c r="LF28" s="5">
        <f t="shared" ca="1" si="178"/>
        <v>9.7737830718416796E-2</v>
      </c>
      <c r="LG28" s="5">
        <f t="shared" ca="1" si="179"/>
        <v>9.7230105795908073E-2</v>
      </c>
      <c r="LH28" s="5">
        <f t="shared" ca="1" si="262"/>
        <v>9.6749594296152264E-2</v>
      </c>
      <c r="LI28" s="5">
        <f t="shared" ca="1" si="263"/>
        <v>9.6293784507331059E-2</v>
      </c>
      <c r="LJ28" s="5">
        <f t="shared" ca="1" si="116"/>
        <v>9.5860208410469605E-2</v>
      </c>
      <c r="LK28" s="5">
        <f t="shared" ca="1" si="117"/>
        <v>9.5446438758234234E-2</v>
      </c>
      <c r="LL28" s="5">
        <f t="shared" ca="1" si="118"/>
        <v>9.5050086411312462E-2</v>
      </c>
      <c r="LM28" s="5">
        <f t="shared" ca="1" si="90"/>
        <v>9.4668797946643068E-2</v>
      </c>
      <c r="LN28" s="5">
        <f t="shared" ca="1" si="91"/>
        <v>9.4300253549085236E-2</v>
      </c>
      <c r="LO28" s="5">
        <f t="shared" ca="1" si="92"/>
        <v>9.3942165195516125E-2</v>
      </c>
      <c r="LP28" s="5">
        <f t="shared" ca="1" si="93"/>
        <v>9.3592275137831527E-2</v>
      </c>
      <c r="LQ28" s="5">
        <f t="shared" ca="1" si="94"/>
        <v>9.3248354688898041E-2</v>
      </c>
      <c r="LR28" s="5">
        <f t="shared" ca="1" si="95"/>
        <v>9.2908203313172982E-2</v>
      </c>
      <c r="LS28" s="5">
        <f t="shared" ca="1" si="96"/>
        <v>9.2569648021474882E-2</v>
      </c>
      <c r="LT28" s="5">
        <f t="shared" ca="1" si="97"/>
        <v>9.2230543067258114E-2</v>
      </c>
      <c r="LU28" s="5">
        <f t="shared" ca="1" si="98"/>
        <v>9.1888769939725196E-2</v>
      </c>
      <c r="LV28" s="5">
        <f t="shared" ca="1" si="99"/>
        <v>9.1542237647202068E-2</v>
      </c>
      <c r="LW28" s="5">
        <f t="shared" ca="1" si="100"/>
        <v>9.1188883282411537E-2</v>
      </c>
      <c r="LX28" s="5">
        <f t="shared" ca="1" si="101"/>
        <v>9.0826672859610394E-2</v>
      </c>
      <c r="LY28" s="5">
        <f t="shared" ca="1" si="102"/>
        <v>9.0453602412008768E-2</v>
      </c>
      <c r="LZ28" s="5">
        <f t="shared" ca="1" si="103"/>
        <v>9.0067699336470131E-2</v>
      </c>
      <c r="MA28" s="5">
        <f t="shared" ca="1" si="104"/>
        <v>8.966702397119751E-2</v>
      </c>
      <c r="MB28" s="5">
        <f t="shared" ca="1" si="105"/>
        <v>8.9249671390947471E-2</v>
      </c>
      <c r="MC28" s="5">
        <f t="shared" ca="1" si="106"/>
        <v>8.8813773403278951E-2</v>
      </c>
      <c r="MD28" s="5">
        <f t="shared" ca="1" si="107"/>
        <v>8.8357500728439384E-2</v>
      </c>
      <c r="ME28" s="5">
        <f t="shared" ca="1" si="108"/>
        <v>8.7879065344713653E-2</v>
      </c>
      <c r="MF28" s="5">
        <f t="shared" ca="1" si="109"/>
        <v>8.7376722980413393E-2</v>
      </c>
      <c r="MG28" s="5">
        <f ca="1">(MF28+MG27+MH28+MG29)/4</f>
        <v>8.6848775733160605E-2</v>
      </c>
      <c r="MH28" s="5">
        <f t="shared" ca="1" si="354"/>
        <v>8.6293574796719758E-2</v>
      </c>
      <c r="MI28" s="5">
        <f t="shared" ca="1" si="354"/>
        <v>8.5709523275353347E-2</v>
      </c>
      <c r="MJ28" s="5">
        <f t="shared" ca="1" si="354"/>
        <v>8.5095079065513377E-2</v>
      </c>
      <c r="MK28" s="5">
        <f t="shared" ca="1" si="354"/>
        <v>8.444875778463172E-2</v>
      </c>
      <c r="ML28" s="5">
        <f t="shared" ca="1" si="354"/>
        <v>8.3769135726831812E-2</v>
      </c>
      <c r="MM28" s="5">
        <f t="shared" ca="1" si="354"/>
        <v>8.3054852825548281E-2</v>
      </c>
      <c r="MN28" s="5">
        <f t="shared" ca="1" si="354"/>
        <v>8.2304615603303294E-2</v>
      </c>
      <c r="MO28" s="5">
        <f t="shared" ca="1" si="354"/>
        <v>8.1517200089246442E-2</v>
      </c>
      <c r="MP28" s="5">
        <f t="shared" ca="1" si="354"/>
        <v>8.0691454685509173E-2</v>
      </c>
      <c r="MQ28" s="5">
        <f t="shared" ca="1" si="354"/>
        <v>7.9826302963954432E-2</v>
      </c>
      <c r="MR28" s="5">
        <f t="shared" ca="1" si="354"/>
        <v>7.892074637550589E-2</v>
      </c>
      <c r="MS28" s="5">
        <f t="shared" ca="1" si="354"/>
        <v>7.7973866854918417E-2</v>
      </c>
      <c r="MT28" s="5">
        <f t="shared" ca="1" si="354"/>
        <v>7.6984829304591773E-2</v>
      </c>
      <c r="MU28" s="5">
        <f t="shared" ca="1" si="354"/>
        <v>7.5952883941829252E-2</v>
      </c>
      <c r="MV28" s="5">
        <f t="shared" ca="1" si="354"/>
        <v>7.4877368494795857E-2</v>
      </c>
      <c r="MW28" s="5">
        <f t="shared" ca="1" si="354"/>
        <v>7.3757710233328833E-2</v>
      </c>
      <c r="MX28" s="5">
        <f t="shared" ca="1" si="354"/>
        <v>7.2593427821693798E-2</v>
      </c>
      <c r="MY28" s="5">
        <f t="shared" ca="1" si="354"/>
        <v>7.1384132981353238E-2</v>
      </c>
      <c r="MZ28" s="5">
        <f t="shared" ca="1" si="354"/>
        <v>7.0129531952817986E-2</v>
      </c>
      <c r="NA28" s="5">
        <f t="shared" ca="1" si="354"/>
        <v>6.8829426746678135E-2</v>
      </c>
      <c r="NB28" s="5">
        <f t="shared" ca="1" si="354"/>
        <v>6.7483716174954897E-2</v>
      </c>
      <c r="NC28" s="5">
        <f t="shared" ca="1" si="354"/>
        <v>6.6092396654971131E-2</v>
      </c>
      <c r="ND28" s="5">
        <f t="shared" ca="1" si="354"/>
        <v>6.4655562779003389E-2</v>
      </c>
      <c r="NE28" s="5">
        <f t="shared" ca="1" si="354"/>
        <v>6.317340764404529E-2</v>
      </c>
      <c r="NF28" s="5">
        <f t="shared" ca="1" si="354"/>
        <v>6.1646222937077569E-2</v>
      </c>
      <c r="NG28" s="5">
        <f t="shared" ca="1" si="354"/>
        <v>6.0074398772299892E-2</v>
      </c>
      <c r="NH28" s="5">
        <f t="shared" ca="1" si="354"/>
        <v>5.8458423277828624E-2</v>
      </c>
      <c r="NI28" s="5">
        <f t="shared" ca="1" si="354"/>
        <v>5.6798881930400183E-2</v>
      </c>
      <c r="NJ28" s="5">
        <f t="shared" ca="1" si="354"/>
        <v>5.5096456637638187E-2</v>
      </c>
      <c r="NK28" s="5">
        <f t="shared" ca="1" si="247"/>
        <v>5.3351924568439651E-2</v>
      </c>
      <c r="NL28" s="5">
        <f t="shared" ca="1" si="248"/>
        <v>5.156615673300996E-2</v>
      </c>
      <c r="NM28" s="5">
        <f t="shared" ca="1" si="249"/>
        <v>4.9740116315023841E-2</v>
      </c>
      <c r="NN28" s="5">
        <f t="shared" ca="1" si="250"/>
        <v>4.7874856759309123E-2</v>
      </c>
      <c r="NO28" s="5">
        <f t="shared" ca="1" si="251"/>
        <v>4.597151961933791E-2</v>
      </c>
      <c r="NP28" s="5">
        <f t="shared" ca="1" si="252"/>
        <v>4.403133216966601E-2</v>
      </c>
      <c r="NQ28" s="5">
        <f t="shared" ca="1" si="253"/>
        <v>4.2055604789282018E-2</v>
      </c>
      <c r="NR28" s="5">
        <f t="shared" ca="1" si="254"/>
        <v>4.0045728122613145E-2</v>
      </c>
      <c r="NS28" s="5">
        <f t="shared" ca="1" si="255"/>
        <v>3.8003170025682376E-2</v>
      </c>
      <c r="NT28" s="5">
        <f t="shared" ca="1" si="256"/>
        <v>3.5929472305621643E-2</v>
      </c>
      <c r="NU28" s="5">
        <f t="shared" ca="1" si="257"/>
        <v>3.3826247262415891E-2</v>
      </c>
      <c r="NV28" s="5">
        <f t="shared" ca="1" si="258"/>
        <v>3.1695174042383298E-2</v>
      </c>
      <c r="NW28" s="5">
        <f t="shared" ca="1" si="259"/>
        <v>2.9537994813487053E-2</v>
      </c>
      <c r="NX28" s="5">
        <f t="shared" ca="1" si="260"/>
        <v>2.7356510773122931E-2</v>
      </c>
      <c r="NY28" s="5">
        <f t="shared" ca="1" si="261"/>
        <v>2.5152577999534118E-2</v>
      </c>
      <c r="NZ28" s="5">
        <f t="shared" ca="1" si="189"/>
        <v>2.2928103158471075E-2</v>
      </c>
      <c r="OA28" s="5">
        <f t="shared" ca="1" si="190"/>
        <v>2.0685039077137903E-2</v>
      </c>
      <c r="OB28" s="5">
        <f t="shared" ca="1" si="191"/>
        <v>1.8425380197849159E-2</v>
      </c>
      <c r="OC28" s="5">
        <f t="shared" ca="1" si="192"/>
        <v>1.6151157924161309E-2</v>
      </c>
      <c r="OD28" s="5">
        <f t="shared" ca="1" si="193"/>
        <v>1.3864435872541415E-2</v>
      </c>
      <c r="OE28" s="5">
        <f t="shared" ca="1" si="194"/>
        <v>1.1567305042892419E-2</v>
      </c>
      <c r="OF28" s="5">
        <f t="shared" ca="1" si="195"/>
        <v>9.2618789214691938E-3</v>
      </c>
      <c r="OG28" s="5">
        <f t="shared" ca="1" si="196"/>
        <v>6.9502885298929704E-3</v>
      </c>
      <c r="OH28" s="5">
        <f t="shared" ca="1" si="197"/>
        <v>4.6346774341034435E-3</v>
      </c>
      <c r="OI28" s="5">
        <f t="shared" ca="1" si="198"/>
        <v>2.3171967271784174E-3</v>
      </c>
      <c r="OJ28" s="5">
        <v>0</v>
      </c>
    </row>
    <row r="29" spans="1:400" x14ac:dyDescent="0.35">
      <c r="A29" s="5">
        <v>0</v>
      </c>
      <c r="B29" s="5">
        <f t="shared" ca="1" si="293"/>
        <v>2.3633802991834484E-3</v>
      </c>
      <c r="C29" s="5">
        <f t="shared" ca="1" si="293"/>
        <v>4.7215498656289559E-3</v>
      </c>
      <c r="D29" s="5">
        <f t="shared" ca="1" si="293"/>
        <v>7.0719832669399116E-3</v>
      </c>
      <c r="E29" s="5">
        <f t="shared" ca="1" si="293"/>
        <v>9.4121777909021015E-3</v>
      </c>
      <c r="F29" s="5">
        <f t="shared" ca="1" si="293"/>
        <v>1.1739659890146048E-2</v>
      </c>
      <c r="G29" s="5">
        <f t="shared" ca="1" si="293"/>
        <v>1.4051991530946158E-2</v>
      </c>
      <c r="H29" s="5">
        <f t="shared" ca="1" si="293"/>
        <v>1.6346776428034501E-2</v>
      </c>
      <c r="I29" s="5">
        <f t="shared" ca="1" si="293"/>
        <v>1.8621666147615019E-2</v>
      </c>
      <c r="J29" s="5">
        <f t="shared" ca="1" si="293"/>
        <v>2.0874366061117457E-2</v>
      </c>
      <c r="K29" s="5">
        <f t="shared" ca="1" si="293"/>
        <v>2.3102641132630442E-2</v>
      </c>
      <c r="L29" s="5">
        <f t="shared" ca="1" si="293"/>
        <v>2.530432152340064E-2</v>
      </c>
      <c r="M29" s="5">
        <f t="shared" ca="1" si="293"/>
        <v>2.7477307997280549E-2</v>
      </c>
      <c r="N29" s="5">
        <f t="shared" ca="1" si="293"/>
        <v>2.9619577111552192E-2</v>
      </c>
      <c r="O29" s="5">
        <f t="shared" ca="1" si="293"/>
        <v>3.1729186178148752E-2</v>
      </c>
      <c r="P29" s="5">
        <f ca="1">(O29+P28+Q29+P30)/4</f>
        <v>3.3804277980941308E-2</v>
      </c>
      <c r="Q29" s="5">
        <f t="shared" ca="1" si="293"/>
        <v>3.5843085235454597E-2</v>
      </c>
      <c r="R29" s="5">
        <f t="shared" ca="1" si="293"/>
        <v>3.7843934778123797E-2</v>
      </c>
      <c r="S29" s="5">
        <f t="shared" ca="1" si="293"/>
        <v>3.9805251473005183E-2</v>
      </c>
      <c r="T29" s="5">
        <f t="shared" ca="1" si="293"/>
        <v>4.1725561824706145E-2</v>
      </c>
      <c r="U29" s="5">
        <f t="shared" ca="1" si="293"/>
        <v>4.3603497287205216E-2</v>
      </c>
      <c r="V29" s="5">
        <f t="shared" ca="1" si="293"/>
        <v>4.5437797259189602E-2</v>
      </c>
      <c r="W29" s="5">
        <f t="shared" ca="1" si="293"/>
        <v>4.722731175754627E-2</v>
      </c>
      <c r="X29" s="5">
        <f t="shared" ca="1" si="293"/>
        <v>4.8971003761700986E-2</v>
      </c>
      <c r="Y29" s="5">
        <f ca="1">(X29+Y28+Z29+Y30)/4</f>
        <v>5.0667951222607685E-2</v>
      </c>
      <c r="Z29" s="5">
        <f t="shared" ca="1" si="350"/>
        <v>5.2317348731345484E-2</v>
      </c>
      <c r="AA29" s="5">
        <f t="shared" ca="1" si="350"/>
        <v>5.3918508843481427E-2</v>
      </c>
      <c r="AB29" s="5">
        <f t="shared" ca="1" si="350"/>
        <v>5.5470863056600678E-2</v>
      </c>
      <c r="AC29" s="5">
        <f t="shared" ca="1" si="350"/>
        <v>5.6973962439689239E-2</v>
      </c>
      <c r="AD29" s="5">
        <f t="shared" ca="1" si="350"/>
        <v>5.8427477914375393E-2</v>
      </c>
      <c r="AE29" s="5">
        <f t="shared" ca="1" si="350"/>
        <v>5.9831200189389373E-2</v>
      </c>
      <c r="AF29" s="5">
        <f t="shared" ca="1" si="350"/>
        <v>6.1185039350983517E-2</v>
      </c>
      <c r="AG29" s="5">
        <f t="shared" ca="1" si="350"/>
        <v>6.2489024113462431E-2</v>
      </c>
      <c r="AH29" s="5">
        <f t="shared" ca="1" si="350"/>
        <v>6.3743300735398856E-2</v>
      </c>
      <c r="AI29" s="5">
        <f t="shared" ca="1" si="350"/>
        <v>6.4948131608551313E-2</v>
      </c>
      <c r="AJ29" s="5">
        <f t="shared" ca="1" si="350"/>
        <v>6.6103893527947447E-2</v>
      </c>
      <c r="AK29" s="5">
        <f t="shared" ca="1" si="350"/>
        <v>6.7211075653047597E-2</v>
      </c>
      <c r="AL29" s="5">
        <f t="shared" ca="1" si="350"/>
        <v>6.8270277171346899E-2</v>
      </c>
      <c r="AM29" s="5">
        <f t="shared" ca="1" si="350"/>
        <v>6.9282204677208012E-2</v>
      </c>
      <c r="AN29" s="5">
        <f t="shared" ca="1" si="350"/>
        <v>7.0247669280129404E-2</v>
      </c>
      <c r="AO29" s="5">
        <f t="shared" ca="1" si="350"/>
        <v>7.1167583458040751E-2</v>
      </c>
      <c r="AP29" s="5">
        <f t="shared" ca="1" si="350"/>
        <v>7.204295767256888E-2</v>
      </c>
      <c r="AQ29" s="5">
        <f t="shared" ca="1" si="350"/>
        <v>7.2874896764525604E-2</v>
      </c>
      <c r="AR29" s="5">
        <f t="shared" ca="1" si="350"/>
        <v>7.3664596149127126E-2</v>
      </c>
      <c r="AS29" s="5">
        <f t="shared" ca="1" si="350"/>
        <v>7.4413337831651896E-2</v>
      </c>
      <c r="AT29" s="5">
        <f t="shared" ca="1" si="350"/>
        <v>7.5122486265374572E-2</v>
      </c>
      <c r="AU29" s="5">
        <f t="shared" ca="1" si="350"/>
        <v>7.579348407466667E-2</v>
      </c>
      <c r="AV29" s="5">
        <f t="shared" ca="1" si="350"/>
        <v>7.642784766712446E-2</v>
      </c>
      <c r="AW29" s="5">
        <f t="shared" ca="1" si="350"/>
        <v>7.7027162759460435E-2</v>
      </c>
      <c r="AX29" s="5">
        <f t="shared" ca="1" si="350"/>
        <v>7.7593079842670332E-2</v>
      </c>
      <c r="AY29" s="5">
        <f t="shared" ca="1" si="350"/>
        <v>7.8127309612654766E-2</v>
      </c>
      <c r="AZ29" s="5">
        <f t="shared" ca="1" si="350"/>
        <v>7.8631618393025043E-2</v>
      </c>
      <c r="BA29" s="5">
        <f t="shared" ca="1" si="350"/>
        <v>7.9107823577250463E-2</v>
      </c>
      <c r="BB29" s="5">
        <f t="shared" ca="1" si="350"/>
        <v>7.9557789117602418E-2</v>
      </c>
      <c r="BC29" s="5">
        <f t="shared" ca="1" si="300"/>
        <v>7.9983421088512488E-2</v>
      </c>
      <c r="BD29" s="5">
        <f t="shared" ca="1" si="300"/>
        <v>8.0386663351981483E-2</v>
      </c>
      <c r="BE29" s="5">
        <f t="shared" ca="1" si="300"/>
        <v>8.0769493352551069E-2</v>
      </c>
      <c r="BF29" s="5">
        <f t="shared" ca="1" si="300"/>
        <v>8.1133918069071664E-2</v>
      </c>
      <c r="BG29" s="5">
        <f t="shared" ca="1" si="300"/>
        <v>8.1481970150069513E-2</v>
      </c>
      <c r="BH29" s="5">
        <f t="shared" ca="1" si="300"/>
        <v>8.1815704258926411E-2</v>
      </c>
      <c r="BI29" s="5">
        <f t="shared" ca="1" si="300"/>
        <v>8.213719365433815E-2</v>
      </c>
      <c r="BJ29" s="5">
        <f t="shared" ca="1" si="300"/>
        <v>8.2448527030608801E-2</v>
      </c>
      <c r="BK29" s="5">
        <f t="shared" ca="1" si="300"/>
        <v>8.2751805641269466E-2</v>
      </c>
      <c r="BL29" s="5">
        <f t="shared" ca="1" si="300"/>
        <v>8.3049140728280207E-2</v>
      </c>
      <c r="BM29" s="5">
        <f t="shared" ca="1" si="300"/>
        <v>8.3342651277687252E-2</v>
      </c>
      <c r="BN29" s="5">
        <f t="shared" ca="1" si="300"/>
        <v>8.3634462121062722E-2</v>
      </c>
      <c r="BO29" s="5">
        <f t="shared" ca="1" si="300"/>
        <v>8.3926702400359376E-2</v>
      </c>
      <c r="BP29" s="5">
        <f t="shared" ca="1" si="300"/>
        <v>8.4221504411967046E-2</v>
      </c>
      <c r="BQ29" s="5">
        <f t="shared" ca="1" si="300"/>
        <v>8.4521002843771106E-2</v>
      </c>
      <c r="BR29" s="5">
        <f t="shared" ca="1" si="300"/>
        <v>8.48273344168885E-2</v>
      </c>
      <c r="BS29" s="5">
        <f t="shared" ca="1" si="300"/>
        <v>8.5142637941503146E-2</v>
      </c>
      <c r="BT29" s="5">
        <f t="shared" ca="1" si="300"/>
        <v>8.5469054793845839E-2</v>
      </c>
      <c r="BU29" s="5">
        <f t="shared" ca="1" si="300"/>
        <v>8.5808729818874746E-2</v>
      </c>
      <c r="BV29" s="5">
        <f t="shared" ca="1" si="300"/>
        <v>8.6163812660617373E-2</v>
      </c>
      <c r="BW29" s="5">
        <f t="shared" ca="1" si="300"/>
        <v>8.6536459519446801E-2</v>
      </c>
      <c r="BX29" s="5">
        <f t="shared" ca="1" si="300"/>
        <v>8.6928835332790333E-2</v>
      </c>
      <c r="BY29" s="5">
        <f t="shared" ca="1" si="300"/>
        <v>8.7343116372922081E-2</v>
      </c>
      <c r="BZ29" s="5">
        <f t="shared" ca="1" si="300"/>
        <v>8.7781493252578224E-2</v>
      </c>
      <c r="CA29" s="5">
        <f t="shared" ca="1" si="16"/>
        <v>8.8246174326171545E-2</v>
      </c>
      <c r="CB29" s="5">
        <f t="shared" ca="1" si="17"/>
        <v>8.8739389471374053E-2</v>
      </c>
      <c r="CC29" s="5">
        <f t="shared" ca="1" si="18"/>
        <v>8.9263394232799748E-2</v>
      </c>
      <c r="CD29" s="5">
        <f t="shared" ref="CD29:CZ40" ca="1" si="355">(CC29+CD28+CE29+CD30)/4</f>
        <v>8.9820474306459466E-2</v>
      </c>
      <c r="CE29" s="5">
        <f t="shared" ca="1" si="355"/>
        <v>9.0412950340586024E-2</v>
      </c>
      <c r="CF29" s="5">
        <f t="shared" ca="1" si="355"/>
        <v>9.104318302535061E-2</v>
      </c>
      <c r="CG29" s="5">
        <f t="shared" ca="1" si="355"/>
        <v>9.1713578440914045E-2</v>
      </c>
      <c r="CH29" s="5">
        <f t="shared" ca="1" si="355"/>
        <v>9.2426593630186543E-2</v>
      </c>
      <c r="CI29" s="5">
        <f t="shared" ca="1" si="355"/>
        <v>9.3184742359608344E-2</v>
      </c>
      <c r="CJ29" s="5">
        <f t="shared" ca="1" si="355"/>
        <v>9.3990601028213466E-2</v>
      </c>
      <c r="CK29" s="5">
        <f t="shared" ca="1" si="355"/>
        <v>9.4846814682194663E-2</v>
      </c>
      <c r="CL29" s="5">
        <f t="shared" ca="1" si="355"/>
        <v>9.5756103089147726E-2</v>
      </c>
      <c r="CM29" s="5">
        <f t="shared" ca="1" si="355"/>
        <v>9.6721266823123972E-2</v>
      </c>
      <c r="CN29" s="5">
        <f t="shared" ca="1" si="355"/>
        <v>9.7745193308551609E-2</v>
      </c>
      <c r="CO29" s="5">
        <f t="shared" ca="1" si="355"/>
        <v>9.8830862767976271E-2</v>
      </c>
      <c r="CP29" s="5">
        <f t="shared" ca="1" si="355"/>
        <v>9.9981354015398122E-2</v>
      </c>
      <c r="CQ29" s="5">
        <f t="shared" ca="1" si="355"/>
        <v>0.10119985003371236</v>
      </c>
      <c r="CR29" s="5">
        <f ca="1">(CQ29+CR28+CS29+CR30)/4</f>
        <v>0.10248964327135582</v>
      </c>
      <c r="CS29" s="5">
        <f t="shared" ca="1" si="355"/>
        <v>0.10385414058967599</v>
      </c>
      <c r="CT29" s="5">
        <f t="shared" ca="1" si="355"/>
        <v>0.10529686778871407</v>
      </c>
      <c r="CU29" s="5">
        <f t="shared" ca="1" si="355"/>
        <v>0.10682147363496272</v>
      </c>
      <c r="CV29" s="5">
        <f t="shared" ca="1" si="355"/>
        <v>0.10843173331014495</v>
      </c>
      <c r="CW29" s="5">
        <f t="shared" ca="1" si="355"/>
        <v>0.11013155119506705</v>
      </c>
      <c r="CX29" s="5">
        <f t="shared" ca="1" si="355"/>
        <v>0.1119249628970235</v>
      </c>
      <c r="CY29" s="5">
        <f t="shared" ca="1" si="355"/>
        <v>0.11381613642294869</v>
      </c>
      <c r="CZ29" s="5">
        <f t="shared" ca="1" si="355"/>
        <v>0.1158093723933816</v>
      </c>
      <c r="DA29" s="5">
        <f ca="1">(CZ29+DA28+DB29+DA30)/4</f>
        <v>0.11790910318417555</v>
      </c>
      <c r="DB29" s="5">
        <f t="shared" ca="1" si="351"/>
        <v>0.12011989087356921</v>
      </c>
      <c r="DC29" s="5">
        <f t="shared" ca="1" si="351"/>
        <v>0.12244642386153626</v>
      </c>
      <c r="DD29" s="5">
        <f t="shared" ca="1" si="351"/>
        <v>0.12489351201603502</v>
      </c>
      <c r="DE29" s="5">
        <f t="shared" ca="1" si="351"/>
        <v>0.12746608018664532</v>
      </c>
      <c r="DF29" s="5">
        <f t="shared" ca="1" si="351"/>
        <v>0.13016915990985536</v>
      </c>
      <c r="DG29" s="5">
        <f t="shared" ca="1" si="351"/>
        <v>0.13300787911168077</v>
      </c>
      <c r="DH29" s="5">
        <f t="shared" ca="1" si="351"/>
        <v>0.13598744959208986</v>
      </c>
      <c r="DI29" s="5">
        <f t="shared" ca="1" si="351"/>
        <v>0.1391131520516114</v>
      </c>
      <c r="DJ29" s="5">
        <f t="shared" ca="1" si="351"/>
        <v>0.14239031839327343</v>
      </c>
      <c r="DK29" s="5">
        <f t="shared" ca="1" si="351"/>
        <v>0.14582431100247761</v>
      </c>
      <c r="DL29" s="5">
        <f t="shared" ca="1" si="351"/>
        <v>0.14942049867344326</v>
      </c>
      <c r="DM29" s="5">
        <f t="shared" ca="1" si="351"/>
        <v>0.153184228813491</v>
      </c>
      <c r="DN29" s="5">
        <f t="shared" ca="1" si="351"/>
        <v>0.15712079551589939</v>
      </c>
      <c r="DO29" s="5">
        <f t="shared" ca="1" si="351"/>
        <v>0.16123540304887127</v>
      </c>
      <c r="DP29" s="5">
        <f t="shared" ca="1" si="351"/>
        <v>0.16553312426320338</v>
      </c>
      <c r="DQ29" s="5">
        <f t="shared" ca="1" si="351"/>
        <v>0.17001885337602535</v>
      </c>
      <c r="DR29" s="5">
        <f t="shared" ca="1" si="351"/>
        <v>0.17469725254467303</v>
      </c>
      <c r="DS29" s="5">
        <f t="shared" ca="1" si="351"/>
        <v>0.17957269160657988</v>
      </c>
      <c r="DT29" s="5">
        <f t="shared" ca="1" si="351"/>
        <v>0.18464918033248165</v>
      </c>
      <c r="DU29" s="5">
        <f t="shared" ca="1" si="351"/>
        <v>0.18993029252734916</v>
      </c>
      <c r="DV29" s="5">
        <f t="shared" ca="1" si="351"/>
        <v>0.1954190813244352</v>
      </c>
      <c r="DW29" s="5">
        <f t="shared" ca="1" si="351"/>
        <v>0.2011179850632871</v>
      </c>
      <c r="DX29" s="5">
        <f t="shared" ca="1" si="351"/>
        <v>0.20702872323610305</v>
      </c>
      <c r="DY29" s="5">
        <f t="shared" ca="1" si="351"/>
        <v>0.21315218214529216</v>
      </c>
      <c r="DZ29" s="5">
        <f t="shared" ca="1" si="351"/>
        <v>0.21948829015898208</v>
      </c>
      <c r="EA29" s="5">
        <f t="shared" ca="1" si="351"/>
        <v>0.22603588280441361</v>
      </c>
      <c r="EB29" s="5">
        <f t="shared" ca="1" si="351"/>
        <v>0.23279255842839391</v>
      </c>
      <c r="EC29" s="5">
        <f t="shared" ca="1" si="351"/>
        <v>0.23975452580729761</v>
      </c>
      <c r="ED29" s="5">
        <f t="shared" ca="1" si="351"/>
        <v>0.24691644593309303</v>
      </c>
      <c r="EE29" s="5">
        <f t="shared" ca="1" si="301"/>
        <v>0.25427127125717885</v>
      </c>
      <c r="EF29" s="5">
        <f t="shared" ca="1" si="301"/>
        <v>0.26181008694844893</v>
      </c>
      <c r="EG29" s="5">
        <f t="shared" ca="1" si="301"/>
        <v>0.26952196020216268</v>
      </c>
      <c r="EH29" s="5">
        <f t="shared" ca="1" si="301"/>
        <v>0.27739380527456381</v>
      </c>
      <c r="EI29" s="5">
        <f t="shared" ca="1" si="301"/>
        <v>0.2854102736205128</v>
      </c>
      <c r="EJ29" s="5">
        <f t="shared" ca="1" si="301"/>
        <v>0.29355368012311273</v>
      </c>
      <c r="EK29" s="5">
        <f t="shared" ca="1" si="301"/>
        <v>0.30180397770071687</v>
      </c>
      <c r="EL29" s="5">
        <f t="shared" ca="1" si="301"/>
        <v>0.31013879326191601</v>
      </c>
      <c r="EM29" s="5">
        <f t="shared" ca="1" si="301"/>
        <v>0.3185335377008392</v>
      </c>
      <c r="EN29" s="5">
        <f t="shared" ca="1" si="301"/>
        <v>0.3269616010127861</v>
      </c>
      <c r="EO29" s="5">
        <f t="shared" ca="1" si="202"/>
        <v>0.33539464034203764</v>
      </c>
      <c r="EP29" s="5">
        <f t="shared" ca="1" si="202"/>
        <v>0.34380296367202046</v>
      </c>
      <c r="EQ29" s="5">
        <f t="shared" ca="1" si="202"/>
        <v>0.35215600501147282</v>
      </c>
      <c r="ER29" s="5">
        <f t="shared" ca="1" si="202"/>
        <v>0.36042287875568135</v>
      </c>
      <c r="ES29" s="5">
        <f t="shared" ca="1" si="202"/>
        <v>0.36857299225429696</v>
      </c>
      <c r="ET29" s="5">
        <f t="shared" ca="1" si="202"/>
        <v>0.37657668770153074</v>
      </c>
      <c r="EU29" s="5">
        <f t="shared" ca="1" si="135"/>
        <v>0.38440587866611958</v>
      </c>
      <c r="EV29" s="5">
        <f t="shared" ca="1" si="135"/>
        <v>0.39203464416285366</v>
      </c>
      <c r="EW29" s="5">
        <f t="shared" ca="1" si="135"/>
        <v>0.39943974492766837</v>
      </c>
      <c r="EX29" s="5">
        <f t="shared" ca="1" si="135"/>
        <v>0.40660103253114011</v>
      </c>
      <c r="EY29" s="5">
        <f t="shared" ca="1" si="135"/>
        <v>0.41350173134290069</v>
      </c>
      <c r="EZ29" s="5">
        <f t="shared" ca="1" si="135"/>
        <v>0.42012858465833403</v>
      </c>
      <c r="FA29" s="5">
        <f t="shared" ca="1" si="135"/>
        <v>0.42647186773611206</v>
      </c>
      <c r="FB29" s="5">
        <f t="shared" ca="1" si="135"/>
        <v>0.43252528043086508</v>
      </c>
      <c r="FC29" s="5">
        <f t="shared" ca="1" si="5"/>
        <v>0.43828573939111876</v>
      </c>
      <c r="FD29" s="5">
        <f t="shared" ca="1" si="6"/>
        <v>0.44375309392867146</v>
      </c>
      <c r="FE29" s="5">
        <f t="shared" ca="1" si="7"/>
        <v>0.4489297907611412</v>
      </c>
      <c r="FF29" s="5">
        <f t="shared" ca="1" si="110"/>
        <v>0.45382051143073937</v>
      </c>
      <c r="FG29" s="5">
        <f t="shared" ca="1" si="110"/>
        <v>0.45843180307360171</v>
      </c>
      <c r="FH29" s="5">
        <f t="shared" ca="1" si="110"/>
        <v>0.46277171914208248</v>
      </c>
      <c r="FI29" s="5">
        <f t="shared" ca="1" si="110"/>
        <v>0.46684948234276757</v>
      </c>
      <c r="FJ29" s="5">
        <f t="shared" ca="1" si="110"/>
        <v>0.4706751779438445</v>
      </c>
      <c r="FK29" s="5">
        <f t="shared" ca="1" si="110"/>
        <v>0.47425948203728902</v>
      </c>
      <c r="FL29" s="5">
        <f t="shared" ca="1" si="110"/>
        <v>0.47761342646125871</v>
      </c>
      <c r="FM29" s="5">
        <f t="shared" ca="1" si="110"/>
        <v>0.48074819992063617</v>
      </c>
      <c r="FN29" s="5">
        <f t="shared" ca="1" si="110"/>
        <v>0.48367498333341191</v>
      </c>
      <c r="FO29" s="5">
        <f t="shared" ca="1" si="110"/>
        <v>0.4864048164789555</v>
      </c>
      <c r="FP29" s="5">
        <f t="shared" ca="1" si="110"/>
        <v>0.48894849251695793</v>
      </c>
      <c r="FQ29" s="5">
        <f t="shared" ca="1" si="110"/>
        <v>0.49131647677124046</v>
      </c>
      <c r="FR29" s="5">
        <f t="shared" ca="1" si="110"/>
        <v>0.4935188462318772</v>
      </c>
      <c r="FS29" s="5">
        <f t="shared" ca="1" si="110"/>
        <v>0.49556524644070238</v>
      </c>
      <c r="FT29" s="5">
        <f ca="1">(FS29+FT28+FU29+FT30)/4</f>
        <v>0.49746486272589852</v>
      </c>
      <c r="FU29" s="5">
        <f t="shared" ca="1" si="110"/>
        <v>0.49922640309419936</v>
      </c>
      <c r="FV29" s="5">
        <f t="shared" ca="1" si="63"/>
        <v>0.50085809044153473</v>
      </c>
      <c r="FW29" s="5">
        <f t="shared" ca="1" si="63"/>
        <v>0.50236766208314831</v>
      </c>
      <c r="FX29" s="5">
        <f t="shared" ca="1" si="63"/>
        <v>0.50376237491927145</v>
      </c>
      <c r="FY29" s="5">
        <f t="shared" ca="1" si="63"/>
        <v>0.50504901483546627</v>
      </c>
      <c r="FZ29" s="5">
        <f t="shared" ca="1" si="63"/>
        <v>0.50623390918516409</v>
      </c>
      <c r="GA29" s="5">
        <f t="shared" ca="1" si="63"/>
        <v>0.50732294141593637</v>
      </c>
      <c r="GB29" s="5">
        <f t="shared" ca="1" si="63"/>
        <v>0.50832156708261422</v>
      </c>
      <c r="GC29" s="5">
        <f ca="1">(GB29+GC28+GD29+GC30)/4</f>
        <v>0.50923483064243336</v>
      </c>
      <c r="GD29" s="5">
        <f t="shared" ca="1" si="352"/>
        <v>0.51006738255325412</v>
      </c>
      <c r="GE29" s="5">
        <f t="shared" ca="1" si="352"/>
        <v>0.5108234962990359</v>
      </c>
      <c r="GF29" s="5">
        <f t="shared" ca="1" si="352"/>
        <v>0.51150708505038434</v>
      </c>
      <c r="GG29" s="5">
        <f t="shared" ca="1" si="352"/>
        <v>0.51212171773518433</v>
      </c>
      <c r="GH29" s="5">
        <f t="shared" ca="1" si="352"/>
        <v>0.51267063434776494</v>
      </c>
      <c r="GI29" s="5">
        <f t="shared" ca="1" si="352"/>
        <v>0.51315676036709157</v>
      </c>
      <c r="GJ29" s="5">
        <f t="shared" ca="1" si="352"/>
        <v>0.51358272018717965</v>
      </c>
      <c r="GK29" s="5">
        <f t="shared" ca="1" si="352"/>
        <v>0.51395084948800873</v>
      </c>
      <c r="GL29" s="5">
        <f t="shared" ca="1" si="352"/>
        <v>0.51426320649415602</v>
      </c>
      <c r="GM29" s="5">
        <f t="shared" ca="1" si="352"/>
        <v>0.51452158208238141</v>
      </c>
      <c r="GN29" s="5">
        <f t="shared" ca="1" si="352"/>
        <v>0.51472750870950912</v>
      </c>
      <c r="GO29" s="5">
        <f t="shared" ca="1" si="352"/>
        <v>0.51488226813901394</v>
      </c>
      <c r="GP29" s="5">
        <f t="shared" ca="1" si="352"/>
        <v>0.51498689794942276</v>
      </c>
      <c r="GQ29" s="5">
        <f t="shared" ca="1" si="352"/>
        <v>0.51504219681058827</v>
      </c>
      <c r="GR29" s="1">
        <f t="shared" ca="1" si="352"/>
        <v>0.51504872851554007</v>
      </c>
      <c r="GS29" s="5">
        <f t="shared" ca="1" si="352"/>
        <v>0.51500682475640536</v>
      </c>
      <c r="GT29" s="5">
        <f t="shared" ca="1" si="352"/>
        <v>0.51491658663313422</v>
      </c>
      <c r="GU29" s="5">
        <f t="shared" ca="1" si="352"/>
        <v>0.51477788488378784</v>
      </c>
      <c r="GV29" s="5">
        <f t="shared" ca="1" si="352"/>
        <v>0.51459035882520121</v>
      </c>
      <c r="GW29" s="5">
        <f t="shared" ca="1" si="352"/>
        <v>0.51435341399318046</v>
      </c>
      <c r="GX29" s="5">
        <f t="shared" ca="1" si="352"/>
        <v>0.5140662184722653</v>
      </c>
      <c r="GY29" s="5">
        <f t="shared" ca="1" si="352"/>
        <v>0.51372769790674533</v>
      </c>
      <c r="GZ29" s="5">
        <f t="shared" ca="1" si="352"/>
        <v>0.51333652918731576</v>
      </c>
      <c r="HA29" s="5">
        <f t="shared" ca="1" si="352"/>
        <v>0.51289113281181298</v>
      </c>
      <c r="HB29" s="5">
        <f t="shared" ca="1" si="352"/>
        <v>0.51238966392422336</v>
      </c>
      <c r="HC29" s="5">
        <f t="shared" ca="1" si="352"/>
        <v>0.51183000204403895</v>
      </c>
      <c r="HD29" s="5">
        <f t="shared" ca="1" si="352"/>
        <v>0.51120973950854887</v>
      </c>
      <c r="HE29" s="5">
        <f t="shared" ca="1" si="352"/>
        <v>0.51052616866442735</v>
      </c>
      <c r="HF29" s="5">
        <f t="shared" ca="1" si="352"/>
        <v>0.50977626786278218</v>
      </c>
      <c r="HG29" s="5">
        <f t="shared" ca="1" si="217"/>
        <v>0.50895668633458246</v>
      </c>
      <c r="HH29" s="5">
        <f t="shared" ca="1" si="218"/>
        <v>0.50806372805224176</v>
      </c>
      <c r="HI29" s="5">
        <f t="shared" ca="1" si="219"/>
        <v>0.50709333471946716</v>
      </c>
      <c r="HJ29" s="5">
        <f t="shared" ca="1" si="220"/>
        <v>0.50604106807693872</v>
      </c>
      <c r="HK29" s="5">
        <f t="shared" ca="1" si="221"/>
        <v>0.50490209176793677</v>
      </c>
      <c r="HL29" s="5">
        <f t="shared" ca="1" si="222"/>
        <v>0.50367115307795052</v>
      </c>
      <c r="HM29" s="5">
        <f t="shared" ca="1" si="223"/>
        <v>0.50234256494823526</v>
      </c>
      <c r="HN29" s="5">
        <f t="shared" ca="1" si="224"/>
        <v>0.50091018876818383</v>
      </c>
      <c r="HO29" s="5">
        <f t="shared" ca="1" si="225"/>
        <v>0.49936741857846534</v>
      </c>
      <c r="HP29" s="5">
        <f t="shared" ca="1" si="226"/>
        <v>0.49770716746954186</v>
      </c>
      <c r="HQ29" s="5">
        <f t="shared" ca="1" si="227"/>
        <v>0.4959218571416848</v>
      </c>
      <c r="HR29" s="5">
        <f t="shared" ca="1" si="228"/>
        <v>0.49400341180587326</v>
      </c>
      <c r="HS29" s="5">
        <f t="shared" ca="1" si="229"/>
        <v>0.4919432578518762</v>
      </c>
      <c r="HT29" s="5">
        <f t="shared" ca="1" si="230"/>
        <v>0.48973233099059255</v>
      </c>
      <c r="HU29" s="5">
        <f t="shared" ca="1" si="231"/>
        <v>0.48736109288972468</v>
      </c>
      <c r="HV29" s="5">
        <f t="shared" ca="1" si="152"/>
        <v>0.48481955965816476</v>
      </c>
      <c r="HW29" s="5">
        <f t="shared" ca="1" si="153"/>
        <v>0.48209734488200229</v>
      </c>
      <c r="HX29" s="5">
        <f t="shared" ca="1" si="154"/>
        <v>0.47918372025220973</v>
      </c>
      <c r="HY29" s="5">
        <f t="shared" ca="1" si="155"/>
        <v>0.47606769711805869</v>
      </c>
      <c r="HZ29" s="5">
        <f t="shared" ca="1" si="156"/>
        <v>0.47273813250434404</v>
      </c>
      <c r="IA29" s="5">
        <f ca="1">(HZ29+IA28+IB29+IA30)/4</f>
        <v>0.46918386318120398</v>
      </c>
      <c r="IB29" s="5">
        <f t="shared" ca="1" si="158"/>
        <v>0.46539387119132414</v>
      </c>
      <c r="IC29" s="5">
        <f t="shared" ca="1" si="159"/>
        <v>0.46135748372194929</v>
      </c>
      <c r="ID29" s="5">
        <f t="shared" ca="1" si="160"/>
        <v>0.45706460924702319</v>
      </c>
      <c r="IE29" s="5">
        <f t="shared" ca="1" si="19"/>
        <v>0.45250601034423188</v>
      </c>
      <c r="IF29" s="5">
        <f t="shared" ca="1" si="20"/>
        <v>0.44767361141493428</v>
      </c>
      <c r="IG29" s="5">
        <f t="shared" ca="1" si="21"/>
        <v>0.44256083664759871</v>
      </c>
      <c r="IH29" s="5">
        <f t="shared" ca="1" si="113"/>
        <v>0.4371629699933175</v>
      </c>
      <c r="II29" s="5">
        <f t="shared" ca="1" si="113"/>
        <v>0.43147752481405133</v>
      </c>
      <c r="IJ29" s="5">
        <f t="shared" ca="1" si="113"/>
        <v>0.42550460653256861</v>
      </c>
      <c r="IK29" s="5">
        <f t="shared" ca="1" si="113"/>
        <v>0.41924724755734188</v>
      </c>
      <c r="IL29" s="5">
        <f t="shared" ca="1" si="113"/>
        <v>0.41271169065228286</v>
      </c>
      <c r="IM29" s="5">
        <f t="shared" ca="1" si="113"/>
        <v>0.40590759555669587</v>
      </c>
      <c r="IN29" s="5">
        <f t="shared" ca="1" si="113"/>
        <v>0.39884814479751024</v>
      </c>
      <c r="IO29" s="5">
        <f t="shared" ca="1" si="113"/>
        <v>0.39155002881617507</v>
      </c>
      <c r="IP29" s="5">
        <f t="shared" ca="1" si="113"/>
        <v>0.38403329786034124</v>
      </c>
      <c r="IQ29" s="5">
        <f t="shared" ca="1" si="113"/>
        <v>0.37632107805913184</v>
      </c>
      <c r="IR29" s="5">
        <f t="shared" ca="1" si="113"/>
        <v>0.36843916055557674</v>
      </c>
      <c r="IS29" s="5">
        <f t="shared" ca="1" si="113"/>
        <v>0.36041548386626027</v>
      </c>
      <c r="IT29" s="5">
        <f t="shared" ca="1" si="113"/>
        <v>0.35227953899217673</v>
      </c>
      <c r="IU29" s="5">
        <f t="shared" ca="1" si="113"/>
        <v>0.34406173273500917</v>
      </c>
      <c r="IV29" s="5">
        <f ca="1">(IU29+IV28+IW29+IV30)/4</f>
        <v>0.33579274637773543</v>
      </c>
      <c r="IW29" s="5">
        <f t="shared" ca="1" si="113"/>
        <v>0.32750292441253015</v>
      </c>
      <c r="IX29" s="5">
        <f t="shared" ca="1" si="83"/>
        <v>0.31922172214369471</v>
      </c>
      <c r="IY29" s="5">
        <f t="shared" ca="1" si="83"/>
        <v>0.31097723303111241</v>
      </c>
      <c r="IZ29" s="5">
        <f t="shared" ca="1" si="83"/>
        <v>0.30279580796014416</v>
      </c>
      <c r="JA29" s="5">
        <f t="shared" ca="1" si="83"/>
        <v>0.29470177043307155</v>
      </c>
      <c r="JB29" s="5">
        <f t="shared" ca="1" si="83"/>
        <v>0.28671722481907036</v>
      </c>
      <c r="JC29" s="5">
        <f t="shared" ca="1" si="83"/>
        <v>0.27886194970825973</v>
      </c>
      <c r="JD29" s="5">
        <f t="shared" ca="1" si="83"/>
        <v>0.27115336516568089</v>
      </c>
      <c r="JE29" s="5">
        <f ca="1">(JD29+JE28+JF29+JE30)/4</f>
        <v>0.26360656109191039</v>
      </c>
      <c r="JF29" s="5">
        <f t="shared" ca="1" si="353"/>
        <v>0.25623437364350077</v>
      </c>
      <c r="JG29" s="5">
        <f t="shared" ca="1" si="353"/>
        <v>0.24904749737564796</v>
      </c>
      <c r="JH29" s="5">
        <f t="shared" ca="1" si="353"/>
        <v>0.24205462208756168</v>
      </c>
      <c r="JI29" s="5">
        <f t="shared" ca="1" si="353"/>
        <v>0.23526258498121189</v>
      </c>
      <c r="JJ29" s="5">
        <f t="shared" ca="1" si="353"/>
        <v>0.22867653046141631</v>
      </c>
      <c r="JK29" s="5">
        <f t="shared" ca="1" si="353"/>
        <v>0.22230007155514159</v>
      </c>
      <c r="JL29" s="5">
        <f t="shared" ca="1" si="353"/>
        <v>0.21613544841647295</v>
      </c>
      <c r="JM29" s="5">
        <f t="shared" ca="1" si="353"/>
        <v>0.21018368066409693</v>
      </c>
      <c r="JN29" s="5">
        <f t="shared" ca="1" si="353"/>
        <v>0.20444471135701003</v>
      </c>
      <c r="JO29" s="5">
        <f t="shared" ca="1" si="353"/>
        <v>0.19891754125999722</v>
      </c>
      <c r="JP29" s="5">
        <f t="shared" ca="1" si="353"/>
        <v>0.19360035270427967</v>
      </c>
      <c r="JQ29" s="5">
        <f t="shared" ca="1" si="353"/>
        <v>0.18849062283755552</v>
      </c>
      <c r="JR29" s="5">
        <f t="shared" ca="1" si="353"/>
        <v>0.18358522640978742</v>
      </c>
      <c r="JS29" s="5">
        <f t="shared" ca="1" si="353"/>
        <v>0.17888052848348274</v>
      </c>
      <c r="JT29" s="5">
        <f t="shared" ca="1" si="353"/>
        <v>0.1743724676139454</v>
      </c>
      <c r="JU29" s="5">
        <f t="shared" ca="1" si="353"/>
        <v>0.17005663013662731</v>
      </c>
      <c r="JV29" s="5">
        <f t="shared" ca="1" si="353"/>
        <v>0.16592831624225418</v>
      </c>
      <c r="JW29" s="5">
        <f t="shared" ca="1" si="353"/>
        <v>0.16198259852947383</v>
      </c>
      <c r="JX29" s="5">
        <f t="shared" ca="1" si="353"/>
        <v>0.15821437371004979</v>
      </c>
      <c r="JY29" s="5">
        <f t="shared" ca="1" si="353"/>
        <v>0.15461840811126704</v>
      </c>
      <c r="JZ29" s="5">
        <f t="shared" ca="1" si="353"/>
        <v>0.15118937758035517</v>
      </c>
      <c r="KA29" s="5">
        <f t="shared" ca="1" si="353"/>
        <v>0.14792190235083474</v>
      </c>
      <c r="KB29" s="5">
        <f t="shared" ca="1" si="353"/>
        <v>0.14481057738395309</v>
      </c>
      <c r="KC29" s="5">
        <f t="shared" ca="1" si="353"/>
        <v>0.14184999865199122</v>
      </c>
      <c r="KD29" s="5">
        <f t="shared" ca="1" si="353"/>
        <v>0.13903478578565401</v>
      </c>
      <c r="KE29" s="5">
        <f t="shared" ca="1" si="353"/>
        <v>0.13635960146590204</v>
      </c>
      <c r="KF29" s="5">
        <f t="shared" ca="1" si="353"/>
        <v>0.13381916790194776</v>
      </c>
      <c r="KG29" s="5">
        <f t="shared" ca="1" si="353"/>
        <v>0.1314082807019418</v>
      </c>
      <c r="KH29" s="5">
        <f t="shared" ca="1" si="353"/>
        <v>0.1291218204111306</v>
      </c>
      <c r="KI29" s="5">
        <f t="shared" ca="1" si="232"/>
        <v>0.12695476196387179</v>
      </c>
      <c r="KJ29" s="5">
        <f t="shared" ca="1" si="233"/>
        <v>0.12490218227064767</v>
      </c>
      <c r="KK29" s="5">
        <f t="shared" ca="1" si="234"/>
        <v>0.12295926613888325</v>
      </c>
      <c r="KL29" s="5">
        <f t="shared" ca="1" si="235"/>
        <v>0.12112131070668458</v>
      </c>
      <c r="KM29" s="5">
        <f t="shared" ca="1" si="236"/>
        <v>0.11938372855129899</v>
      </c>
      <c r="KN29" s="5">
        <f t="shared" ca="1" si="237"/>
        <v>0.11774204961889095</v>
      </c>
      <c r="KO29" s="5">
        <f t="shared" ca="1" si="238"/>
        <v>0.11619192210887666</v>
      </c>
      <c r="KP29" s="5">
        <f t="shared" ca="1" si="239"/>
        <v>0.11472911243433037</v>
      </c>
      <c r="KQ29" s="5">
        <f t="shared" ca="1" si="240"/>
        <v>0.11334950436964993</v>
      </c>
      <c r="KR29" s="5">
        <f t="shared" ca="1" si="241"/>
        <v>0.11204909748755536</v>
      </c>
      <c r="KS29" s="5">
        <f t="shared" ca="1" si="242"/>
        <v>0.11082400497941461</v>
      </c>
      <c r="KT29" s="5">
        <f t="shared" ca="1" si="243"/>
        <v>0.10967045094569482</v>
      </c>
      <c r="KU29" s="5">
        <f t="shared" ca="1" si="244"/>
        <v>0.10858476723688633</v>
      </c>
      <c r="KV29" s="5">
        <f t="shared" ca="1" si="245"/>
        <v>0.10756338991942403</v>
      </c>
      <c r="KW29" s="5">
        <f t="shared" ca="1" si="246"/>
        <v>0.10660285543583278</v>
      </c>
      <c r="KX29" s="5">
        <f t="shared" ca="1" si="170"/>
        <v>0.10569979652346416</v>
      </c>
      <c r="KY29" s="5">
        <f t="shared" ca="1" si="171"/>
        <v>0.10485093795169456</v>
      </c>
      <c r="KZ29" s="5">
        <f t="shared" ca="1" si="172"/>
        <v>0.10405309213325556</v>
      </c>
      <c r="LA29" s="5">
        <f t="shared" ca="1" si="173"/>
        <v>0.1033031546614169</v>
      </c>
      <c r="LB29" s="5">
        <f t="shared" ca="1" si="174"/>
        <v>0.10259809982099191</v>
      </c>
      <c r="LC29" s="5">
        <f t="shared" ca="1" si="175"/>
        <v>0.10193497611755242</v>
      </c>
      <c r="LD29" s="5">
        <f t="shared" ca="1" si="176"/>
        <v>0.10131090186579444</v>
      </c>
      <c r="LE29" s="5">
        <f t="shared" ca="1" si="177"/>
        <v>0.10072306087466498</v>
      </c>
      <c r="LF29" s="5">
        <f t="shared" ca="1" si="178"/>
        <v>0.10016869826362598</v>
      </c>
      <c r="LG29" s="5">
        <f t="shared" ca="1" si="179"/>
        <v>9.9645116441282197E-2</v>
      </c>
      <c r="LH29" s="5">
        <f t="shared" ca="1" si="262"/>
        <v>9.9149671274523898E-2</v>
      </c>
      <c r="LI29" s="5">
        <f t="shared" ca="1" si="263"/>
        <v>9.8679768473329543E-2</v>
      </c>
      <c r="LJ29" s="5">
        <f t="shared" ca="1" si="116"/>
        <v>9.8232860213432555E-2</v>
      </c>
      <c r="LK29" s="5">
        <f t="shared" ca="1" si="116"/>
        <v>9.780644201618087E-2</v>
      </c>
      <c r="LL29" s="5">
        <f t="shared" ca="1" si="116"/>
        <v>9.7398049902107098E-2</v>
      </c>
      <c r="LM29" s="5">
        <f t="shared" ca="1" si="116"/>
        <v>9.7005257831985131E-2</v>
      </c>
      <c r="LN29" s="5">
        <f t="shared" ca="1" si="116"/>
        <v>9.662567544647771E-2</v>
      </c>
      <c r="LO29" s="5">
        <f t="shared" ca="1" si="116"/>
        <v>9.6256946112884587E-2</v>
      </c>
      <c r="LP29" s="5">
        <f t="shared" ca="1" si="116"/>
        <v>9.5896745284986443E-2</v>
      </c>
      <c r="LQ29" s="5">
        <f t="shared" ca="1" si="116"/>
        <v>9.554277917955073E-2</v>
      </c>
      <c r="LR29" s="5">
        <f t="shared" ca="1" si="116"/>
        <v>9.519278377072965E-2</v>
      </c>
      <c r="LS29" s="5">
        <f t="shared" ca="1" si="116"/>
        <v>9.4844524101339936E-2</v>
      </c>
      <c r="LT29" s="5">
        <f t="shared" ca="1" si="116"/>
        <v>9.4495793907876602E-2</v>
      </c>
      <c r="LU29" s="5">
        <f t="shared" ca="1" si="116"/>
        <v>9.4144415554083732E-2</v>
      </c>
      <c r="LV29" s="5">
        <f t="shared" ca="1" si="116"/>
        <v>9.3788240265986755E-2</v>
      </c>
      <c r="LW29" s="5">
        <f t="shared" ca="1" si="116"/>
        <v>9.3425148659490767E-2</v>
      </c>
      <c r="LX29" s="5">
        <f ca="1">(LW29+LX28+LY29+LX30)/4</f>
        <v>9.3053051549968152E-2</v>
      </c>
      <c r="LY29" s="5">
        <f t="shared" ca="1" si="116"/>
        <v>9.2669891031703019E-2</v>
      </c>
      <c r="LZ29" s="5">
        <f t="shared" ca="1" si="103"/>
        <v>9.2273641813629098E-2</v>
      </c>
      <c r="MA29" s="5">
        <f t="shared" ca="1" si="103"/>
        <v>9.1862312796496343E-2</v>
      </c>
      <c r="MB29" s="5">
        <f t="shared" ca="1" si="103"/>
        <v>9.1433948875430021E-2</v>
      </c>
      <c r="MC29" s="5">
        <f t="shared" ca="1" si="103"/>
        <v>9.0986632950804419E-2</v>
      </c>
      <c r="MD29" s="5">
        <f t="shared" ca="1" si="103"/>
        <v>9.0518488129443589E-2</v>
      </c>
      <c r="ME29" s="5">
        <f t="shared" ca="1" si="103"/>
        <v>9.0027680097381296E-2</v>
      </c>
      <c r="MF29" s="5">
        <f t="shared" ca="1" si="103"/>
        <v>8.9512419644761226E-2</v>
      </c>
      <c r="MG29" s="5">
        <f ca="1">(MF29+MG28+MH29+MG30)/4</f>
        <v>8.8970965322935747E-2</v>
      </c>
      <c r="MH29" s="5">
        <f t="shared" ca="1" si="354"/>
        <v>8.8401626213422124E-2</v>
      </c>
      <c r="MI29" s="5">
        <f t="shared" ca="1" si="354"/>
        <v>8.7802764788099369E-2</v>
      </c>
      <c r="MJ29" s="5">
        <f t="shared" ca="1" si="354"/>
        <v>8.7172799839871279E-2</v>
      </c>
      <c r="MK29" s="5">
        <f t="shared" ca="1" si="354"/>
        <v>8.6510209462978729E-2</v>
      </c>
      <c r="ML29" s="5">
        <f t="shared" ca="1" si="354"/>
        <v>8.5813534062212163E-2</v>
      </c>
      <c r="MM29" s="5">
        <f t="shared" ca="1" si="354"/>
        <v>8.5081379370449531E-2</v>
      </c>
      <c r="MN29" s="5">
        <f t="shared" ca="1" si="354"/>
        <v>8.4312419454219981E-2</v>
      </c>
      <c r="MO29" s="5">
        <f t="shared" ca="1" si="354"/>
        <v>8.350539968736434E-2</v>
      </c>
      <c r="MP29" s="5">
        <f t="shared" ca="1" si="354"/>
        <v>8.2659139673324139E-2</v>
      </c>
      <c r="MQ29" s="5">
        <f t="shared" ca="1" si="354"/>
        <v>8.1772536097136223E-2</v>
      </c>
      <c r="MR29" s="5">
        <f t="shared" ca="1" si="354"/>
        <v>8.0844565488833425E-2</v>
      </c>
      <c r="MS29" s="5">
        <f t="shared" ca="1" si="354"/>
        <v>7.9874286880647377E-2</v>
      </c>
      <c r="MT29" s="5">
        <f t="shared" ca="1" si="354"/>
        <v>7.8860844341171507E-2</v>
      </c>
      <c r="MU29" s="5">
        <f t="shared" ca="1" si="354"/>
        <v>7.7803469370464021E-2</v>
      </c>
      <c r="MV29" s="5">
        <f t="shared" ca="1" si="354"/>
        <v>7.6701483140945839E-2</v>
      </c>
      <c r="MW29" s="5">
        <f t="shared" ca="1" si="354"/>
        <v>7.5554298569871531E-2</v>
      </c>
      <c r="MX29" s="5">
        <f t="shared" ca="1" si="354"/>
        <v>7.4361422210115435E-2</v>
      </c>
      <c r="MY29" s="5">
        <f t="shared" ca="1" si="354"/>
        <v>7.3122455947014775E-2</v>
      </c>
      <c r="MZ29" s="5">
        <f t="shared" ca="1" si="354"/>
        <v>7.1837098490040524E-2</v>
      </c>
      <c r="NA29" s="5">
        <f t="shared" ca="1" si="354"/>
        <v>7.0505146649119874E-2</v>
      </c>
      <c r="NB29" s="5">
        <f t="shared" ca="1" si="354"/>
        <v>6.9126496386504685E-2</v>
      </c>
      <c r="NC29" s="5">
        <f t="shared" ca="1" si="354"/>
        <v>6.7701143636164141E-2</v>
      </c>
      <c r="ND29" s="5">
        <f t="shared" ca="1" si="354"/>
        <v>6.622918488377165E-2</v>
      </c>
      <c r="NE29" s="5">
        <f t="shared" ca="1" si="354"/>
        <v>6.4710817501449802E-2</v>
      </c>
      <c r="NF29" s="5">
        <f t="shared" ca="1" si="354"/>
        <v>6.3146339832529541E-2</v>
      </c>
      <c r="NG29" s="5">
        <f t="shared" ca="1" si="354"/>
        <v>6.1536151022666234E-2</v>
      </c>
      <c r="NH29" s="5">
        <f t="shared" ca="1" si="354"/>
        <v>5.9880750594730525E-2</v>
      </c>
      <c r="NI29" s="5">
        <f t="shared" ca="1" si="354"/>
        <v>5.8180737765953505E-2</v>
      </c>
      <c r="NJ29" s="5">
        <f t="shared" ca="1" si="354"/>
        <v>5.6436810506849663E-2</v>
      </c>
      <c r="NK29" s="5">
        <f t="shared" ca="1" si="247"/>
        <v>5.4649764342463061E-2</v>
      </c>
      <c r="NL29" s="5">
        <f t="shared" ca="1" si="248"/>
        <v>5.282049089748142E-2</v>
      </c>
      <c r="NM29" s="5">
        <f t="shared" ca="1" si="249"/>
        <v>5.0949976187733705E-2</v>
      </c>
      <c r="NN29" s="5">
        <f t="shared" ca="1" si="250"/>
        <v>4.903929866152941E-2</v>
      </c>
      <c r="NO29" s="5">
        <f t="shared" ca="1" si="251"/>
        <v>4.7089626995208404E-2</v>
      </c>
      <c r="NP29" s="5">
        <f t="shared" ca="1" si="252"/>
        <v>4.5102217648147286E-2</v>
      </c>
      <c r="NQ29" s="5">
        <f t="shared" ca="1" si="253"/>
        <v>4.3078412183309781E-2</v>
      </c>
      <c r="NR29" s="5">
        <f t="shared" ca="1" si="254"/>
        <v>4.101963436023412E-2</v>
      </c>
      <c r="NS29" s="5">
        <f t="shared" ca="1" si="255"/>
        <v>3.8927387008116821E-2</v>
      </c>
      <c r="NT29" s="5">
        <f t="shared" ca="1" si="256"/>
        <v>3.6803248687380094E-2</v>
      </c>
      <c r="NU29" s="5">
        <f t="shared" ca="1" si="257"/>
        <v>3.4648870148797382E-2</v>
      </c>
      <c r="NV29" s="5">
        <f t="shared" ca="1" si="258"/>
        <v>3.2465970599898177E-2</v>
      </c>
      <c r="NW29" s="5">
        <f t="shared" ca="1" si="259"/>
        <v>3.0256333788977945E-2</v>
      </c>
      <c r="NX29" s="5">
        <f t="shared" ca="1" si="260"/>
        <v>2.8021803917602048E-2</v>
      </c>
      <c r="NY29" s="5">
        <f t="shared" ca="1" si="261"/>
        <v>2.5764281393012935E-2</v>
      </c>
      <c r="NZ29" s="5">
        <f t="shared" ca="1" si="189"/>
        <v>2.3485718432327649E-2</v>
      </c>
      <c r="OA29" s="5">
        <f t="shared" ca="1" si="190"/>
        <v>2.1188114530847783E-2</v>
      </c>
      <c r="OB29" s="5">
        <f t="shared" ca="1" si="191"/>
        <v>1.8873511807195955E-2</v>
      </c>
      <c r="OC29" s="5">
        <f t="shared" ca="1" si="192"/>
        <v>1.6543990238342174E-2</v>
      </c>
      <c r="OD29" s="5">
        <f t="shared" ca="1" si="193"/>
        <v>1.4201662797889531E-2</v>
      </c>
      <c r="OE29" s="5">
        <f t="shared" ca="1" si="194"/>
        <v>1.1848670511252102E-2</v>
      </c>
      <c r="OF29" s="5">
        <f t="shared" ca="1" si="195"/>
        <v>9.4871774415785388E-3</v>
      </c>
      <c r="OG29" s="5">
        <f t="shared" ca="1" si="196"/>
        <v>7.1193656204527264E-3</v>
      </c>
      <c r="OH29" s="5">
        <f t="shared" ca="1" si="197"/>
        <v>4.7474299375383031E-3</v>
      </c>
      <c r="OI29" s="5">
        <f t="shared" ca="1" si="198"/>
        <v>2.3735730034268182E-3</v>
      </c>
      <c r="OJ29" s="5">
        <v>0</v>
      </c>
    </row>
    <row r="30" spans="1:400" x14ac:dyDescent="0.35">
      <c r="A30" s="5">
        <v>0</v>
      </c>
      <c r="B30" s="5">
        <f t="shared" ca="1" si="293"/>
        <v>2.4162645676482158E-3</v>
      </c>
      <c r="C30" s="5">
        <f t="shared" ca="1" si="293"/>
        <v>4.8272111978419846E-3</v>
      </c>
      <c r="D30" s="5">
        <f t="shared" ca="1" si="293"/>
        <v>7.2302586999461113E-3</v>
      </c>
      <c r="E30" s="5">
        <f t="shared" ca="1" si="293"/>
        <v>9.6228490865656879E-3</v>
      </c>
      <c r="F30" s="5">
        <f t="shared" ca="1" si="293"/>
        <v>1.2002454160213425E-2</v>
      </c>
      <c r="G30" s="5">
        <f t="shared" ca="1" si="293"/>
        <v>1.4366582002073313E-2</v>
      </c>
      <c r="H30" s="5">
        <f t="shared" ca="1" si="293"/>
        <v>1.6712783344340315E-2</v>
      </c>
      <c r="I30" s="5">
        <f t="shared" ca="1" si="293"/>
        <v>1.9038657807930584E-2</v>
      </c>
      <c r="J30" s="5">
        <f t="shared" ca="1" si="293"/>
        <v>2.1341859987718433E-2</v>
      </c>
      <c r="K30" s="5">
        <f t="shared" ca="1" si="293"/>
        <v>2.3620105367865501E-2</v>
      </c>
      <c r="L30" s="5">
        <f t="shared" ca="1" si="293"/>
        <v>2.5871176050265232E-2</v>
      </c>
      <c r="M30" s="5">
        <f t="shared" ca="1" si="293"/>
        <v>2.8092926279632963E-2</v>
      </c>
      <c r="N30" s="5">
        <f t="shared" ca="1" si="293"/>
        <v>3.0283287749329108E-2</v>
      </c>
      <c r="O30" s="5">
        <f t="shared" ca="1" si="293"/>
        <v>3.2440274672611277E-2</v>
      </c>
      <c r="P30" s="5">
        <f t="shared" ca="1" si="293"/>
        <v>3.4561988604671287E-2</v>
      </c>
      <c r="Q30" s="5">
        <f t="shared" ca="1" si="293"/>
        <v>3.6646623001525686E-2</v>
      </c>
      <c r="R30" s="5">
        <f t="shared" ca="1" si="293"/>
        <v>3.8692467502593766E-2</v>
      </c>
      <c r="S30" s="5">
        <f t="shared" ca="1" si="293"/>
        <v>4.069791192461631E-2</v>
      </c>
      <c r="T30" s="5">
        <f t="shared" ca="1" si="293"/>
        <v>4.2661449955440293E-2</v>
      </c>
      <c r="U30" s="5">
        <f t="shared" ca="1" si="293"/>
        <v>4.4581682537121005E-2</v>
      </c>
      <c r="V30" s="5">
        <f t="shared" ca="1" si="293"/>
        <v>4.6457320928771632E-2</v>
      </c>
      <c r="W30" s="5">
        <f t="shared" ca="1" si="293"/>
        <v>4.8287189440621769E-2</v>
      </c>
      <c r="X30" s="5">
        <f t="shared" ca="1" si="293"/>
        <v>5.007022783182935E-2</v>
      </c>
      <c r="Y30" s="5">
        <f t="shared" ref="Y30:Y41" ca="1" si="356">(X30+Y29+Z30+Y31)/4</f>
        <v>5.1805493365723126E-2</v>
      </c>
      <c r="Z30" s="5">
        <f t="shared" ca="1" si="350"/>
        <v>5.3492162517334615E-2</v>
      </c>
      <c r="AA30" s="5">
        <f t="shared" ca="1" si="350"/>
        <v>5.5129532329306258E-2</v>
      </c>
      <c r="AB30" s="5">
        <f t="shared" ca="1" si="350"/>
        <v>5.6717021413534331E-2</v>
      </c>
      <c r="AC30" s="5">
        <f t="shared" ca="1" si="350"/>
        <v>5.8254170597218158E-2</v>
      </c>
      <c r="AD30" s="5">
        <f t="shared" ref="AD30:AW30" ca="1" si="357">(AC30+AD29+AE30+AD31)/4</f>
        <v>5.9740643213337649E-2</v>
      </c>
      <c r="AE30" s="5">
        <f t="shared" ca="1" si="357"/>
        <v>6.1176225036965695E-2</v>
      </c>
      <c r="AF30" s="5">
        <f t="shared" ca="1" si="357"/>
        <v>6.2560823870235843E-2</v>
      </c>
      <c r="AG30" s="5">
        <f t="shared" ca="1" si="357"/>
        <v>6.3894468780224908E-2</v>
      </c>
      <c r="AH30" s="5">
        <f t="shared" ca="1" si="357"/>
        <v>6.5177308995468752E-2</v>
      </c>
      <c r="AI30" s="5">
        <f t="shared" ca="1" si="357"/>
        <v>6.6409612468302098E-2</v>
      </c>
      <c r="AJ30" s="5">
        <f t="shared" ca="1" si="357"/>
        <v>6.7591764111694957E-2</v>
      </c>
      <c r="AK30" s="5">
        <f t="shared" ca="1" si="357"/>
        <v>6.8724263720740322E-2</v>
      </c>
      <c r="AL30" s="5">
        <f t="shared" ca="1" si="357"/>
        <v>6.9807723590425863E-2</v>
      </c>
      <c r="AM30" s="5">
        <f t="shared" ca="1" si="357"/>
        <v>7.0842865842787803E-2</v>
      </c>
      <c r="AN30" s="5">
        <f t="shared" ca="1" si="357"/>
        <v>7.1830519477990823E-2</v>
      </c>
      <c r="AO30" s="5">
        <f t="shared" ca="1" si="357"/>
        <v>7.2771617165295982E-2</v>
      </c>
      <c r="AP30" s="5">
        <f t="shared" ca="1" si="357"/>
        <v>7.3667191791261313E-2</v>
      </c>
      <c r="AQ30" s="5">
        <f t="shared" ca="1" si="357"/>
        <v>7.4518372783859047E-2</v>
      </c>
      <c r="AR30" s="5">
        <f t="shared" ca="1" si="357"/>
        <v>7.5326382232479352E-2</v>
      </c>
      <c r="AS30" s="5">
        <f t="shared" ca="1" si="357"/>
        <v>7.6092530825017241E-2</v>
      </c>
      <c r="AT30" s="5">
        <f t="shared" ca="1" si="357"/>
        <v>7.6818213624395698E-2</v>
      </c>
      <c r="AU30" s="5">
        <f t="shared" ca="1" si="357"/>
        <v>7.7504905707957344E-2</v>
      </c>
      <c r="AV30" s="5">
        <f t="shared" ca="1" si="357"/>
        <v>7.8154157694149559E-2</v>
      </c>
      <c r="AW30" s="5">
        <f t="shared" ca="1" si="357"/>
        <v>7.8767591181826135E-2</v>
      </c>
      <c r="AX30" s="5">
        <f t="shared" ca="1" si="350"/>
        <v>7.9346894128284343E-2</v>
      </c>
      <c r="AY30" s="5">
        <f t="shared" ca="1" si="350"/>
        <v>7.9893816192840375E-2</v>
      </c>
      <c r="AZ30" s="5">
        <f t="shared" ca="1" si="350"/>
        <v>8.0410164073313237E-2</v>
      </c>
      <c r="BA30" s="5">
        <f t="shared" ca="1" si="350"/>
        <v>8.0897796863227664E-2</v>
      </c>
      <c r="BB30" s="5">
        <f t="shared" ca="1" si="350"/>
        <v>8.1358621457855954E-2</v>
      </c>
      <c r="BC30" s="5">
        <f t="shared" ca="1" si="300"/>
        <v>8.1794588037388274E-2</v>
      </c>
      <c r="BD30" s="5">
        <f t="shared" ca="1" si="300"/>
        <v>8.2207685655548118E-2</v>
      </c>
      <c r="BE30" s="5">
        <f t="shared" ca="1" si="300"/>
        <v>8.2599937961845851E-2</v>
      </c>
      <c r="BF30" s="5">
        <f t="shared" ca="1" si="300"/>
        <v>8.2973399085387423E-2</v>
      </c>
      <c r="BG30" s="5">
        <f t="shared" ca="1" si="300"/>
        <v>8.3330149707722054E-2</v>
      </c>
      <c r="BH30" s="5">
        <f t="shared" ca="1" si="300"/>
        <v>8.3672293351618826E-2</v>
      </c>
      <c r="BI30" s="5">
        <f t="shared" ca="1" si="300"/>
        <v>8.4001952911907679E-2</v>
      </c>
      <c r="BJ30" s="5">
        <f t="shared" ca="1" si="300"/>
        <v>8.4321267453602133E-2</v>
      </c>
      <c r="BK30" s="5">
        <f t="shared" ca="1" si="300"/>
        <v>8.4632389301439806E-2</v>
      </c>
      <c r="BL30" s="5">
        <f t="shared" ca="1" si="300"/>
        <v>8.4937481443734086E-2</v>
      </c>
      <c r="BM30" s="5">
        <f t="shared" ca="1" si="300"/>
        <v>8.5238715272025797E-2</v>
      </c>
      <c r="BN30" s="5">
        <f t="shared" ca="1" si="300"/>
        <v>8.5538268676462526E-2</v>
      </c>
      <c r="BO30" s="5">
        <f t="shared" ca="1" si="300"/>
        <v>8.5838324515116776E-2</v>
      </c>
      <c r="BP30" s="5">
        <f t="shared" ca="1" si="300"/>
        <v>8.6141069473588752E-2</v>
      </c>
      <c r="BQ30" s="5">
        <f t="shared" ca="1" si="300"/>
        <v>8.6448693329230081E-2</v>
      </c>
      <c r="BR30" s="5">
        <f t="shared" ca="1" si="300"/>
        <v>8.6763388632176919E-2</v>
      </c>
      <c r="BS30" s="5">
        <f t="shared" ca="1" si="300"/>
        <v>8.7087350813103578E-2</v>
      </c>
      <c r="BT30" s="5">
        <f t="shared" ca="1" si="300"/>
        <v>8.7422778725208372E-2</v>
      </c>
      <c r="BU30" s="5">
        <f t="shared" ca="1" si="300"/>
        <v>8.7771875625429846E-2</v>
      </c>
      <c r="BV30" s="5">
        <f t="shared" ca="1" si="300"/>
        <v>8.8136850597275593E-2</v>
      </c>
      <c r="BW30" s="5">
        <f t="shared" ca="1" si="300"/>
        <v>8.8519920414935907E-2</v>
      </c>
      <c r="BX30" s="5">
        <f t="shared" ca="1" si="300"/>
        <v>8.8923311845561778E-2</v>
      </c>
      <c r="BY30" s="5">
        <f t="shared" ca="1" si="300"/>
        <v>8.9349264383722857E-2</v>
      </c>
      <c r="BZ30" s="5">
        <f t="shared" ca="1" si="300"/>
        <v>8.9800033409136462E-2</v>
      </c>
      <c r="CA30" s="5">
        <f t="shared" ca="1" si="16"/>
        <v>9.0277893755785335E-2</v>
      </c>
      <c r="CB30" s="5">
        <f t="shared" ca="1" si="17"/>
        <v>9.0785143677530614E-2</v>
      </c>
      <c r="CC30" s="5">
        <f t="shared" ca="1" si="18"/>
        <v>9.1324109192288339E-2</v>
      </c>
      <c r="CD30" s="5">
        <f t="shared" ca="1" si="355"/>
        <v>9.189714878378448E-2</v>
      </c>
      <c r="CE30" s="5">
        <f t="shared" ca="1" si="355"/>
        <v>9.2506658436841319E-2</v>
      </c>
      <c r="CF30" s="5">
        <f t="shared" ca="1" si="355"/>
        <v>9.3155076979089868E-2</v>
      </c>
      <c r="CG30" s="5">
        <f t="shared" ca="1" si="355"/>
        <v>9.3844891698953048E-2</v>
      </c>
      <c r="CH30" s="5">
        <f t="shared" ca="1" si="355"/>
        <v>9.4578644206708876E-2</v>
      </c>
      <c r="CI30" s="5">
        <f t="shared" ca="1" si="355"/>
        <v>9.5358936502426994E-2</v>
      </c>
      <c r="CJ30" s="5">
        <f t="shared" ca="1" si="355"/>
        <v>9.6188437211573607E-2</v>
      </c>
      <c r="CK30" s="5">
        <f t="shared" ca="1" si="355"/>
        <v>9.7069887946100539E-2</v>
      </c>
      <c r="CL30" s="5">
        <f t="shared" ca="1" si="355"/>
        <v>9.8006109745865877E-2</v>
      </c>
      <c r="CM30" s="5">
        <f t="shared" ca="1" si="355"/>
        <v>9.9000009552268578E-2</v>
      </c>
      <c r="CN30" s="5">
        <f t="shared" ca="1" si="355"/>
        <v>0.10005458666300249</v>
      </c>
      <c r="CO30" s="5">
        <f t="shared" ca="1" si="355"/>
        <v>0.10117293911382758</v>
      </c>
      <c r="CP30" s="5">
        <f t="shared" ca="1" si="355"/>
        <v>0.10235826993019156</v>
      </c>
      <c r="CQ30" s="5">
        <f t="shared" ca="1" si="355"/>
        <v>0.10361389318838039</v>
      </c>
      <c r="CR30" s="5">
        <f t="shared" ca="1" si="355"/>
        <v>0.1049432398225916</v>
      </c>
      <c r="CS30" s="5">
        <f t="shared" ca="1" si="355"/>
        <v>0.10634986311085655</v>
      </c>
      <c r="CT30" s="5">
        <f t="shared" ca="1" si="355"/>
        <v>0.10783744376902932</v>
      </c>
      <c r="CU30" s="5">
        <f t="shared" ca="1" si="355"/>
        <v>0.10940979457803413</v>
      </c>
      <c r="CV30" s="5">
        <f t="shared" ca="1" si="355"/>
        <v>0.11107086446513537</v>
      </c>
      <c r="CW30" s="5">
        <f t="shared" ca="1" si="355"/>
        <v>0.11282474195506041</v>
      </c>
      <c r="CX30" s="5">
        <f t="shared" ca="1" si="355"/>
        <v>0.11467565790124758</v>
      </c>
      <c r="CY30" s="5">
        <f t="shared" ca="1" si="355"/>
        <v>0.11662798740116737</v>
      </c>
      <c r="CZ30" s="5">
        <f t="shared" ca="1" si="355"/>
        <v>0.11868625079241596</v>
      </c>
      <c r="DA30" s="5">
        <f t="shared" ref="DA30:DA41" ca="1" si="358">(CZ30+DA29+DB30+DA31)/4</f>
        <v>0.12085511361791954</v>
      </c>
      <c r="DB30" s="5">
        <f t="shared" ca="1" si="351"/>
        <v>0.12313938543890296</v>
      </c>
      <c r="DC30" s="5">
        <f t="shared" ca="1" si="351"/>
        <v>0.12554401736302856</v>
      </c>
      <c r="DD30" s="5">
        <f t="shared" ca="1" si="351"/>
        <v>0.12807409814202661</v>
      </c>
      <c r="DE30" s="5">
        <f t="shared" ca="1" si="351"/>
        <v>0.13073484867791602</v>
      </c>
      <c r="DF30" s="5">
        <f t="shared" ca="1" si="351"/>
        <v>0.13353161475921654</v>
      </c>
      <c r="DG30" s="5">
        <f t="shared" ca="1" si="351"/>
        <v>0.1364698578280148</v>
      </c>
      <c r="DH30" s="5">
        <f t="shared" ca="1" si="351"/>
        <v>0.13955514355497042</v>
      </c>
      <c r="DI30" s="5">
        <f t="shared" ca="1" si="351"/>
        <v>0.14279312797192639</v>
      </c>
      <c r="DJ30" s="5">
        <f t="shared" ca="1" si="351"/>
        <v>0.14618954088028874</v>
      </c>
      <c r="DK30" s="5">
        <f t="shared" ca="1" si="351"/>
        <v>0.14975016621736492</v>
      </c>
      <c r="DL30" s="5">
        <f t="shared" ca="1" si="351"/>
        <v>0.15348081902202365</v>
      </c>
      <c r="DM30" s="5">
        <f t="shared" ca="1" si="351"/>
        <v>0.15738731859508068</v>
      </c>
      <c r="DN30" s="5">
        <f t="shared" ca="1" si="351"/>
        <v>0.16147545739859506</v>
      </c>
      <c r="DO30" s="5">
        <f t="shared" ca="1" si="351"/>
        <v>0.16575096518187454</v>
      </c>
      <c r="DP30" s="5">
        <f t="shared" ca="1" si="351"/>
        <v>0.17021946776090147</v>
      </c>
      <c r="DQ30" s="5">
        <f t="shared" ca="1" si="351"/>
        <v>0.174886439813074</v>
      </c>
      <c r="DR30" s="5">
        <f t="shared" ca="1" si="351"/>
        <v>0.17975715098232728</v>
      </c>
      <c r="DS30" s="5">
        <f t="shared" ca="1" si="351"/>
        <v>0.18483660452358841</v>
      </c>
      <c r="DT30" s="5">
        <f t="shared" ca="1" si="351"/>
        <v>0.19012946765424424</v>
      </c>
      <c r="DU30" s="5">
        <f t="shared" ca="1" si="351"/>
        <v>0.19563999272982915</v>
      </c>
      <c r="DV30" s="5">
        <f t="shared" ca="1" si="351"/>
        <v>0.20137192832983192</v>
      </c>
      <c r="DW30" s="5">
        <f t="shared" ca="1" si="351"/>
        <v>0.20732841933882162</v>
      </c>
      <c r="DX30" s="5">
        <f t="shared" ca="1" si="351"/>
        <v>0.21351189515325436</v>
      </c>
      <c r="DY30" s="5">
        <f t="shared" ca="1" si="351"/>
        <v>0.21992394525520104</v>
      </c>
      <c r="DZ30" s="5">
        <f t="shared" ca="1" si="351"/>
        <v>0.2265651815960204</v>
      </c>
      <c r="EA30" s="5">
        <f t="shared" ca="1" si="351"/>
        <v>0.2334350875566924</v>
      </c>
      <c r="EB30" s="5">
        <f t="shared" ca="1" si="351"/>
        <v>0.24053185373395153</v>
      </c>
      <c r="EC30" s="5">
        <f t="shared" ca="1" si="351"/>
        <v>0.24785220148424958</v>
      </c>
      <c r="ED30" s="5">
        <f t="shared" ca="1" si="351"/>
        <v>0.2553911960851879</v>
      </c>
      <c r="EE30" s="5">
        <f t="shared" ca="1" si="301"/>
        <v>0.26314205258857798</v>
      </c>
      <c r="EF30" s="5">
        <f t="shared" ca="1" si="301"/>
        <v>0.27109593897312961</v>
      </c>
      <c r="EG30" s="5">
        <f t="shared" ca="1" si="301"/>
        <v>0.27924178306893288</v>
      </c>
      <c r="EH30" s="5">
        <f t="shared" ca="1" si="301"/>
        <v>0.28756609189371063</v>
      </c>
      <c r="EI30" s="5">
        <f t="shared" ca="1" si="301"/>
        <v>0.29605279442720689</v>
      </c>
      <c r="EJ30" s="5">
        <f t="shared" ca="1" si="301"/>
        <v>0.30468312128792557</v>
      </c>
      <c r="EK30" s="5">
        <f t="shared" ca="1" si="301"/>
        <v>0.31343553699400384</v>
      </c>
      <c r="EL30" s="5">
        <f t="shared" ca="1" si="301"/>
        <v>0.32228574209656602</v>
      </c>
      <c r="EM30" s="5">
        <f t="shared" ca="1" si="301"/>
        <v>0.33120676296475471</v>
      </c>
      <c r="EN30" s="5">
        <f t="shared" ca="1" si="301"/>
        <v>0.34016914579646162</v>
      </c>
      <c r="EO30" s="5">
        <f t="shared" ca="1" si="202"/>
        <v>0.34914126795733935</v>
      </c>
      <c r="EP30" s="5">
        <f t="shared" ca="1" si="202"/>
        <v>0.35808977359313643</v>
      </c>
      <c r="EQ30" s="5">
        <f t="shared" ca="1" si="202"/>
        <v>0.36698013153321651</v>
      </c>
      <c r="ER30" s="5">
        <f t="shared" ca="1" si="202"/>
        <v>0.37577730225437839</v>
      </c>
      <c r="ES30" s="5">
        <f t="shared" ca="1" si="202"/>
        <v>0.38444648821998828</v>
      </c>
      <c r="ET30" s="5">
        <f t="shared" ca="1" si="202"/>
        <v>0.39295393002143458</v>
      </c>
      <c r="EU30" s="5">
        <f t="shared" ca="1" si="135"/>
        <v>0.40126770161205849</v>
      </c>
      <c r="EV30" s="5">
        <f t="shared" ca="1" si="135"/>
        <v>0.40935845365226908</v>
      </c>
      <c r="EW30" s="5">
        <f t="shared" ca="1" si="135"/>
        <v>0.41720005599773113</v>
      </c>
      <c r="EX30" s="5">
        <f t="shared" ca="1" si="135"/>
        <v>0.42477009884296008</v>
      </c>
      <c r="EY30" s="5">
        <f t="shared" ca="1" si="135"/>
        <v>0.4320502257261386</v>
      </c>
      <c r="EZ30" s="5">
        <f t="shared" ca="1" si="135"/>
        <v>0.43902628810106248</v>
      </c>
      <c r="FA30" s="5">
        <f t="shared" ca="1" si="135"/>
        <v>0.44568832761128174</v>
      </c>
      <c r="FB30" s="5">
        <f t="shared" ca="1" si="135"/>
        <v>0.45203040599994665</v>
      </c>
      <c r="FC30" s="5">
        <f t="shared" ca="1" si="5"/>
        <v>0.45805031209744729</v>
      </c>
      <c r="FD30" s="5">
        <f t="shared" ca="1" si="6"/>
        <v>0.46374917999748017</v>
      </c>
      <c r="FE30" s="5">
        <f t="shared" ca="1" si="7"/>
        <v>0.46913105277681549</v>
      </c>
      <c r="FF30" s="5">
        <f t="shared" ref="FF30:GB41" ca="1" si="359">(FE30+FF29+FG30+FF31)/4</f>
        <v>0.47420242296998161</v>
      </c>
      <c r="FG30" s="5">
        <f t="shared" ca="1" si="359"/>
        <v>0.47897177574669864</v>
      </c>
      <c r="FH30" s="5">
        <f t="shared" ca="1" si="359"/>
        <v>0.48344915455446735</v>
      </c>
      <c r="FI30" s="5">
        <f t="shared" ca="1" si="359"/>
        <v>0.48764576282566707</v>
      </c>
      <c r="FJ30" s="5">
        <f t="shared" ca="1" si="359"/>
        <v>0.49157360983643295</v>
      </c>
      <c r="FK30" s="5">
        <f t="shared" ca="1" si="359"/>
        <v>0.4952452042762891</v>
      </c>
      <c r="FL30" s="5">
        <f t="shared" ca="1" si="359"/>
        <v>0.4986732956436557</v>
      </c>
      <c r="FM30" s="5">
        <f t="shared" ca="1" si="359"/>
        <v>0.50187066116711754</v>
      </c>
      <c r="FN30" s="5">
        <f t="shared" ca="1" si="359"/>
        <v>0.50484993442202086</v>
      </c>
      <c r="FO30" s="5">
        <f t="shared" ca="1" si="359"/>
        <v>0.50762347098741967</v>
      </c>
      <c r="FP30" s="5">
        <f t="shared" ca="1" si="359"/>
        <v>0.51020324619014634</v>
      </c>
      <c r="FQ30" s="5">
        <f t="shared" ca="1" si="359"/>
        <v>0.51260078005102572</v>
      </c>
      <c r="FR30" s="5">
        <f t="shared" ca="1" si="359"/>
        <v>0.51482708485173112</v>
      </c>
      <c r="FS30" s="5">
        <f t="shared" ca="1" si="359"/>
        <v>0.51689263117838857</v>
      </c>
      <c r="FT30" s="5">
        <f t="shared" ca="1" si="359"/>
        <v>0.51880732879623737</v>
      </c>
      <c r="FU30" s="5">
        <f t="shared" ca="1" si="359"/>
        <v>0.5205805192180315</v>
      </c>
      <c r="FV30" s="5">
        <f t="shared" ca="1" si="359"/>
        <v>0.5222209773151596</v>
      </c>
      <c r="FW30" s="5">
        <f t="shared" ca="1" si="359"/>
        <v>0.52373691976591141</v>
      </c>
      <c r="FX30" s="5">
        <f t="shared" ca="1" si="359"/>
        <v>0.52513601853080361</v>
      </c>
      <c r="FY30" s="5">
        <f t="shared" ca="1" si="359"/>
        <v>0.52642541788767183</v>
      </c>
      <c r="FZ30" s="5">
        <f t="shared" ca="1" si="359"/>
        <v>0.52761175385078407</v>
      </c>
      <c r="GA30" s="5">
        <f t="shared" ca="1" si="359"/>
        <v>0.52870117504230263</v>
      </c>
      <c r="GB30" s="5">
        <f t="shared" ca="1" si="359"/>
        <v>0.52969936428603459</v>
      </c>
      <c r="GC30" s="5">
        <f t="shared" ref="GC30:GC41" ca="1" si="360">(GB30+GC29+GD30+GC31)/4</f>
        <v>0.53061156035797497</v>
      </c>
      <c r="GD30" s="5">
        <f t="shared" ca="1" si="352"/>
        <v>0.5314425794610157</v>
      </c>
      <c r="GE30" s="5">
        <f t="shared" ca="1" si="352"/>
        <v>0.53219683609734303</v>
      </c>
      <c r="GF30" s="5">
        <f t="shared" ca="1" si="352"/>
        <v>0.53287836309597569</v>
      </c>
      <c r="GG30" s="5">
        <f t="shared" ca="1" si="352"/>
        <v>0.53349083061851221</v>
      </c>
      <c r="GH30" s="5">
        <f t="shared" ca="1" si="352"/>
        <v>0.53403756401683811</v>
      </c>
      <c r="GI30" s="5">
        <f t="shared" ca="1" si="352"/>
        <v>0.53452156045514199</v>
      </c>
      <c r="GJ30" s="5">
        <f t="shared" ca="1" si="352"/>
        <v>0.53494550423747067</v>
      </c>
      <c r="GK30" s="5">
        <f t="shared" ca="1" si="352"/>
        <v>0.53531178080320529</v>
      </c>
      <c r="GL30" s="5">
        <f t="shared" ca="1" si="352"/>
        <v>0.53562248936786971</v>
      </c>
      <c r="GM30" s="5">
        <f t="shared" ca="1" si="352"/>
        <v>0.53587945419690941</v>
      </c>
      <c r="GN30" s="5">
        <f t="shared" ca="1" si="352"/>
        <v>0.53608423450659637</v>
      </c>
      <c r="GO30" s="5">
        <f t="shared" ca="1" si="352"/>
        <v>0.53623813298986611</v>
      </c>
      <c r="GP30" s="5">
        <f t="shared" ca="1" si="352"/>
        <v>0.53634220296640778</v>
      </c>
      <c r="GQ30" s="5">
        <f t="shared" ca="1" si="352"/>
        <v>0.53639725415626638</v>
      </c>
      <c r="GR30" s="1">
        <f t="shared" ca="1" si="352"/>
        <v>0.53640385707503258</v>
      </c>
      <c r="GS30" s="5">
        <f t="shared" ca="1" si="352"/>
        <v>0.53636234604678845</v>
      </c>
      <c r="GT30" s="5">
        <f t="shared" ca="1" si="352"/>
        <v>0.53627282082864081</v>
      </c>
      <c r="GU30" s="5">
        <f t="shared" ca="1" si="352"/>
        <v>0.53613514683818075</v>
      </c>
      <c r="GV30" s="5">
        <f t="shared" ca="1" si="352"/>
        <v>0.53594895397279307</v>
      </c>
      <c r="GW30" s="5">
        <f t="shared" ca="1" si="352"/>
        <v>0.53571363400760463</v>
      </c>
      <c r="GX30" s="5">
        <f t="shared" ca="1" si="352"/>
        <v>0.53542833655722122</v>
      </c>
      <c r="GY30" s="5">
        <f t="shared" ca="1" si="352"/>
        <v>0.53509196358546118</v>
      </c>
      <c r="GZ30" s="5">
        <f t="shared" ca="1" si="352"/>
        <v>0.5347031624472951</v>
      </c>
      <c r="HA30" s="5">
        <f t="shared" ca="1" si="352"/>
        <v>0.5342603174484013</v>
      </c>
      <c r="HB30" s="5">
        <f t="shared" ca="1" si="352"/>
        <v>0.53376153991048159</v>
      </c>
      <c r="HC30" s="5">
        <f t="shared" ca="1" si="352"/>
        <v>0.53320465673514994</v>
      </c>
      <c r="HD30" s="5">
        <f t="shared" ca="1" si="352"/>
        <v>0.53258719746630001</v>
      </c>
      <c r="HE30" s="5">
        <f t="shared" ca="1" si="352"/>
        <v>0.53190637986101053</v>
      </c>
      <c r="HF30" s="5">
        <f t="shared" ca="1" si="352"/>
        <v>0.53115909399305195</v>
      </c>
      <c r="HG30" s="5">
        <f t="shared" ca="1" si="217"/>
        <v>0.53034188493189471</v>
      </c>
      <c r="HH30" s="5">
        <f t="shared" ca="1" si="218"/>
        <v>0.5294509340650313</v>
      </c>
      <c r="HI30" s="5">
        <f t="shared" ca="1" si="219"/>
        <v>0.52848203916394976</v>
      </c>
      <c r="HJ30" s="5">
        <f t="shared" ca="1" si="220"/>
        <v>0.52743059333610653</v>
      </c>
      <c r="HK30" s="5">
        <f t="shared" ca="1" si="221"/>
        <v>0.52629156305906721</v>
      </c>
      <c r="HL30" s="5">
        <f t="shared" ca="1" si="222"/>
        <v>0.52505946556136607</v>
      </c>
      <c r="HM30" s="5">
        <f t="shared" ca="1" si="223"/>
        <v>0.52372834590089645</v>
      </c>
      <c r="HN30" s="5">
        <f t="shared" ca="1" si="224"/>
        <v>0.52229175419964124</v>
      </c>
      <c r="HO30" s="5">
        <f t="shared" ca="1" si="225"/>
        <v>0.520742723627722</v>
      </c>
      <c r="HP30" s="5">
        <f t="shared" ca="1" si="226"/>
        <v>0.51907374989500699</v>
      </c>
      <c r="HQ30" s="5">
        <f t="shared" ca="1" si="227"/>
        <v>0.51727677321020771</v>
      </c>
      <c r="HR30" s="5">
        <f t="shared" ca="1" si="228"/>
        <v>0.51534316391085477</v>
      </c>
      <c r="HS30" s="5">
        <f t="shared" ca="1" si="229"/>
        <v>0.51326371325776998</v>
      </c>
      <c r="HT30" s="5">
        <f t="shared" ca="1" si="230"/>
        <v>0.51102863122837561</v>
      </c>
      <c r="HU30" s="5">
        <f t="shared" ca="1" si="231"/>
        <v>0.50862755353578093</v>
      </c>
      <c r="HV30" s="5">
        <f t="shared" ca="1" si="152"/>
        <v>0.50604956054230898</v>
      </c>
      <c r="HW30" s="5">
        <f t="shared" ca="1" si="153"/>
        <v>0.50328321121775865</v>
      </c>
      <c r="HX30" s="5">
        <f t="shared" ca="1" si="154"/>
        <v>0.50031659579541143</v>
      </c>
      <c r="HY30" s="5">
        <f t="shared" ca="1" si="155"/>
        <v>0.49713741127025302</v>
      </c>
      <c r="HZ30" s="5">
        <f t="shared" ca="1" si="156"/>
        <v>0.49373306431355202</v>
      </c>
      <c r="IA30" s="5">
        <f ca="1">(HZ30+IA29+IB30+IA31)/4</f>
        <v>0.49009080647225789</v>
      </c>
      <c r="IB30" s="5">
        <f t="shared" ca="1" si="158"/>
        <v>0.4861979065794792</v>
      </c>
      <c r="IC30" s="5">
        <f t="shared" ca="1" si="159"/>
        <v>0.48204186499243085</v>
      </c>
      <c r="ID30" s="5">
        <f t="shared" ca="1" si="160"/>
        <v>0.4776106734371019</v>
      </c>
      <c r="IE30" s="5">
        <f t="shared" ca="1" si="19"/>
        <v>0.47289312269549738</v>
      </c>
      <c r="IF30" s="5">
        <f t="shared" ca="1" si="20"/>
        <v>0.46787915794333751</v>
      </c>
      <c r="IG30" s="5">
        <f t="shared" ca="1" si="21"/>
        <v>0.46256027809107381</v>
      </c>
      <c r="IH30" s="5">
        <f t="shared" ref="IH30:JD41" ca="1" si="361">(IG30+IH29+II30+IH31)/4</f>
        <v>0.45692997094495541</v>
      </c>
      <c r="II30" s="5">
        <f t="shared" ca="1" si="361"/>
        <v>0.45098417049051387</v>
      </c>
      <c r="IJ30" s="5">
        <f t="shared" ca="1" si="361"/>
        <v>0.44472171644361225</v>
      </c>
      <c r="IK30" s="5">
        <f t="shared" ca="1" si="361"/>
        <v>0.43814479004525919</v>
      </c>
      <c r="IL30" s="5">
        <f t="shared" ca="1" si="361"/>
        <v>0.43125929484207642</v>
      </c>
      <c r="IM30" s="5">
        <f t="shared" ca="1" si="361"/>
        <v>0.42407514809248248</v>
      </c>
      <c r="IN30" s="5">
        <f t="shared" ca="1" si="361"/>
        <v>0.41660644873697955</v>
      </c>
      <c r="IO30" s="5">
        <f t="shared" ca="1" si="361"/>
        <v>0.40887149260003219</v>
      </c>
      <c r="IP30" s="5">
        <f t="shared" ca="1" si="361"/>
        <v>0.40089261505941531</v>
      </c>
      <c r="IQ30" s="5">
        <f t="shared" ca="1" si="361"/>
        <v>0.39269585526664508</v>
      </c>
      <c r="IR30" s="5">
        <f t="shared" ca="1" si="361"/>
        <v>0.38431045245998902</v>
      </c>
      <c r="IS30" s="5">
        <f t="shared" ca="1" si="361"/>
        <v>0.37576820141207001</v>
      </c>
      <c r="IT30" s="5">
        <f t="shared" ca="1" si="361"/>
        <v>0.36710270771683784</v>
      </c>
      <c r="IU30" s="5">
        <f t="shared" ca="1" si="361"/>
        <v>0.35834859204260455</v>
      </c>
      <c r="IV30" s="5">
        <f t="shared" ca="1" si="361"/>
        <v>0.34954069441376612</v>
      </c>
      <c r="IW30" s="5">
        <f t="shared" ca="1" si="361"/>
        <v>0.34071332522880915</v>
      </c>
      <c r="IX30" s="5">
        <f t="shared" ca="1" si="361"/>
        <v>0.3318996005080142</v>
      </c>
      <c r="IY30" s="5">
        <f t="shared" ca="1" si="361"/>
        <v>0.32313088691501324</v>
      </c>
      <c r="IZ30" s="5">
        <f t="shared" ca="1" si="361"/>
        <v>0.31443636960257526</v>
      </c>
      <c r="JA30" s="5">
        <f t="shared" ca="1" si="361"/>
        <v>0.30584274466710754</v>
      </c>
      <c r="JB30" s="5">
        <f t="shared" ca="1" si="361"/>
        <v>0.29737402907195332</v>
      </c>
      <c r="JC30" s="5">
        <f t="shared" ca="1" si="361"/>
        <v>0.28905147475996246</v>
      </c>
      <c r="JD30" s="5">
        <f t="shared" ca="1" si="361"/>
        <v>0.28089357023200451</v>
      </c>
      <c r="JE30" s="5">
        <f t="shared" ref="JE30:JE41" ca="1" si="362">(JD30+JE29+JF30+JE31)/4</f>
        <v>0.27291611169515789</v>
      </c>
      <c r="JF30" s="5">
        <f t="shared" ca="1" si="353"/>
        <v>0.2651323264079144</v>
      </c>
      <c r="JG30" s="5">
        <f t="shared" ca="1" si="353"/>
        <v>0.25755303248669625</v>
      </c>
      <c r="JH30" s="5">
        <f t="shared" ca="1" si="353"/>
        <v>0.25018682168189499</v>
      </c>
      <c r="JI30" s="5">
        <f t="shared" ca="1" si="353"/>
        <v>0.24304025409102942</v>
      </c>
      <c r="JJ30" s="5">
        <f t="shared" ca="1" si="353"/>
        <v>0.23611805617968223</v>
      </c>
      <c r="JK30" s="5">
        <f t="shared" ca="1" si="353"/>
        <v>0.22942331566088869</v>
      </c>
      <c r="JL30" s="5">
        <f t="shared" ca="1" si="353"/>
        <v>0.22295766865615579</v>
      </c>
      <c r="JM30" s="5">
        <f t="shared" ca="1" si="353"/>
        <v>0.21672147610031947</v>
      </c>
      <c r="JN30" s="5">
        <f t="shared" ca="1" si="353"/>
        <v>0.21071398756968496</v>
      </c>
      <c r="JO30" s="5">
        <f t="shared" ca="1" si="353"/>
        <v>0.20493349164138669</v>
      </c>
      <c r="JP30" s="5">
        <f t="shared" ca="1" si="353"/>
        <v>0.19937745257435438</v>
      </c>
      <c r="JQ30" s="5">
        <f t="shared" ca="1" si="353"/>
        <v>0.19404263358336671</v>
      </c>
      <c r="JR30" s="5">
        <f t="shared" ca="1" si="353"/>
        <v>0.18892520729947179</v>
      </c>
      <c r="JS30" s="5">
        <f t="shared" ca="1" si="353"/>
        <v>0.18402085420962921</v>
      </c>
      <c r="JT30" s="5">
        <f t="shared" ca="1" si="353"/>
        <v>0.17932484997695697</v>
      </c>
      <c r="JU30" s="5">
        <f t="shared" ca="1" si="353"/>
        <v>0.17483214258575941</v>
      </c>
      <c r="JV30" s="5">
        <f t="shared" ca="1" si="353"/>
        <v>0.17053742025250407</v>
      </c>
      <c r="JW30" s="5">
        <f t="shared" ca="1" si="353"/>
        <v>0.16643517101040212</v>
      </c>
      <c r="JX30" s="5">
        <f t="shared" ca="1" si="353"/>
        <v>0.16251973482270121</v>
      </c>
      <c r="JY30" s="5">
        <f t="shared" ca="1" si="353"/>
        <v>0.15878534901658442</v>
      </c>
      <c r="JZ30" s="5">
        <f t="shared" ca="1" si="353"/>
        <v>0.15522618776165442</v>
      </c>
      <c r="KA30" s="5">
        <f t="shared" ca="1" si="353"/>
        <v>0.15183639624846926</v>
      </c>
      <c r="KB30" s="5">
        <f t="shared" ca="1" si="353"/>
        <v>0.14861012015621097</v>
      </c>
      <c r="KC30" s="5">
        <f t="shared" ca="1" si="353"/>
        <v>0.1455415309360048</v>
      </c>
      <c r="KD30" s="5">
        <f t="shared" ca="1" si="353"/>
        <v>0.14262484737862913</v>
      </c>
      <c r="KE30" s="5">
        <f t="shared" ca="1" si="353"/>
        <v>0.13985435388281031</v>
      </c>
      <c r="KF30" s="5">
        <f t="shared" ca="1" si="353"/>
        <v>0.13722441579306693</v>
      </c>
      <c r="KG30" s="5">
        <f t="shared" ca="1" si="353"/>
        <v>0.13472949213401428</v>
      </c>
      <c r="KH30" s="5">
        <f t="shared" ca="1" si="353"/>
        <v>0.13236414603087024</v>
      </c>
      <c r="KI30" s="5">
        <f t="shared" ca="1" si="232"/>
        <v>0.13012305307324129</v>
      </c>
      <c r="KJ30" s="5">
        <f t="shared" ca="1" si="233"/>
        <v>0.12800100785069951</v>
      </c>
      <c r="KK30" s="5">
        <f t="shared" ca="1" si="234"/>
        <v>0.12599292886376096</v>
      </c>
      <c r="KL30" s="5">
        <f t="shared" ca="1" si="235"/>
        <v>0.12409386199222881</v>
      </c>
      <c r="KM30" s="5">
        <f t="shared" ca="1" si="236"/>
        <v>0.12229898268407144</v>
      </c>
      <c r="KN30" s="5">
        <f t="shared" ca="1" si="237"/>
        <v>0.12060359701170575</v>
      </c>
      <c r="KO30" s="5">
        <f t="shared" ca="1" si="238"/>
        <v>0.11900314172841069</v>
      </c>
      <c r="KP30" s="5">
        <f t="shared" ca="1" si="239"/>
        <v>0.11749318344530491</v>
      </c>
      <c r="KQ30" s="5">
        <f t="shared" ca="1" si="240"/>
        <v>0.11606941703862032</v>
      </c>
      <c r="KR30" s="5">
        <f t="shared" ca="1" si="241"/>
        <v>0.11472766338764781</v>
      </c>
      <c r="KS30" s="5">
        <f t="shared" ca="1" si="242"/>
        <v>0.11346386653551943</v>
      </c>
      <c r="KT30" s="5">
        <f t="shared" ca="1" si="243"/>
        <v>0.11227409035773947</v>
      </c>
      <c r="KU30" s="5">
        <f t="shared" ca="1" si="244"/>
        <v>0.11115451481692848</v>
      </c>
      <c r="KV30" s="5">
        <f t="shared" ca="1" si="245"/>
        <v>0.11010143187646482</v>
      </c>
      <c r="KW30" s="5">
        <f t="shared" ca="1" si="246"/>
        <v>0.10911124114048365</v>
      </c>
      <c r="KX30" s="5">
        <f t="shared" ca="1" si="170"/>
        <v>0.10818044528292325</v>
      </c>
      <c r="KY30" s="5">
        <f t="shared" ca="1" si="171"/>
        <v>0.10730564532391297</v>
      </c>
      <c r="KZ30" s="5">
        <f t="shared" ca="1" si="172"/>
        <v>0.1064835358077048</v>
      </c>
      <c r="LA30" s="5">
        <f t="shared" ca="1" si="173"/>
        <v>0.10571089993250564</v>
      </c>
      <c r="LB30" s="5">
        <f t="shared" ca="1" si="174"/>
        <v>0.10498460467892234</v>
      </c>
      <c r="LC30" s="5">
        <f t="shared" ca="1" si="175"/>
        <v>0.10430159598024731</v>
      </c>
      <c r="LD30" s="5">
        <f t="shared" ca="1" si="176"/>
        <v>0.10365889397445981</v>
      </c>
      <c r="LE30" s="5">
        <f t="shared" ca="1" si="177"/>
        <v>0.10305358837457333</v>
      </c>
      <c r="LF30" s="5">
        <f t="shared" ca="1" si="178"/>
        <v>0.10248283399080187</v>
      </c>
      <c r="LG30" s="5">
        <f t="shared" ca="1" si="179"/>
        <v>0.10194384643493801</v>
      </c>
      <c r="LH30" s="5">
        <f t="shared" ca="1" si="262"/>
        <v>0.10143389803432165</v>
      </c>
      <c r="LI30" s="5">
        <f t="shared" ca="1" si="263"/>
        <v>0.10095031397982467</v>
      </c>
      <c r="LJ30" s="5">
        <f t="shared" ref="LJ30:MF41" ca="1" si="363">(LI30+LJ29+LK30+LJ31)/4</f>
        <v>0.10049046872938143</v>
      </c>
      <c r="LK30" s="5">
        <f t="shared" ca="1" si="363"/>
        <v>0.10005178268575815</v>
      </c>
      <c r="LL30" s="5">
        <f t="shared" ca="1" si="363"/>
        <v>9.9631719164473706E-2</v>
      </c>
      <c r="LM30" s="5">
        <f t="shared" ca="1" si="363"/>
        <v>9.9227781665068904E-2</v>
      </c>
      <c r="LN30" s="5">
        <f t="shared" ca="1" si="363"/>
        <v>9.8837511456268706E-2</v>
      </c>
      <c r="LO30" s="5">
        <f t="shared" ca="1" si="363"/>
        <v>9.8458485483001887E-2</v>
      </c>
      <c r="LP30" s="5">
        <f t="shared" ca="1" si="363"/>
        <v>9.808831460073858E-2</v>
      </c>
      <c r="LQ30" s="5">
        <f t="shared" ca="1" si="363"/>
        <v>9.7724642140183865E-2</v>
      </c>
      <c r="LR30" s="5">
        <f t="shared" ca="1" si="363"/>
        <v>9.7365142803031657E-2</v>
      </c>
      <c r="LS30" s="5">
        <f t="shared" ca="1" si="363"/>
        <v>9.7007521887244819E-2</v>
      </c>
      <c r="LT30" s="5">
        <f t="shared" ca="1" si="363"/>
        <v>9.6649514838186609E-2</v>
      </c>
      <c r="LU30" s="5">
        <f t="shared" ca="1" si="363"/>
        <v>9.6288887119896596E-2</v>
      </c>
      <c r="LV30" s="5">
        <f t="shared" ca="1" si="363"/>
        <v>9.592343439888143E-2</v>
      </c>
      <c r="LW30" s="5">
        <f t="shared" ca="1" si="363"/>
        <v>9.5550983030983722E-2</v>
      </c>
      <c r="LX30" s="5">
        <f t="shared" ca="1" si="363"/>
        <v>9.5169390840206786E-2</v>
      </c>
      <c r="LY30" s="5">
        <f t="shared" ca="1" si="363"/>
        <v>9.4776548176808917E-2</v>
      </c>
      <c r="LZ30" s="5">
        <f t="shared" ca="1" si="363"/>
        <v>9.4370379240545532E-2</v>
      </c>
      <c r="MA30" s="5">
        <f t="shared" ca="1" si="363"/>
        <v>9.3948843653629474E-2</v>
      </c>
      <c r="MB30" s="5">
        <f t="shared" ca="1" si="363"/>
        <v>9.3509938266803025E-2</v>
      </c>
      <c r="MC30" s="5">
        <f t="shared" ca="1" si="363"/>
        <v>9.3051699180870334E-2</v>
      </c>
      <c r="MD30" s="5">
        <f t="shared" ca="1" si="363"/>
        <v>9.2572203965125166E-2</v>
      </c>
      <c r="ME30" s="5">
        <f t="shared" ca="1" si="363"/>
        <v>9.2069574053326747E-2</v>
      </c>
      <c r="MF30" s="5">
        <f t="shared" ca="1" si="363"/>
        <v>9.1541977297226171E-2</v>
      </c>
      <c r="MG30" s="5">
        <f t="shared" ref="MG30:MG41" ca="1" si="364">(MF30+MG29+MH30+MG31)/4</f>
        <v>9.0987630657121718E-2</v>
      </c>
      <c r="MH30" s="5">
        <f t="shared" ca="1" si="354"/>
        <v>9.0404803008526463E-2</v>
      </c>
      <c r="MI30" s="5">
        <f t="shared" ca="1" si="354"/>
        <v>8.9791818043759034E-2</v>
      </c>
      <c r="MJ30" s="5">
        <f t="shared" ca="1" si="354"/>
        <v>8.9147057247116246E-2</v>
      </c>
      <c r="MK30" s="5">
        <f t="shared" ca="1" si="354"/>
        <v>8.846896292225126E-2</v>
      </c>
      <c r="ML30" s="5">
        <f t="shared" ca="1" si="354"/>
        <v>8.7756041250457953E-2</v>
      </c>
      <c r="MM30" s="5">
        <f t="shared" ca="1" si="354"/>
        <v>8.7006865358746563E-2</v>
      </c>
      <c r="MN30" s="5">
        <f t="shared" ca="1" si="354"/>
        <v>8.6220078376883016E-2</v>
      </c>
      <c r="MO30" s="5">
        <f t="shared" ca="1" si="354"/>
        <v>8.5394396462948594E-2</v>
      </c>
      <c r="MP30" s="5">
        <f t="shared" ca="1" si="354"/>
        <v>8.4528611777452384E-2</v>
      </c>
      <c r="MQ30" s="5">
        <f t="shared" ca="1" si="354"/>
        <v>8.3621595386590655E-2</v>
      </c>
      <c r="MR30" s="5">
        <f t="shared" ca="1" si="354"/>
        <v>8.2672300075888189E-2</v>
      </c>
      <c r="MS30" s="5">
        <f t="shared" ca="1" si="354"/>
        <v>8.1679763056171945E-2</v>
      </c>
      <c r="MT30" s="5">
        <f t="shared" ca="1" si="354"/>
        <v>8.0643108544608461E-2</v>
      </c>
      <c r="MU30" s="5">
        <f t="shared" ca="1" si="354"/>
        <v>7.9561550204380022E-2</v>
      </c>
      <c r="MV30" s="5">
        <f t="shared" ca="1" si="354"/>
        <v>7.8434393427471383E-2</v>
      </c>
      <c r="MW30" s="5">
        <f t="shared" ca="1" si="354"/>
        <v>7.7261037445985226E-2</v>
      </c>
      <c r="MX30" s="5">
        <f t="shared" ca="1" si="354"/>
        <v>7.604097725839172E-2</v>
      </c>
      <c r="MY30" s="5">
        <f t="shared" ca="1" si="354"/>
        <v>7.477380535814182E-2</v>
      </c>
      <c r="MZ30" s="5">
        <f t="shared" ca="1" si="354"/>
        <v>7.3459213253127237E-2</v>
      </c>
      <c r="NA30" s="5">
        <f t="shared" ca="1" si="354"/>
        <v>7.2096992765548498E-2</v>
      </c>
      <c r="NB30" s="5">
        <f t="shared" ca="1" si="354"/>
        <v>7.0687037102847988E-2</v>
      </c>
      <c r="NC30" s="5">
        <f t="shared" ca="1" si="354"/>
        <v>6.9229341691475044E-2</v>
      </c>
      <c r="ND30" s="5">
        <f t="shared" ca="1" si="354"/>
        <v>6.772400476636653E-2</v>
      </c>
      <c r="NE30" s="5">
        <f t="shared" ca="1" si="354"/>
        <v>6.6171227710146788E-2</v>
      </c>
      <c r="NF30" s="5">
        <f t="shared" ca="1" si="354"/>
        <v>6.4571315137168211E-2</v>
      </c>
      <c r="NG30" s="5">
        <f t="shared" ca="1" si="354"/>
        <v>6.2924674718625506E-2</v>
      </c>
      <c r="NH30" s="5">
        <f t="shared" ca="1" si="354"/>
        <v>6.1231816746077403E-2</v>
      </c>
      <c r="NI30" s="5">
        <f t="shared" ca="1" si="354"/>
        <v>5.9493353431795515E-2</v>
      </c>
      <c r="NJ30" s="5">
        <f t="shared" ca="1" si="354"/>
        <v>5.7709997945428582E-2</v>
      </c>
      <c r="NK30" s="5">
        <f t="shared" ca="1" si="247"/>
        <v>5.5882563187516124E-2</v>
      </c>
      <c r="NL30" s="5">
        <f t="shared" ca="1" si="248"/>
        <v>5.4011960301407792E-2</v>
      </c>
      <c r="NM30" s="5">
        <f t="shared" ca="1" si="249"/>
        <v>5.2099196926138444E-2</v>
      </c>
      <c r="NN30" s="5">
        <f t="shared" ca="1" si="250"/>
        <v>5.0145375193773725E-2</v>
      </c>
      <c r="NO30" s="5">
        <f t="shared" ca="1" si="251"/>
        <v>4.8151689475672471E-2</v>
      </c>
      <c r="NP30" s="5">
        <f t="shared" ca="1" si="252"/>
        <v>4.6119423883010068E-2</v>
      </c>
      <c r="NQ30" s="5">
        <f t="shared" ca="1" si="253"/>
        <v>4.4049949527768292E-2</v>
      </c>
      <c r="NR30" s="5">
        <f t="shared" ca="1" si="254"/>
        <v>4.1944721551221198E-2</v>
      </c>
      <c r="NS30" s="5">
        <f t="shared" ca="1" si="255"/>
        <v>3.9805275927731198E-2</v>
      </c>
      <c r="NT30" s="5">
        <f t="shared" ca="1" si="256"/>
        <v>3.7633226052414467E-2</v>
      </c>
      <c r="NU30" s="5">
        <f t="shared" ca="1" si="257"/>
        <v>3.5430259121938229E-2</v>
      </c>
      <c r="NV30" s="5">
        <f t="shared" ca="1" si="258"/>
        <v>3.3198132318374304E-2</v>
      </c>
      <c r="NW30" s="5">
        <f t="shared" ca="1" si="259"/>
        <v>3.0938668806652435E-2</v>
      </c>
      <c r="NX30" s="5">
        <f t="shared" ca="1" si="260"/>
        <v>2.8653753556733212E-2</v>
      </c>
      <c r="NY30" s="5">
        <f t="shared" ca="1" si="261"/>
        <v>2.6345329002153296E-2</v>
      </c>
      <c r="NZ30" s="5">
        <f t="shared" ca="1" si="189"/>
        <v>2.4015390547084639E-2</v>
      </c>
      <c r="OA30" s="5">
        <f t="shared" ca="1" si="190"/>
        <v>2.1665981934495079E-2</v>
      </c>
      <c r="OB30" s="5">
        <f t="shared" ca="1" si="191"/>
        <v>1.9299190488398899E-2</v>
      </c>
      <c r="OC30" s="5">
        <f t="shared" ca="1" si="192"/>
        <v>1.6917142243543747E-2</v>
      </c>
      <c r="OD30" s="5">
        <f t="shared" ca="1" si="193"/>
        <v>1.4521996976193767E-2</v>
      </c>
      <c r="OE30" s="5">
        <f t="shared" ca="1" si="194"/>
        <v>1.211594314993867E-2</v>
      </c>
      <c r="OF30" s="5">
        <f t="shared" ca="1" si="195"/>
        <v>9.7011927906845048E-3</v>
      </c>
      <c r="OG30" s="5">
        <f t="shared" ca="1" si="196"/>
        <v>7.2799763051642173E-3</v>
      </c>
      <c r="OH30" s="5">
        <f t="shared" ca="1" si="197"/>
        <v>4.8545372574449012E-3</v>
      </c>
      <c r="OI30" s="5">
        <f t="shared" ca="1" si="198"/>
        <v>2.4271271180041562E-3</v>
      </c>
      <c r="OJ30" s="5">
        <v>0</v>
      </c>
    </row>
    <row r="31" spans="1:400" x14ac:dyDescent="0.35">
      <c r="A31" s="5">
        <v>0</v>
      </c>
      <c r="B31" s="5">
        <f t="shared" ca="1" si="293"/>
        <v>2.4662680922259445E-3</v>
      </c>
      <c r="C31" s="5">
        <f t="shared" ca="1" si="293"/>
        <v>4.9271179853156988E-3</v>
      </c>
      <c r="D31" s="5">
        <f t="shared" ca="1" si="293"/>
        <v>7.3799158334991065E-3</v>
      </c>
      <c r="E31" s="5">
        <f t="shared" ca="1" si="293"/>
        <v>9.8220514481789853E-3</v>
      </c>
      <c r="F31" s="5">
        <f t="shared" ca="1" si="293"/>
        <v>1.225094501867377E-2</v>
      </c>
      <c r="G31" s="5">
        <f t="shared" ca="1" si="293"/>
        <v>1.4664053733138881E-2</v>
      </c>
      <c r="H31" s="5">
        <f t="shared" ca="1" si="293"/>
        <v>1.7058878280770746E-2</v>
      </c>
      <c r="I31" s="5">
        <f t="shared" ca="1" si="293"/>
        <v>1.9432969216718724E-2</v>
      </c>
      <c r="J31" s="5">
        <f t="shared" ca="1" si="293"/>
        <v>2.1783933171499598E-2</v>
      </c>
      <c r="K31" s="5">
        <f t="shared" ca="1" si="293"/>
        <v>2.4109438887127143E-2</v>
      </c>
      <c r="L31" s="5">
        <f t="shared" ca="1" si="293"/>
        <v>2.6407223062636744E-2</v>
      </c>
      <c r="M31" s="5">
        <f t="shared" ca="1" si="293"/>
        <v>2.8675095992202897E-2</v>
      </c>
      <c r="N31" s="5">
        <f t="shared" ca="1" si="293"/>
        <v>3.0910946979616598E-2</v>
      </c>
      <c r="O31" s="5">
        <f t="shared" ca="1" si="293"/>
        <v>3.311274951351089E-2</v>
      </c>
      <c r="P31" s="5">
        <f t="shared" ca="1" si="293"/>
        <v>3.5278566188397024E-2</v>
      </c>
      <c r="Q31" s="5">
        <f t="shared" ca="1" si="293"/>
        <v>3.7406553357301517E-2</v>
      </c>
      <c r="R31" s="5">
        <f t="shared" ca="1" si="293"/>
        <v>3.9494965502576126E-2</v>
      </c>
      <c r="S31" s="5">
        <f t="shared" ca="1" si="293"/>
        <v>4.154215931228937E-2</v>
      </c>
      <c r="T31" s="5">
        <f t="shared" ca="1" si="293"/>
        <v>4.3546597450498783E-2</v>
      </c>
      <c r="U31" s="5">
        <f t="shared" ca="1" si="293"/>
        <v>4.5506852010648885E-2</v>
      </c>
      <c r="V31" s="5">
        <f t="shared" ca="1" si="293"/>
        <v>4.7421607642339395E-2</v>
      </c>
      <c r="W31" s="5">
        <f t="shared" ca="1" si="293"/>
        <v>4.9289664342761365E-2</v>
      </c>
      <c r="X31" s="5">
        <f t="shared" ca="1" si="293"/>
        <v>5.1109939905204613E-2</v>
      </c>
      <c r="Y31" s="5">
        <f t="shared" ca="1" si="356"/>
        <v>5.2881472018196873E-2</v>
      </c>
      <c r="Z31" s="5">
        <f t="shared" ca="1" si="350"/>
        <v>5.460342001004146E-2</v>
      </c>
      <c r="AA31" s="5">
        <f t="shared" ca="1" si="350"/>
        <v>5.6275066234773893E-2</v>
      </c>
      <c r="AB31" s="5">
        <f t="shared" ca="1" si="350"/>
        <v>5.78958170968569E-2</v>
      </c>
      <c r="AC31" s="5">
        <f t="shared" ca="1" si="350"/>
        <v>5.9465203713273344E-2</v>
      </c>
      <c r="AD31" s="5">
        <f t="shared" ca="1" si="350"/>
        <v>6.0982882213055881E-2</v>
      </c>
      <c r="AE31" s="5">
        <f t="shared" ca="1" si="350"/>
        <v>6.2448633675705405E-2</v>
      </c>
      <c r="AF31" s="5">
        <f t="shared" ca="1" si="350"/>
        <v>6.3862363711394365E-2</v>
      </c>
      <c r="AG31" s="5">
        <f t="shared" ca="1" si="350"/>
        <v>6.5224101687319874E-2</v>
      </c>
      <c r="AH31" s="5">
        <f t="shared" ca="1" si="350"/>
        <v>6.6533999606061239E-2</v>
      </c>
      <c r="AI31" s="5">
        <f t="shared" ca="1" si="350"/>
        <v>6.7792330643299953E-2</v>
      </c>
      <c r="AJ31" s="5">
        <f t="shared" ca="1" si="350"/>
        <v>6.8999487353772773E-2</v>
      </c>
      <c r="AK31" s="5">
        <f t="shared" ca="1" si="350"/>
        <v>7.0155979555842143E-2</v>
      </c>
      <c r="AL31" s="5">
        <f t="shared" ca="1" si="350"/>
        <v>7.1262431906577245E-2</v>
      </c>
      <c r="AM31" s="5">
        <f t="shared" ca="1" si="350"/>
        <v>7.2319581180735115E-2</v>
      </c>
      <c r="AN31" s="5">
        <f t="shared" ca="1" si="350"/>
        <v>7.3328273268508021E-2</v>
      </c>
      <c r="AO31" s="5">
        <f t="shared" ca="1" si="350"/>
        <v>7.4289459908350869E-2</v>
      </c>
      <c r="AP31" s="5">
        <f t="shared" ca="1" si="350"/>
        <v>7.5204195172615368E-2</v>
      </c>
      <c r="AQ31" s="5">
        <f t="shared" ca="1" si="350"/>
        <v>7.6073631725084689E-2</v>
      </c>
      <c r="AR31" s="5">
        <f t="shared" ca="1" si="350"/>
        <v>7.6899016870817002E-2</v>
      </c>
      <c r="AS31" s="5">
        <f t="shared" ca="1" si="350"/>
        <v>7.7681688419958886E-2</v>
      </c>
      <c r="AT31" s="5">
        <f t="shared" ca="1" si="350"/>
        <v>7.8423070388372124E-2</v>
      </c>
      <c r="AU31" s="5">
        <f t="shared" ca="1" si="350"/>
        <v>7.9124668559020075E-2</v>
      </c>
      <c r="AV31" s="5">
        <f t="shared" ca="1" si="350"/>
        <v>7.9788065929075599E-2</v>
      </c>
      <c r="AW31" s="5">
        <f t="shared" ca="1" si="350"/>
        <v>8.0414918068630895E-2</v>
      </c>
      <c r="AX31" s="5">
        <f t="shared" ca="1" si="350"/>
        <v>8.1006948417704824E-2</v>
      </c>
      <c r="AY31" s="5">
        <f t="shared" ca="1" si="350"/>
        <v>8.1565943548944655E-2</v>
      </c>
      <c r="AZ31" s="5">
        <f t="shared" ca="1" si="350"/>
        <v>8.2093748424000884E-2</v>
      </c>
      <c r="BA31" s="5">
        <f t="shared" ca="1" si="350"/>
        <v>8.2592261672007894E-2</v>
      </c>
      <c r="BB31" s="5">
        <f t="shared" ca="1" si="350"/>
        <v>8.3063430918922723E-2</v>
      </c>
      <c r="BC31" s="5">
        <f t="shared" ca="1" si="300"/>
        <v>8.3509248196652813E-2</v>
      </c>
      <c r="BD31" s="5">
        <f t="shared" ca="1" si="300"/>
        <v>8.3931745460936402E-2</v>
      </c>
      <c r="BE31" s="5">
        <f t="shared" ca="1" si="300"/>
        <v>8.4332990246819908E-2</v>
      </c>
      <c r="BF31" s="5">
        <f t="shared" ca="1" si="300"/>
        <v>8.471508149030138E-2</v>
      </c>
      <c r="BG31" s="5">
        <f t="shared" ca="1" si="300"/>
        <v>8.5080145544275149E-2</v>
      </c>
      <c r="BH31" s="5">
        <f t="shared" ca="1" si="300"/>
        <v>8.543033241631573E-2</v>
      </c>
      <c r="BI31" s="5">
        <f t="shared" ca="1" si="300"/>
        <v>8.5767812255078638E-2</v>
      </c>
      <c r="BJ31" s="5">
        <f t="shared" ca="1" si="300"/>
        <v>8.6094772111169476E-2</v>
      </c>
      <c r="BK31" s="5">
        <f t="shared" ca="1" si="300"/>
        <v>8.6413412997241951E-2</v>
      </c>
      <c r="BL31" s="5">
        <f t="shared" ca="1" si="300"/>
        <v>8.6725947270830162E-2</v>
      </c>
      <c r="BM31" s="5">
        <f t="shared" ca="1" si="300"/>
        <v>8.7034596362002517E-2</v>
      </c>
      <c r="BN31" s="5">
        <f t="shared" ca="1" si="300"/>
        <v>8.7341588866347769E-2</v>
      </c>
      <c r="BO31" s="5">
        <f t="shared" ca="1" si="300"/>
        <v>8.7649159022070766E-2</v>
      </c>
      <c r="BP31" s="5">
        <f t="shared" ca="1" si="300"/>
        <v>8.7959545588091936E-2</v>
      </c>
      <c r="BQ31" s="5">
        <f t="shared" ca="1" si="300"/>
        <v>8.8274991138016429E-2</v>
      </c>
      <c r="BR31" s="5">
        <f t="shared" ca="1" si="300"/>
        <v>8.8597741782671866E-2</v>
      </c>
      <c r="BS31" s="5">
        <f t="shared" ca="1" si="300"/>
        <v>8.8930047331617773E-2</v>
      </c>
      <c r="BT31" s="5">
        <f t="shared" ca="1" si="300"/>
        <v>8.9274161901610388E-2</v>
      </c>
      <c r="BU31" s="5">
        <f t="shared" ca="1" si="300"/>
        <v>8.9632344977476297E-2</v>
      </c>
      <c r="BV31" s="5">
        <f t="shared" ca="1" si="300"/>
        <v>9.0006862928215081E-2</v>
      </c>
      <c r="BW31" s="5">
        <f t="shared" ca="1" si="300"/>
        <v>9.0399990978426575E-2</v>
      </c>
      <c r="BX31" s="5">
        <f t="shared" ca="1" si="300"/>
        <v>9.081401563235357E-2</v>
      </c>
      <c r="BY31" s="5">
        <f t="shared" ca="1" si="300"/>
        <v>9.1251237544957647E-2</v>
      </c>
      <c r="BZ31" s="5">
        <f t="shared" ca="1" si="300"/>
        <v>9.171397483151561E-2</v>
      </c>
      <c r="CA31" s="5">
        <f t="shared" ca="1" si="16"/>
        <v>9.2204566804249766E-2</v>
      </c>
      <c r="CB31" s="5">
        <f t="shared" ca="1" si="17"/>
        <v>9.2725378121498503E-2</v>
      </c>
      <c r="CC31" s="5">
        <f t="shared" ca="1" si="18"/>
        <v>9.3278803331905247E-2</v>
      </c>
      <c r="CD31" s="5">
        <f t="shared" ca="1" si="355"/>
        <v>9.3867271793066975E-2</v>
      </c>
      <c r="CE31" s="5">
        <f t="shared" ca="1" si="355"/>
        <v>9.4493252941046879E-2</v>
      </c>
      <c r="CF31" s="5">
        <f t="shared" ca="1" si="355"/>
        <v>9.515926188412907E-2</v>
      </c>
      <c r="CG31" s="5">
        <f t="shared" ca="1" si="355"/>
        <v>9.5867865291185933E-2</v>
      </c>
      <c r="CH31" s="5">
        <f t="shared" ca="1" si="355"/>
        <v>9.662168754204542E-2</v>
      </c>
      <c r="CI31" s="5">
        <f t="shared" ca="1" si="355"/>
        <v>9.7423417104291893E-2</v>
      </c>
      <c r="CJ31" s="5">
        <f t="shared" ca="1" si="355"/>
        <v>9.8275813098011491E-2</v>
      </c>
      <c r="CK31" s="5">
        <f t="shared" ca="1" si="355"/>
        <v>9.9181712007099562E-2</v>
      </c>
      <c r="CL31" s="5">
        <f t="shared" ca="1" si="355"/>
        <v>0.10014403449288065</v>
      </c>
      <c r="CM31" s="5">
        <f t="shared" ca="1" si="355"/>
        <v>0.10116579226293883</v>
      </c>
      <c r="CN31" s="5">
        <f t="shared" ca="1" si="355"/>
        <v>0.10225009494520804</v>
      </c>
      <c r="CO31" s="5">
        <f t="shared" ca="1" si="355"/>
        <v>0.10340015691450441</v>
      </c>
      <c r="CP31" s="5">
        <f t="shared" ca="1" si="355"/>
        <v>0.10461930401577366</v>
      </c>
      <c r="CQ31" s="5">
        <f t="shared" ca="1" si="355"/>
        <v>0.1059109801253397</v>
      </c>
      <c r="CR31" s="5">
        <f t="shared" ca="1" si="355"/>
        <v>0.10727875348833452</v>
      </c>
      <c r="CS31" s="5">
        <f t="shared" ca="1" si="355"/>
        <v>0.10872632276721093</v>
      </c>
      <c r="CT31" s="5">
        <f t="shared" ca="1" si="355"/>
        <v>0.11025752273272529</v>
      </c>
      <c r="CU31" s="5">
        <f t="shared" ca="1" si="355"/>
        <v>0.11187632952494819</v>
      </c>
      <c r="CV31" s="5">
        <f t="shared" ca="1" si="355"/>
        <v>0.11358686540762515</v>
      </c>
      <c r="CW31" s="5">
        <f t="shared" ca="1" si="355"/>
        <v>0.11539340293445424</v>
      </c>
      <c r="CX31" s="5">
        <f t="shared" ca="1" si="355"/>
        <v>0.11730036844044534</v>
      </c>
      <c r="CY31" s="5">
        <f t="shared" ca="1" si="355"/>
        <v>0.11931234476531802</v>
      </c>
      <c r="CZ31" s="5">
        <f t="shared" ca="1" si="355"/>
        <v>0.12143407310870616</v>
      </c>
      <c r="DA31" s="5">
        <f t="shared" ca="1" si="358"/>
        <v>0.1236704539085538</v>
      </c>
      <c r="DB31" s="5">
        <f t="shared" ca="1" si="351"/>
        <v>0.12602654662426682</v>
      </c>
      <c r="DC31" s="5">
        <f t="shared" ca="1" si="351"/>
        <v>0.12850756829464732</v>
      </c>
      <c r="DD31" s="5">
        <f t="shared" ca="1" si="351"/>
        <v>0.1311188907270574</v>
      </c>
      <c r="DE31" s="5">
        <f t="shared" ca="1" si="351"/>
        <v>0.13386603615827097</v>
      </c>
      <c r="DF31" s="5">
        <f t="shared" ca="1" si="351"/>
        <v>0.13675467120865287</v>
      </c>
      <c r="DG31" s="5">
        <f t="shared" ca="1" si="351"/>
        <v>0.13979059892918683</v>
      </c>
      <c r="DH31" s="5">
        <f t="shared" ca="1" si="351"/>
        <v>0.14297974871493152</v>
      </c>
      <c r="DI31" s="5">
        <f t="shared" ca="1" si="351"/>
        <v>0.14632816382813724</v>
      </c>
      <c r="DJ31" s="5">
        <f t="shared" ca="1" si="351"/>
        <v>0.14984198623888492</v>
      </c>
      <c r="DK31" s="5">
        <f t="shared" ca="1" si="351"/>
        <v>0.15352743845005079</v>
      </c>
      <c r="DL31" s="5">
        <f t="shared" ca="1" si="351"/>
        <v>0.1573908019259827</v>
      </c>
      <c r="DM31" s="5">
        <f t="shared" ca="1" si="351"/>
        <v>0.16143839168984431</v>
      </c>
      <c r="DN31" s="5">
        <f t="shared" ca="1" si="351"/>
        <v>0.16567652659256027</v>
      </c>
      <c r="DO31" s="5">
        <f t="shared" ca="1" si="351"/>
        <v>0.17011149468625231</v>
      </c>
      <c r="DP31" s="5">
        <f t="shared" ca="1" si="351"/>
        <v>0.17474951305683503</v>
      </c>
      <c r="DQ31" s="5">
        <f t="shared" ca="1" si="351"/>
        <v>0.17959668138430962</v>
      </c>
      <c r="DR31" s="5">
        <f t="shared" ca="1" si="351"/>
        <v>0.18465892840619064</v>
      </c>
      <c r="DS31" s="5">
        <f t="shared" ca="1" si="351"/>
        <v>0.18994195036133094</v>
      </c>
      <c r="DT31" s="5">
        <f t="shared" ca="1" si="351"/>
        <v>0.19545114039147174</v>
      </c>
      <c r="DU31" s="5">
        <f t="shared" ca="1" si="351"/>
        <v>0.20119150778139405</v>
      </c>
      <c r="DV31" s="5">
        <f t="shared" ca="1" si="351"/>
        <v>0.20716758583349903</v>
      </c>
      <c r="DW31" s="5">
        <f t="shared" ca="1" si="351"/>
        <v>0.21338332711048774</v>
      </c>
      <c r="DX31" s="5">
        <f t="shared" ca="1" si="351"/>
        <v>0.219841984756694</v>
      </c>
      <c r="DY31" s="5">
        <f t="shared" ca="1" si="351"/>
        <v>0.22654597864664044</v>
      </c>
      <c r="DZ31" s="5">
        <f t="shared" ca="1" si="351"/>
        <v>0.23349674523795044</v>
      </c>
      <c r="EA31" s="5">
        <f t="shared" ca="1" si="351"/>
        <v>0.24069457026295768</v>
      </c>
      <c r="EB31" s="5">
        <f t="shared" ca="1" si="351"/>
        <v>0.2481384038270236</v>
      </c>
      <c r="EC31" s="5">
        <f t="shared" ca="1" si="351"/>
        <v>0.25582565814949187</v>
      </c>
      <c r="ED31" s="5">
        <f t="shared" ca="1" si="351"/>
        <v>0.26375198915188514</v>
      </c>
      <c r="EE31" s="5">
        <f t="shared" ca="1" si="301"/>
        <v>0.27191106443878188</v>
      </c>
      <c r="EF31" s="5">
        <f t="shared" ca="1" si="301"/>
        <v>0.2802943219982757</v>
      </c>
      <c r="EG31" s="5">
        <f t="shared" ca="1" si="301"/>
        <v>0.28889072622306378</v>
      </c>
      <c r="EH31" s="5">
        <f t="shared" ca="1" si="301"/>
        <v>0.29768653063474648</v>
      </c>
      <c r="EI31" s="5">
        <f t="shared" ca="1" si="301"/>
        <v>0.30666505993061455</v>
      </c>
      <c r="EJ31" s="5">
        <f t="shared" ca="1" si="301"/>
        <v>0.31580652750708116</v>
      </c>
      <c r="EK31" s="5">
        <f t="shared" ca="1" si="301"/>
        <v>0.32508790814262967</v>
      </c>
      <c r="EL31" s="5">
        <f t="shared" ca="1" si="301"/>
        <v>0.33448288855528557</v>
      </c>
      <c r="EM31" s="5">
        <f t="shared" ca="1" si="301"/>
        <v>0.34396192038989537</v>
      </c>
      <c r="EN31" s="5">
        <f t="shared" ca="1" si="301"/>
        <v>0.35349239996335768</v>
      </c>
      <c r="EO31" s="5">
        <f t="shared" ca="1" si="202"/>
        <v>0.36303899584262039</v>
      </c>
      <c r="EP31" s="5">
        <f t="shared" ca="1" si="202"/>
        <v>0.37256413820294865</v>
      </c>
      <c r="EQ31" s="5">
        <f t="shared" ca="1" si="202"/>
        <v>0.38202867247162642</v>
      </c>
      <c r="ER31" s="5">
        <f t="shared" ca="1" si="202"/>
        <v>0.39139266432750652</v>
      </c>
      <c r="ES31" s="5">
        <f t="shared" ca="1" si="202"/>
        <v>0.40061632509939477</v>
      </c>
      <c r="ET31" s="5">
        <f t="shared" ca="1" si="202"/>
        <v>0.40966100856520904</v>
      </c>
      <c r="EU31" s="5">
        <f t="shared" ca="1" si="135"/>
        <v>0.41849021556737392</v>
      </c>
      <c r="EV31" s="5">
        <f t="shared" ca="1" si="135"/>
        <v>0.42707053531449546</v>
      </c>
      <c r="EW31" s="5">
        <f t="shared" ca="1" si="135"/>
        <v>0.435372454321588</v>
      </c>
      <c r="EX31" s="5">
        <f t="shared" ca="1" si="135"/>
        <v>0.44337097617977272</v>
      </c>
      <c r="EY31" s="5">
        <f t="shared" ca="1" si="135"/>
        <v>0.45104601575674375</v>
      </c>
      <c r="EZ31" s="5">
        <f t="shared" ca="1" si="135"/>
        <v>0.45838255600210365</v>
      </c>
      <c r="FA31" s="5">
        <f t="shared" ca="1" si="135"/>
        <v>0.46537057950684169</v>
      </c>
      <c r="FB31" s="5">
        <f t="shared" ca="1" si="135"/>
        <v>0.47200480628198699</v>
      </c>
      <c r="FC31" s="5">
        <f t="shared" ca="1" si="5"/>
        <v>0.4782842815000693</v>
      </c>
      <c r="FD31" s="5">
        <f t="shared" ca="1" si="6"/>
        <v>0.48421186172678987</v>
      </c>
      <c r="FE31" s="5">
        <f t="shared" ca="1" si="7"/>
        <v>0.48979364652909518</v>
      </c>
      <c r="FF31" s="5">
        <f t="shared" ca="1" si="359"/>
        <v>0.49503839618836509</v>
      </c>
      <c r="FG31" s="5">
        <f t="shared" ca="1" si="359"/>
        <v>0.49995696765398545</v>
      </c>
      <c r="FH31" s="5">
        <f t="shared" ca="1" si="359"/>
        <v>0.5045617916313021</v>
      </c>
      <c r="FI31" s="5">
        <f t="shared" ca="1" si="359"/>
        <v>0.50886640508487013</v>
      </c>
      <c r="FJ31" s="5">
        <f t="shared" ca="1" si="359"/>
        <v>0.51288504619173092</v>
      </c>
      <c r="FK31" s="5">
        <f t="shared" ca="1" si="359"/>
        <v>0.51663231319174507</v>
      </c>
      <c r="FL31" s="5">
        <f t="shared" ca="1" si="359"/>
        <v>0.5201228846311502</v>
      </c>
      <c r="FM31" s="5">
        <f t="shared" ca="1" si="359"/>
        <v>0.5233712959769008</v>
      </c>
      <c r="FN31" s="5">
        <f t="shared" ca="1" si="359"/>
        <v>0.52639176620849903</v>
      </c>
      <c r="FO31" s="5">
        <f t="shared" ca="1" si="359"/>
        <v>0.52919806747626685</v>
      </c>
      <c r="FP31" s="5">
        <f t="shared" ca="1" si="359"/>
        <v>0.53180343098565541</v>
      </c>
      <c r="FQ31" s="5">
        <f t="shared" ca="1" si="359"/>
        <v>0.53422048270948719</v>
      </c>
      <c r="FR31" s="5">
        <f t="shared" ca="1" si="359"/>
        <v>0.53646120317875357</v>
      </c>
      <c r="FS31" s="5">
        <f t="shared" ca="1" si="359"/>
        <v>0.53853690633958473</v>
      </c>
      <c r="FT31" s="5">
        <f t="shared" ca="1" si="359"/>
        <v>0.54045823321006803</v>
      </c>
      <c r="FU31" s="5">
        <f t="shared" ca="1" si="359"/>
        <v>0.54223515677663925</v>
      </c>
      <c r="FV31" s="5">
        <f t="shared" ca="1" si="359"/>
        <v>0.54387699520866351</v>
      </c>
      <c r="FW31" s="5">
        <f t="shared" ca="1" si="359"/>
        <v>0.54539243102956925</v>
      </c>
      <c r="FX31" s="5">
        <f t="shared" ca="1" si="359"/>
        <v>0.54678953436137778</v>
      </c>
      <c r="FY31" s="5">
        <f t="shared" ca="1" si="359"/>
        <v>0.54807578876055407</v>
      </c>
      <c r="FZ31" s="5">
        <f t="shared" ca="1" si="359"/>
        <v>0.54925811849390005</v>
      </c>
      <c r="GA31" s="5">
        <f t="shared" ca="1" si="359"/>
        <v>0.55034291637229327</v>
      </c>
      <c r="GB31" s="5">
        <f t="shared" ca="1" si="359"/>
        <v>0.5513360714762463</v>
      </c>
      <c r="GC31" s="5">
        <f t="shared" ca="1" si="360"/>
        <v>0.55224299627895612</v>
      </c>
      <c r="GD31" s="5">
        <f t="shared" ca="1" si="352"/>
        <v>0.55306865280735429</v>
      </c>
      <c r="GE31" s="5">
        <f t="shared" ca="1" si="352"/>
        <v>0.55381757758635342</v>
      </c>
      <c r="GF31" s="5">
        <f t="shared" ca="1" si="352"/>
        <v>0.55449390519175956</v>
      </c>
      <c r="GG31" s="5">
        <f t="shared" ca="1" si="352"/>
        <v>0.55510139029799943</v>
      </c>
      <c r="GH31" s="5">
        <f t="shared" ca="1" si="352"/>
        <v>0.55564342815189738</v>
      </c>
      <c r="GI31" s="5">
        <f t="shared" ca="1" si="352"/>
        <v>0.55612307343651324</v>
      </c>
      <c r="GJ31" s="5">
        <f t="shared" ca="1" si="352"/>
        <v>0.5565430575121697</v>
      </c>
      <c r="GK31" s="5">
        <f t="shared" ca="1" si="352"/>
        <v>0.55690580403741152</v>
      </c>
      <c r="GL31" s="5">
        <f t="shared" ca="1" si="352"/>
        <v>0.557213442982463</v>
      </c>
      <c r="GM31" s="5">
        <f t="shared" ca="1" si="352"/>
        <v>0.55746782305314435</v>
      </c>
      <c r="GN31" s="5">
        <f t="shared" ca="1" si="352"/>
        <v>0.55767052254527449</v>
      </c>
      <c r="GO31" s="5">
        <f t="shared" ca="1" si="352"/>
        <v>0.55782285864916248</v>
      </c>
      <c r="GP31" s="5">
        <f t="shared" ca="1" si="352"/>
        <v>0.55792589522156133</v>
      </c>
      <c r="GQ31" s="5">
        <f t="shared" ca="1" si="352"/>
        <v>0.55798044903894906</v>
      </c>
      <c r="GR31" s="1">
        <f t="shared" ca="1" si="352"/>
        <v>0.55798709454163375</v>
      </c>
      <c r="GS31" s="5">
        <f t="shared" ca="1" si="352"/>
        <v>0.55794616707327538</v>
      </c>
      <c r="GT31" s="5">
        <f t="shared" ca="1" si="352"/>
        <v>0.55785776461524472</v>
      </c>
      <c r="GU31" s="5">
        <f t="shared" ca="1" si="352"/>
        <v>0.55772174801001018</v>
      </c>
      <c r="GV31" s="5">
        <f t="shared" ca="1" si="352"/>
        <v>0.55753773966263365</v>
      </c>
      <c r="GW31" s="5">
        <f t="shared" ca="1" si="352"/>
        <v>0.55730512070463312</v>
      </c>
      <c r="GX31" s="5">
        <f t="shared" ca="1" si="352"/>
        <v>0.55702302660007685</v>
      </c>
      <c r="GY31" s="5">
        <f t="shared" ca="1" si="352"/>
        <v>0.55669034116998417</v>
      </c>
      <c r="GZ31" s="5">
        <f t="shared" ca="1" si="352"/>
        <v>0.55630568900809052</v>
      </c>
      <c r="HA31" s="5">
        <f t="shared" ca="1" si="352"/>
        <v>0.55586742625902164</v>
      </c>
      <c r="HB31" s="5">
        <f t="shared" ca="1" si="352"/>
        <v>0.55537362972918181</v>
      </c>
      <c r="HC31" s="5">
        <f t="shared" ca="1" si="352"/>
        <v>0.55482208430154889</v>
      </c>
      <c r="HD31" s="5">
        <f t="shared" ca="1" si="352"/>
        <v>0.55421026862855349</v>
      </c>
      <c r="HE31" s="5">
        <f t="shared" ca="1" si="352"/>
        <v>0.55353533908288632</v>
      </c>
      <c r="HF31" s="5">
        <f t="shared" ca="1" si="352"/>
        <v>0.55279411195521477</v>
      </c>
      <c r="HG31" s="5">
        <f t="shared" ca="1" si="217"/>
        <v>0.55198304390139197</v>
      </c>
      <c r="HH31" s="5">
        <f t="shared" ca="1" si="218"/>
        <v>0.55109821066109277</v>
      </c>
      <c r="HI31" s="5">
        <f t="shared" ca="1" si="219"/>
        <v>0.55013528409655121</v>
      </c>
      <c r="HJ31" s="5">
        <f t="shared" ca="1" si="220"/>
        <v>0.54908950763626541</v>
      </c>
      <c r="HK31" s="5">
        <f t="shared" ca="1" si="221"/>
        <v>0.54795567025675673</v>
      </c>
      <c r="HL31" s="5">
        <f t="shared" ca="1" si="222"/>
        <v>0.54672807919895094</v>
      </c>
      <c r="HM31" s="5">
        <f t="shared" ca="1" si="223"/>
        <v>0.54540053169839098</v>
      </c>
      <c r="HN31" s="5">
        <f t="shared" ca="1" si="224"/>
        <v>0.54396628611509701</v>
      </c>
      <c r="HO31" s="5">
        <f t="shared" ca="1" si="225"/>
        <v>0.54241803298511893</v>
      </c>
      <c r="HP31" s="5">
        <f t="shared" ca="1" si="226"/>
        <v>0.54074786668834762</v>
      </c>
      <c r="HQ31" s="5">
        <f t="shared" ca="1" si="227"/>
        <v>0.53894725864355553</v>
      </c>
      <c r="HR31" s="5">
        <f t="shared" ca="1" si="228"/>
        <v>0.53700703321029408</v>
      </c>
      <c r="HS31" s="5">
        <f t="shared" ca="1" si="229"/>
        <v>0.53491734780698419</v>
      </c>
      <c r="HT31" s="5">
        <f t="shared" ca="1" si="230"/>
        <v>0.53266767915379232</v>
      </c>
      <c r="HU31" s="5">
        <f t="shared" ca="1" si="231"/>
        <v>0.53024681802476703</v>
      </c>
      <c r="HV31" s="5">
        <f t="shared" ca="1" si="152"/>
        <v>0.52764287545000654</v>
      </c>
      <c r="HW31" s="5">
        <f t="shared" ca="1" si="153"/>
        <v>0.5248433039431315</v>
      </c>
      <c r="HX31" s="5">
        <f t="shared" ca="1" si="154"/>
        <v>0.52183493802992142</v>
      </c>
      <c r="HY31" s="5">
        <f t="shared" ca="1" si="155"/>
        <v>0.51860405909338092</v>
      </c>
      <c r="HZ31" s="5">
        <f t="shared" ca="1" si="156"/>
        <v>0.51513649027943831</v>
      </c>
      <c r="IA31" s="5">
        <f ca="1">(HZ31+IA30+IB31+IA32)/4</f>
        <v>0.51141772784660966</v>
      </c>
      <c r="IB31" s="5">
        <f t="shared" ca="1" si="158"/>
        <v>0.50743311577392436</v>
      </c>
      <c r="IC31" s="5">
        <f t="shared" ca="1" si="159"/>
        <v>0.50316807049891055</v>
      </c>
      <c r="ID31" s="5">
        <f t="shared" ca="1" si="160"/>
        <v>0.49860836212478088</v>
      </c>
      <c r="IE31" s="5">
        <f t="shared" ca="1" si="19"/>
        <v>0.49374045704877256</v>
      </c>
      <c r="IF31" s="5">
        <f t="shared" ca="1" si="20"/>
        <v>0.48855192442797502</v>
      </c>
      <c r="IG31" s="5">
        <f t="shared" ca="1" si="21"/>
        <v>0.48303190493172438</v>
      </c>
      <c r="IH31" s="5">
        <f t="shared" ca="1" si="361"/>
        <v>0.47717163462827139</v>
      </c>
      <c r="II31" s="5">
        <f t="shared" ca="1" si="361"/>
        <v>0.4709650095991883</v>
      </c>
      <c r="IJ31" s="5">
        <f t="shared" ca="1" si="361"/>
        <v>0.46440916826312378</v>
      </c>
      <c r="IK31" s="5">
        <f t="shared" ca="1" si="361"/>
        <v>0.45750505916383205</v>
      </c>
      <c r="IL31" s="5">
        <f t="shared" ca="1" si="361"/>
        <v>0.45025795341563646</v>
      </c>
      <c r="IM31" s="5">
        <f t="shared" ca="1" si="361"/>
        <v>0.442677854892987</v>
      </c>
      <c r="IN31" s="5">
        <f t="shared" ca="1" si="361"/>
        <v>0.43477975967905513</v>
      </c>
      <c r="IO31" s="5">
        <f t="shared" ca="1" si="361"/>
        <v>0.42658372115490761</v>
      </c>
      <c r="IP31" s="5">
        <f t="shared" ca="1" si="361"/>
        <v>0.41811468947531905</v>
      </c>
      <c r="IQ31" s="5">
        <f t="shared" ca="1" si="361"/>
        <v>0.40940211356754269</v>
      </c>
      <c r="IR31" s="5">
        <f t="shared" ca="1" si="361"/>
        <v>0.40047931781160617</v>
      </c>
      <c r="IS31" s="5">
        <f t="shared" ca="1" si="361"/>
        <v>0.39138269013999871</v>
      </c>
      <c r="IT31" s="5">
        <f t="shared" ca="1" si="361"/>
        <v>0.38215073866521154</v>
      </c>
      <c r="IU31" s="5">
        <f t="shared" ca="1" si="361"/>
        <v>0.37282308610069537</v>
      </c>
      <c r="IV31" s="5">
        <f t="shared" ca="1" si="361"/>
        <v>0.36343947321378522</v>
      </c>
      <c r="IW31" s="5">
        <f t="shared" ca="1" si="361"/>
        <v>0.35403883488627985</v>
      </c>
      <c r="IX31" s="5">
        <f t="shared" ca="1" si="361"/>
        <v>0.34465849766559775</v>
      </c>
      <c r="IY31" s="5">
        <f t="shared" ca="1" si="361"/>
        <v>0.33533352956757634</v>
      </c>
      <c r="IZ31" s="5">
        <f t="shared" ca="1" si="361"/>
        <v>0.32609625481624532</v>
      </c>
      <c r="JA31" s="5">
        <f t="shared" ca="1" si="361"/>
        <v>0.31697593075517905</v>
      </c>
      <c r="JB31" s="5">
        <f t="shared" ca="1" si="361"/>
        <v>0.30799857273374176</v>
      </c>
      <c r="JC31" s="5">
        <f t="shared" ca="1" si="361"/>
        <v>0.29918690567438433</v>
      </c>
      <c r="JD31" s="5">
        <f t="shared" ca="1" si="361"/>
        <v>0.2905604178147842</v>
      </c>
      <c r="JE31" s="5">
        <f t="shared" ca="1" si="362"/>
        <v>0.28213549193613646</v>
      </c>
      <c r="JF31" s="5">
        <f t="shared" ca="1" si="353"/>
        <v>0.2739255912722241</v>
      </c>
      <c r="JG31" s="5">
        <f t="shared" ca="1" si="353"/>
        <v>0.26594148036415433</v>
      </c>
      <c r="JH31" s="5">
        <f t="shared" ca="1" si="353"/>
        <v>0.25819146468589993</v>
      </c>
      <c r="JI31" s="5">
        <f t="shared" ca="1" si="353"/>
        <v>0.2506816364252249</v>
      </c>
      <c r="JJ31" s="5">
        <f t="shared" ca="1" si="353"/>
        <v>0.24341611705926858</v>
      </c>
      <c r="JK31" s="5">
        <f t="shared" ca="1" si="353"/>
        <v>0.23639729015789501</v>
      </c>
      <c r="JL31" s="5">
        <f t="shared" ca="1" si="353"/>
        <v>0.22962602012970856</v>
      </c>
      <c r="JM31" s="5">
        <f t="shared" ca="1" si="353"/>
        <v>0.22310185441113456</v>
      </c>
      <c r="JN31" s="5">
        <f t="shared" ca="1" si="353"/>
        <v>0.21682320794116278</v>
      </c>
      <c r="JO31" s="5">
        <f t="shared" ca="1" si="353"/>
        <v>0.21078752973251921</v>
      </c>
      <c r="JP31" s="5">
        <f t="shared" ca="1" si="353"/>
        <v>0.20499145201620078</v>
      </c>
      <c r="JQ31" s="5">
        <f t="shared" ca="1" si="353"/>
        <v>0.19943092286747255</v>
      </c>
      <c r="JR31" s="5">
        <f t="shared" ca="1" si="353"/>
        <v>0.19410132347573483</v>
      </c>
      <c r="JS31" s="5">
        <f t="shared" ca="1" si="353"/>
        <v>0.18899757134618134</v>
      </c>
      <c r="JT31" s="5">
        <f t="shared" ca="1" si="353"/>
        <v>0.1841142107561573</v>
      </c>
      <c r="JU31" s="5">
        <f t="shared" ca="1" si="353"/>
        <v>0.17944549176310526</v>
      </c>
      <c r="JV31" s="5">
        <f t="shared" ca="1" si="353"/>
        <v>0.17498543899610769</v>
      </c>
      <c r="JW31" s="5">
        <f t="shared" ca="1" si="353"/>
        <v>0.17072791137547641</v>
      </c>
      <c r="JX31" s="5">
        <f t="shared" ca="1" si="353"/>
        <v>0.16666665380608689</v>
      </c>
      <c r="JY31" s="5">
        <f t="shared" ca="1" si="353"/>
        <v>0.16279534178812721</v>
      </c>
      <c r="JZ31" s="5">
        <f t="shared" ca="1" si="353"/>
        <v>0.1591076197888486</v>
      </c>
      <c r="KA31" s="5">
        <f t="shared" ca="1" si="353"/>
        <v>0.15559713412405884</v>
      </c>
      <c r="KB31" s="5">
        <f t="shared" ca="1" si="353"/>
        <v>0.15225756101036453</v>
      </c>
      <c r="KC31" s="5">
        <f t="shared" ca="1" si="353"/>
        <v>0.14908263036945812</v>
      </c>
      <c r="KD31" s="5">
        <f t="shared" ca="1" si="353"/>
        <v>0.1460661458943105</v>
      </c>
      <c r="KE31" s="5">
        <f t="shared" ca="1" si="353"/>
        <v>0.14320200182379017</v>
      </c>
      <c r="KF31" s="5">
        <f t="shared" ca="1" si="353"/>
        <v>0.140484196816544</v>
      </c>
      <c r="KG31" s="5">
        <f t="shared" ca="1" si="353"/>
        <v>0.13790684526634578</v>
      </c>
      <c r="KH31" s="5">
        <f t="shared" ca="1" si="353"/>
        <v>0.13546418635888391</v>
      </c>
      <c r="KI31" s="5">
        <f t="shared" ca="1" si="232"/>
        <v>0.13315059113343841</v>
      </c>
      <c r="KJ31" s="5">
        <f t="shared" ca="1" si="233"/>
        <v>0.13096056778141899</v>
      </c>
      <c r="KK31" s="5">
        <f t="shared" ca="1" si="234"/>
        <v>0.12888876538667915</v>
      </c>
      <c r="KL31" s="5">
        <f t="shared" ca="1" si="235"/>
        <v>0.12692997628929839</v>
      </c>
      <c r="KM31" s="5">
        <f t="shared" ca="1" si="236"/>
        <v>0.12507913723461622</v>
      </c>
      <c r="KN31" s="5">
        <f t="shared" ca="1" si="237"/>
        <v>0.12333132945223343</v>
      </c>
      <c r="KO31" s="5">
        <f t="shared" ca="1" si="238"/>
        <v>0.12168177779505213</v>
      </c>
      <c r="KP31" s="5">
        <f t="shared" ca="1" si="239"/>
        <v>0.12012584905584033</v>
      </c>
      <c r="KQ31" s="5">
        <f t="shared" ca="1" si="240"/>
        <v>0.11865904956795935</v>
      </c>
      <c r="KR31" s="5">
        <f t="shared" ca="1" si="241"/>
        <v>0.11727702218750544</v>
      </c>
      <c r="KS31" s="5">
        <f t="shared" ca="1" si="242"/>
        <v>0.11597554274595269</v>
      </c>
      <c r="KT31" s="5">
        <f t="shared" ca="1" si="243"/>
        <v>0.11475051605523628</v>
      </c>
      <c r="KU31" s="5">
        <f t="shared" ca="1" si="244"/>
        <v>0.11359797154090864</v>
      </c>
      <c r="KV31" s="5">
        <f t="shared" ca="1" si="245"/>
        <v>0.11251405857338689</v>
      </c>
      <c r="KW31" s="5">
        <f t="shared" ca="1" si="246"/>
        <v>0.11149504156226257</v>
      </c>
      <c r="KX31" s="5">
        <f t="shared" ca="1" si="170"/>
        <v>0.11053729487405727</v>
      </c>
      <c r="KY31" s="5">
        <f t="shared" ca="1" si="171"/>
        <v>0.10963729762959343</v>
      </c>
      <c r="KZ31" s="5">
        <f t="shared" ca="1" si="172"/>
        <v>0.10879162843323245</v>
      </c>
      <c r="LA31" s="5">
        <f t="shared" ca="1" si="173"/>
        <v>0.10799696008255544</v>
      </c>
      <c r="LB31" s="5">
        <f t="shared" ca="1" si="174"/>
        <v>0.10725005430357237</v>
      </c>
      <c r="LC31" s="5">
        <f t="shared" ca="1" si="175"/>
        <v>0.10654775655320793</v>
      </c>
      <c r="LD31" s="5">
        <f t="shared" ca="1" si="176"/>
        <v>0.10588699092759148</v>
      </c>
      <c r="LE31" s="5">
        <f t="shared" ca="1" si="177"/>
        <v>0.10526475521155448</v>
      </c>
      <c r="LF31" s="5">
        <f t="shared" ca="1" si="178"/>
        <v>0.10467811610168969</v>
      </c>
      <c r="LG31" s="5">
        <f t="shared" ca="1" si="179"/>
        <v>0.10412420463234247</v>
      </c>
      <c r="LH31" s="5">
        <f t="shared" ca="1" si="262"/>
        <v>0.10360021183097499</v>
      </c>
      <c r="LI31" s="5">
        <f t="shared" ca="1" si="263"/>
        <v>0.10310338462646444</v>
      </c>
      <c r="LJ31" s="5">
        <f t="shared" ca="1" si="363"/>
        <v>0.10263102203106581</v>
      </c>
      <c r="LK31" s="5">
        <f t="shared" ca="1" si="363"/>
        <v>0.1021804716139853</v>
      </c>
      <c r="LL31" s="5">
        <f t="shared" ca="1" si="363"/>
        <v>0.10174912628177855</v>
      </c>
      <c r="LM31" s="5">
        <f t="shared" ca="1" si="363"/>
        <v>0.10133442137810798</v>
      </c>
      <c r="LN31" s="5">
        <f t="shared" ca="1" si="363"/>
        <v>0.10093383211277453</v>
      </c>
      <c r="LO31" s="5">
        <f t="shared" ca="1" si="363"/>
        <v>0.10054487132738256</v>
      </c>
      <c r="LP31" s="5">
        <f t="shared" ca="1" si="363"/>
        <v>0.10016508760251297</v>
      </c>
      <c r="LQ31" s="5">
        <f t="shared" ca="1" si="363"/>
        <v>9.9792063708872197E-2</v>
      </c>
      <c r="LR31" s="5">
        <f t="shared" ca="1" si="363"/>
        <v>9.9423415402561388E-2</v>
      </c>
      <c r="LS31" s="5">
        <f t="shared" ca="1" si="363"/>
        <v>9.9056790562379052E-2</v>
      </c>
      <c r="LT31" s="5">
        <f t="shared" ca="1" si="363"/>
        <v>9.8689868664934649E-2</v>
      </c>
      <c r="LU31" s="5">
        <f t="shared" ca="1" si="363"/>
        <v>9.832036059131985E-2</v>
      </c>
      <c r="LV31" s="5">
        <f t="shared" ca="1" si="363"/>
        <v>9.7946008757162306E-2</v>
      </c>
      <c r="LW31" s="5">
        <f t="shared" ca="1" si="363"/>
        <v>9.7564587556078539E-2</v>
      </c>
      <c r="LX31" s="5">
        <f t="shared" ca="1" si="363"/>
        <v>9.7173904104854769E-2</v>
      </c>
      <c r="LY31" s="5">
        <f t="shared" ca="1" si="363"/>
        <v>9.6771799277117793E-2</v>
      </c>
      <c r="LZ31" s="5">
        <f t="shared" ca="1" si="363"/>
        <v>9.6356149010820305E-2</v>
      </c>
      <c r="MA31" s="5">
        <f t="shared" ca="1" si="363"/>
        <v>9.5924865873553186E-2</v>
      </c>
      <c r="MB31" s="5">
        <f t="shared" ca="1" si="363"/>
        <v>9.5475900868519606E-2</v>
      </c>
      <c r="MC31" s="5">
        <f t="shared" ca="1" si="363"/>
        <v>9.5007245462957357E-2</v>
      </c>
      <c r="MD31" s="5">
        <f t="shared" ca="1" si="363"/>
        <v>9.4516933819882271E-2</v>
      </c>
      <c r="ME31" s="5">
        <f t="shared" ca="1" si="363"/>
        <v>9.4003045213242778E-2</v>
      </c>
      <c r="MF31" s="5">
        <f t="shared" ca="1" si="363"/>
        <v>9.3463706605925984E-2</v>
      </c>
      <c r="MG31" s="5">
        <f t="shared" ca="1" si="364"/>
        <v>9.289709536953436E-2</v>
      </c>
      <c r="MH31" s="5">
        <f t="shared" ca="1" si="354"/>
        <v>9.2301442124460009E-2</v>
      </c>
      <c r="MI31" s="5">
        <f t="shared" ca="1" si="354"/>
        <v>9.1675033678515913E-2</v>
      </c>
      <c r="MJ31" s="5">
        <f t="shared" ca="1" si="354"/>
        <v>9.1016216042238127E-2</v>
      </c>
      <c r="MK31" s="5">
        <f t="shared" ca="1" si="354"/>
        <v>9.0323397498944441E-2</v>
      </c>
      <c r="ML31" s="5">
        <f t="shared" ca="1" si="354"/>
        <v>8.9595051707722417E-2</v>
      </c>
      <c r="MM31" s="5">
        <f t="shared" ca="1" si="354"/>
        <v>8.8829720817713509E-2</v>
      </c>
      <c r="MN31" s="5">
        <f t="shared" ca="1" si="354"/>
        <v>8.802601857236006E-2</v>
      </c>
      <c r="MO31" s="5">
        <f t="shared" ca="1" si="354"/>
        <v>8.7182633382679092E-2</v>
      </c>
      <c r="MP31" s="5">
        <f t="shared" ca="1" si="354"/>
        <v>8.6298331349117338E-2</v>
      </c>
      <c r="MQ31" s="5">
        <f t="shared" ca="1" si="354"/>
        <v>8.5371959212119694E-2</v>
      </c>
      <c r="MR31" s="5">
        <f t="shared" ca="1" si="354"/>
        <v>8.4402447212201304E-2</v>
      </c>
      <c r="MS31" s="5">
        <f t="shared" ca="1" si="354"/>
        <v>8.3388811841046587E-2</v>
      </c>
      <c r="MT31" s="5">
        <f t="shared" ca="1" si="354"/>
        <v>8.2330158465959424E-2</v>
      </c>
      <c r="MU31" s="5">
        <f t="shared" ca="1" si="354"/>
        <v>8.1225683810852198E-2</v>
      </c>
      <c r="MV31" s="5">
        <f t="shared" ca="1" si="354"/>
        <v>8.0074678277879202E-2</v>
      </c>
      <c r="MW31" s="5">
        <f t="shared" ca="1" si="354"/>
        <v>7.8876528094788234E-2</v>
      </c>
      <c r="MX31" s="5">
        <f t="shared" ca="1" si="354"/>
        <v>7.7630717274073793E-2</v>
      </c>
      <c r="MY31" s="5">
        <f t="shared" ca="1" si="354"/>
        <v>7.6336829371062481E-2</v>
      </c>
      <c r="MZ31" s="5">
        <f t="shared" ca="1" si="354"/>
        <v>7.4994549029138408E-2</v>
      </c>
      <c r="NA31" s="5">
        <f t="shared" ca="1" si="354"/>
        <v>7.3603663301417974E-2</v>
      </c>
      <c r="NB31" s="5">
        <f t="shared" ca="1" si="354"/>
        <v>7.2164062739303911E-2</v>
      </c>
      <c r="NC31" s="5">
        <f t="shared" ca="1" si="354"/>
        <v>7.0675742239482128E-2</v>
      </c>
      <c r="ND31" s="5">
        <f t="shared" ca="1" si="354"/>
        <v>6.9138801642066178E-2</v>
      </c>
      <c r="NE31" s="5">
        <f t="shared" ca="1" si="354"/>
        <v>6.7553446073738505E-2</v>
      </c>
      <c r="NF31" s="5">
        <f t="shared" ca="1" si="354"/>
        <v>6.591998603087984E-2</v>
      </c>
      <c r="NG31" s="5">
        <f t="shared" ca="1" si="354"/>
        <v>6.4238837198813362E-2</v>
      </c>
      <c r="NH31" s="5">
        <f t="shared" ca="1" si="354"/>
        <v>6.2510520004415038E-2</v>
      </c>
      <c r="NI31" s="5">
        <f t="shared" ca="1" si="354"/>
        <v>6.0735658900451281E-2</v>
      </c>
      <c r="NJ31" s="5">
        <f t="shared" ca="1" si="354"/>
        <v>5.8914981381095993E-2</v>
      </c>
      <c r="NK31" s="5">
        <f t="shared" ca="1" si="247"/>
        <v>5.7049316729148036E-2</v>
      </c>
      <c r="NL31" s="5">
        <f t="shared" ca="1" si="248"/>
        <v>5.513959449651424E-2</v>
      </c>
      <c r="NM31" s="5">
        <f t="shared" ca="1" si="249"/>
        <v>5.3186842720538488E-2</v>
      </c>
      <c r="NN31" s="5">
        <f t="shared" ca="1" si="250"/>
        <v>5.1192185879742842E-2</v>
      </c>
      <c r="NO31" s="5">
        <f t="shared" ca="1" si="251"/>
        <v>4.9156842593498409E-2</v>
      </c>
      <c r="NP31" s="5">
        <f t="shared" ca="1" si="252"/>
        <v>4.7082123071061265E-2</v>
      </c>
      <c r="NQ31" s="5">
        <f t="shared" ca="1" si="253"/>
        <v>4.496942631628835E-2</v>
      </c>
      <c r="NR31" s="5">
        <f t="shared" ca="1" si="254"/>
        <v>4.2820237095190616E-2</v>
      </c>
      <c r="NS31" s="5">
        <f t="shared" ca="1" si="255"/>
        <v>4.0636122674282252E-2</v>
      </c>
      <c r="NT31" s="5">
        <f t="shared" ca="1" si="256"/>
        <v>3.8418729338446048E-2</v>
      </c>
      <c r="NU31" s="5">
        <f t="shared" ca="1" si="257"/>
        <v>3.6169778697753723E-2</v>
      </c>
      <c r="NV31" s="5">
        <f t="shared" ca="1" si="258"/>
        <v>3.3891063793356595E-2</v>
      </c>
      <c r="NW31" s="5">
        <f t="shared" ca="1" si="259"/>
        <v>3.158444501319449E-2</v>
      </c>
      <c r="NX31" s="5">
        <f t="shared" ca="1" si="260"/>
        <v>2.9251845828859892E-2</v>
      </c>
      <c r="NY31" s="5">
        <f t="shared" ca="1" si="261"/>
        <v>2.6895248365498989E-2</v>
      </c>
      <c r="NZ31" s="5">
        <f t="shared" ca="1" si="189"/>
        <v>2.4516688817131146E-2</v>
      </c>
      <c r="OA31" s="5">
        <f t="shared" ca="1" si="190"/>
        <v>2.2118252720223872E-2</v>
      </c>
      <c r="OB31" s="5">
        <f t="shared" ca="1" si="191"/>
        <v>1.9702070098770525E-2</v>
      </c>
      <c r="OC31" s="5">
        <f t="shared" ca="1" si="192"/>
        <v>1.7270310494483944E-2</v>
      </c>
      <c r="OD31" s="5">
        <f t="shared" ca="1" si="193"/>
        <v>1.482517789603956E-2</v>
      </c>
      <c r="OE31" s="5">
        <f t="shared" ca="1" si="194"/>
        <v>1.2368905581577688E-2</v>
      </c>
      <c r="OF31" s="5">
        <f t="shared" ca="1" si="195"/>
        <v>9.903750888905858E-3</v>
      </c>
      <c r="OG31" s="5">
        <f t="shared" ca="1" si="196"/>
        <v>7.4319899280286192E-3</v>
      </c>
      <c r="OH31" s="5">
        <f t="shared" ca="1" si="197"/>
        <v>4.9559122507743542E-3</v>
      </c>
      <c r="OI31" s="5">
        <f t="shared" ca="1" si="198"/>
        <v>2.4778154923864948E-3</v>
      </c>
      <c r="OJ31" s="5">
        <v>0</v>
      </c>
    </row>
    <row r="32" spans="1:400" x14ac:dyDescent="0.35">
      <c r="A32" s="5">
        <v>0</v>
      </c>
      <c r="B32" s="5">
        <f t="shared" ca="1" si="293"/>
        <v>2.5133532522609151E-3</v>
      </c>
      <c r="C32" s="5">
        <f t="shared" ca="1" si="293"/>
        <v>5.0211950400847836E-3</v>
      </c>
      <c r="D32" s="5">
        <f t="shared" ca="1" si="293"/>
        <v>7.5208420029731883E-3</v>
      </c>
      <c r="E32" s="5">
        <f t="shared" ca="1" si="293"/>
        <v>1.0009634862129892E-2</v>
      </c>
      <c r="F32" s="5">
        <f t="shared" ca="1" si="293"/>
        <v>1.2484945267254506E-2</v>
      </c>
      <c r="G32" s="5">
        <f t="shared" ca="1" si="293"/>
        <v>1.4944182541721356E-2</v>
      </c>
      <c r="H32" s="5">
        <f t="shared" ca="1" si="293"/>
        <v>1.7384800306894221E-2</v>
      </c>
      <c r="I32" s="5">
        <f t="shared" ca="1" si="293"/>
        <v>1.9804302966655293E-2</v>
      </c>
      <c r="J32" s="5">
        <f t="shared" ca="1" si="293"/>
        <v>2.2200252033603231E-2</v>
      </c>
      <c r="K32" s="5">
        <f t="shared" ca="1" si="293"/>
        <v>2.4570272278801205E-2</v>
      </c>
      <c r="L32" s="5">
        <f t="shared" ca="1" si="293"/>
        <v>2.6912057687432454E-2</v>
      </c>
      <c r="M32" s="5">
        <f t="shared" ca="1" si="293"/>
        <v>2.9223377203249037E-2</v>
      </c>
      <c r="N32" s="5">
        <f t="shared" ca="1" si="293"/>
        <v>3.1502080245279576E-2</v>
      </c>
      <c r="O32" s="5">
        <f t="shared" ca="1" si="293"/>
        <v>3.3746101980895601E-2</v>
      </c>
      <c r="P32" s="5">
        <f t="shared" ca="1" si="293"/>
        <v>3.5953468340023331E-2</v>
      </c>
      <c r="Q32" s="5">
        <f t="shared" ca="1" si="293"/>
        <v>3.8122300756029986E-2</v>
      </c>
      <c r="R32" s="5">
        <f t="shared" ca="1" si="293"/>
        <v>4.0250820619610918E-2</v>
      </c>
      <c r="S32" s="5">
        <f t="shared" ca="1" si="293"/>
        <v>4.2337353432856585E-2</v>
      </c>
      <c r="T32" s="5">
        <f t="shared" ca="1" si="293"/>
        <v>4.4380332651586953E-2</v>
      </c>
      <c r="U32" s="5">
        <f t="shared" ca="1" si="293"/>
        <v>4.6378303205004814E-2</v>
      </c>
      <c r="V32" s="5">
        <f t="shared" ca="1" si="293"/>
        <v>4.8329924682738834E-2</v>
      </c>
      <c r="W32" s="5">
        <f t="shared" ca="1" si="293"/>
        <v>5.0233974180420735E-2</v>
      </c>
      <c r="X32" s="5">
        <f t="shared" ca="1" si="293"/>
        <v>5.2089348796068753E-2</v>
      </c>
      <c r="Y32" s="5">
        <f t="shared" ca="1" si="356"/>
        <v>5.3895067770728486E-2</v>
      </c>
      <c r="Z32" s="5">
        <f t="shared" ca="1" si="350"/>
        <v>5.5650274268052642E-2</v>
      </c>
      <c r="AA32" s="5">
        <f t="shared" ca="1" si="350"/>
        <v>5.73542367887791E-2</v>
      </c>
      <c r="AB32" s="5">
        <f t="shared" ca="1" si="350"/>
        <v>5.9006350217390792E-2</v>
      </c>
      <c r="AC32" s="5">
        <f t="shared" ca="1" si="350"/>
        <v>6.0606136499607277E-2</v>
      </c>
      <c r="AD32" s="5">
        <f t="shared" ca="1" si="350"/>
        <v>6.2153244950763728E-2</v>
      </c>
      <c r="AE32" s="5">
        <f t="shared" ca="1" si="350"/>
        <v>6.3647452196573945E-2</v>
      </c>
      <c r="AF32" s="5">
        <f t="shared" ca="1" si="350"/>
        <v>6.5088661749245671E-2</v>
      </c>
      <c r="AG32" s="5">
        <f t="shared" ca="1" si="350"/>
        <v>6.6476903223414194E-2</v>
      </c>
      <c r="AH32" s="5">
        <f t="shared" ca="1" si="350"/>
        <v>6.7812331197878439E-2</v>
      </c>
      <c r="AI32" s="5">
        <f t="shared" ca="1" si="350"/>
        <v>6.909522373065663E-2</v>
      </c>
      <c r="AJ32" s="5">
        <f t="shared" ca="1" si="350"/>
        <v>7.0325980536420293E-2</v>
      </c>
      <c r="AK32" s="5">
        <f t="shared" ca="1" si="350"/>
        <v>7.1505120836908354E-2</v>
      </c>
      <c r="AL32" s="5">
        <f t="shared" ca="1" si="350"/>
        <v>7.2633280896461816E-2</v>
      </c>
      <c r="AM32" s="5">
        <f t="shared" ca="1" si="350"/>
        <v>7.371121125634443E-2</v>
      </c>
      <c r="AN32" s="5">
        <f t="shared" ca="1" si="350"/>
        <v>7.4739773683020469E-2</v>
      </c>
      <c r="AO32" s="5">
        <f t="shared" ca="1" si="350"/>
        <v>7.57199378470369E-2</v>
      </c>
      <c r="AP32" s="5">
        <f t="shared" ca="1" si="350"/>
        <v>7.6652777750597645E-2</v>
      </c>
      <c r="AQ32" s="5">
        <f t="shared" ca="1" si="350"/>
        <v>7.7539467923312136E-2</v>
      </c>
      <c r="AR32" s="5">
        <f t="shared" ca="1" si="350"/>
        <v>7.8381279406940882E-2</v>
      </c>
      <c r="AS32" s="5">
        <f t="shared" ca="1" si="350"/>
        <v>7.9179575551238807E-2</v>
      </c>
      <c r="AT32" s="5">
        <f t="shared" ca="1" si="350"/>
        <v>7.9935807644203591E-2</v>
      </c>
      <c r="AU32" s="5">
        <f t="shared" ca="1" si="350"/>
        <v>8.0651510401161849E-2</v>
      </c>
      <c r="AV32" s="5">
        <f t="shared" ca="1" si="350"/>
        <v>8.1328297338162728E-2</v>
      </c>
      <c r="AW32" s="5">
        <f t="shared" ca="1" si="350"/>
        <v>8.1967856056087612E-2</v>
      </c>
      <c r="AX32" s="5">
        <f t="shared" ca="1" si="350"/>
        <v>8.2571943462716693E-2</v>
      </c>
      <c r="AY32" s="5">
        <f t="shared" ca="1" si="350"/>
        <v>8.3142380960712345E-2</v>
      </c>
      <c r="AZ32" s="5">
        <f t="shared" ca="1" si="350"/>
        <v>8.3681049630074222E-2</v>
      </c>
      <c r="BA32" s="5">
        <f t="shared" ca="1" si="350"/>
        <v>8.4189885434088674E-2</v>
      </c>
      <c r="BB32" s="5">
        <f t="shared" ca="1" si="350"/>
        <v>8.4670874478124269E-2</v>
      </c>
      <c r="BC32" s="5">
        <f t="shared" ca="1" si="300"/>
        <v>8.5126048350813055E-2</v>
      </c>
      <c r="BD32" s="5">
        <f t="shared" ca="1" si="300"/>
        <v>8.5557479577195408E-2</v>
      </c>
      <c r="BE32" s="5">
        <f t="shared" ca="1" si="300"/>
        <v>8.5967277213291768E-2</v>
      </c>
      <c r="BF32" s="5">
        <f t="shared" ca="1" si="300"/>
        <v>8.6357582611290923E-2</v>
      </c>
      <c r="BG32" s="5">
        <f t="shared" ca="1" si="300"/>
        <v>8.6730565384110253E-2</v>
      </c>
      <c r="BH32" s="5">
        <f t="shared" ca="1" si="300"/>
        <v>8.708841959748416E-2</v>
      </c>
      <c r="BI32" s="5">
        <f t="shared" ca="1" si="300"/>
        <v>8.7433360216971651E-2</v>
      </c>
      <c r="BJ32" s="5">
        <f t="shared" ca="1" si="300"/>
        <v>8.7767619836341917E-2</v>
      </c>
      <c r="BK32" s="5">
        <f t="shared" ca="1" si="300"/>
        <v>8.8093445712697144E-2</v>
      </c>
      <c r="BL32" s="5">
        <f t="shared" ca="1" si="300"/>
        <v>8.8413097132427176E-2</v>
      </c>
      <c r="BM32" s="5">
        <f t="shared" ca="1" si="300"/>
        <v>8.8728843130660318E-2</v>
      </c>
      <c r="BN32" s="5">
        <f t="shared" ca="1" si="300"/>
        <v>8.9042960585285949E-2</v>
      </c>
      <c r="BO32" s="5">
        <f t="shared" ca="1" si="300"/>
        <v>8.9357732704876819E-2</v>
      </c>
      <c r="BP32" s="5">
        <f t="shared" ca="1" si="300"/>
        <v>8.967544792794141E-2</v>
      </c>
      <c r="BQ32" s="5">
        <f t="shared" ca="1" si="300"/>
        <v>8.9998399248892913E-2</v>
      </c>
      <c r="BR32" s="5">
        <f t="shared" ca="1" si="300"/>
        <v>9.0328883983939873E-2</v>
      </c>
      <c r="BS32" s="5">
        <f t="shared" ca="1" si="300"/>
        <v>9.0669203987791908E-2</v>
      </c>
      <c r="BT32" s="5">
        <f t="shared" ca="1" si="300"/>
        <v>9.1021666329640968E-2</v>
      </c>
      <c r="BU32" s="5">
        <f t="shared" ca="1" si="300"/>
        <v>9.1388584434335229E-2</v>
      </c>
      <c r="BV32" s="5">
        <f t="shared" ca="1" si="300"/>
        <v>9.1772279692017872E-2</v>
      </c>
      <c r="BW32" s="5">
        <f t="shared" ca="1" si="300"/>
        <v>9.2175083536770008E-2</v>
      </c>
      <c r="BX32" s="5">
        <f t="shared" ca="1" si="300"/>
        <v>9.2599339991985996E-2</v>
      </c>
      <c r="BY32" s="5">
        <f t="shared" ca="1" si="300"/>
        <v>9.3047408677333937E-2</v>
      </c>
      <c r="BZ32" s="5">
        <f t="shared" ca="1" si="300"/>
        <v>9.3521668269225894E-2</v>
      </c>
      <c r="CA32" s="5">
        <f t="shared" ca="1" si="16"/>
        <v>9.4024520403755502E-2</v>
      </c>
      <c r="CB32" s="5">
        <f t="shared" ca="1" si="17"/>
        <v>9.4558394008066343E-2</v>
      </c>
      <c r="CC32" s="5">
        <f t="shared" ca="1" si="18"/>
        <v>9.5125750043106444E-2</v>
      </c>
      <c r="CD32" s="5">
        <f t="shared" ca="1" si="355"/>
        <v>9.5729086637714678E-2</v>
      </c>
      <c r="CE32" s="5">
        <f t="shared" ca="1" si="355"/>
        <v>9.6370944590983915E-2</v>
      </c>
      <c r="CF32" s="5">
        <f t="shared" ca="1" si="355"/>
        <v>9.7053913216865934E-2</v>
      </c>
      <c r="CG32" s="5">
        <f t="shared" ca="1" si="355"/>
        <v>9.7780636502031365E-2</v>
      </c>
      <c r="CH32" s="5">
        <f t="shared" ca="1" si="355"/>
        <v>9.8553819545083798E-2</v>
      </c>
      <c r="CI32" s="5">
        <f t="shared" ca="1" si="355"/>
        <v>9.9376235242354033E-2</v>
      </c>
      <c r="CJ32" s="5">
        <f t="shared" ca="1" si="355"/>
        <v>0.10025073118267405</v>
      </c>
      <c r="CK32" s="5">
        <f t="shared" ca="1" si="355"/>
        <v>0.10118023671074662</v>
      </c>
      <c r="CL32" s="5">
        <f t="shared" ca="1" si="355"/>
        <v>0.10216777011598685</v>
      </c>
      <c r="CM32" s="5">
        <f t="shared" ca="1" si="355"/>
        <v>0.1032164459010031</v>
      </c>
      <c r="CN32" s="5">
        <f t="shared" ca="1" si="355"/>
        <v>0.10432948208119906</v>
      </c>
      <c r="CO32" s="5">
        <f t="shared" ca="1" si="355"/>
        <v>0.1055102074642934</v>
      </c>
      <c r="CP32" s="5">
        <f t="shared" ca="1" si="355"/>
        <v>0.10676206885584508</v>
      </c>
      <c r="CQ32" s="5">
        <f t="shared" ca="1" si="355"/>
        <v>0.10808863813410734</v>
      </c>
      <c r="CR32" s="5">
        <f t="shared" ca="1" si="355"/>
        <v>0.10949361913466894</v>
      </c>
      <c r="CS32" s="5">
        <f t="shared" ca="1" si="355"/>
        <v>0.11098085428232311</v>
      </c>
      <c r="CT32" s="5">
        <f t="shared" ca="1" si="355"/>
        <v>0.11255433090436839</v>
      </c>
      <c r="CU32" s="5">
        <f t="shared" ca="1" si="355"/>
        <v>0.11421818715601065</v>
      </c>
      <c r="CV32" s="5">
        <f t="shared" ca="1" si="355"/>
        <v>0.11597671748460329</v>
      </c>
      <c r="CW32" s="5">
        <f t="shared" ca="1" si="355"/>
        <v>0.11783437755501958</v>
      </c>
      <c r="CX32" s="5">
        <f t="shared" ca="1" si="355"/>
        <v>0.11979578855335411</v>
      </c>
      <c r="CY32" s="5">
        <f t="shared" ca="1" si="355"/>
        <v>0.12186574078023862</v>
      </c>
      <c r="CZ32" s="5">
        <f t="shared" ca="1" si="355"/>
        <v>0.12404919643813062</v>
      </c>
      <c r="DA32" s="5">
        <f t="shared" ca="1" si="358"/>
        <v>0.12635129150876523</v>
      </c>
      <c r="DB32" s="5">
        <f t="shared" ca="1" si="351"/>
        <v>0.12877733660727655</v>
      </c>
      <c r="DC32" s="5">
        <f t="shared" ca="1" si="351"/>
        <v>0.13133281668797969</v>
      </c>
      <c r="DD32" s="5">
        <f t="shared" ca="1" si="351"/>
        <v>0.13402338946308762</v>
      </c>
      <c r="DE32" s="5">
        <f t="shared" ca="1" si="351"/>
        <v>0.13685488237928592</v>
      </c>
      <c r="DF32" s="5">
        <f t="shared" ca="1" si="351"/>
        <v>0.1398332879776078</v>
      </c>
      <c r="DG32" s="5">
        <f t="shared" ca="1" si="351"/>
        <v>0.142964757438864</v>
      </c>
      <c r="DH32" s="5">
        <f t="shared" ca="1" si="351"/>
        <v>0.14625559208933375</v>
      </c>
      <c r="DI32" s="5">
        <f t="shared" ca="1" si="351"/>
        <v>0.14971223260876579</v>
      </c>
      <c r="DJ32" s="5">
        <f t="shared" ca="1" si="351"/>
        <v>0.15334124564413509</v>
      </c>
      <c r="DK32" s="5">
        <f t="shared" ca="1" si="351"/>
        <v>0.15714930748712219</v>
      </c>
      <c r="DL32" s="5">
        <f t="shared" ca="1" si="351"/>
        <v>0.16114318441991354</v>
      </c>
      <c r="DM32" s="5">
        <f t="shared" ca="1" si="351"/>
        <v>0.16532970927158619</v>
      </c>
      <c r="DN32" s="5">
        <f t="shared" ca="1" si="351"/>
        <v>0.16971575365493397</v>
      </c>
      <c r="DO32" s="5">
        <f t="shared" ca="1" si="351"/>
        <v>0.17430819527004118</v>
      </c>
      <c r="DP32" s="5">
        <f t="shared" ca="1" si="351"/>
        <v>0.17911387956527625</v>
      </c>
      <c r="DQ32" s="5">
        <f t="shared" ca="1" si="351"/>
        <v>0.18413957493799743</v>
      </c>
      <c r="DR32" s="5">
        <f t="shared" ca="1" si="351"/>
        <v>0.18939192053597831</v>
      </c>
      <c r="DS32" s="5">
        <f t="shared" ca="1" si="351"/>
        <v>0.19487736558702887</v>
      </c>
      <c r="DT32" s="5">
        <f t="shared" ca="1" si="351"/>
        <v>0.2006020990404348</v>
      </c>
      <c r="DU32" s="5">
        <f t="shared" ca="1" si="351"/>
        <v>0.20657196815348933</v>
      </c>
      <c r="DV32" s="5">
        <f t="shared" ca="1" si="351"/>
        <v>0.21279238450610696</v>
      </c>
      <c r="DW32" s="5">
        <f t="shared" ca="1" si="351"/>
        <v>0.21926821578672812</v>
      </c>
      <c r="DX32" s="5">
        <f t="shared" ca="1" si="351"/>
        <v>0.22600366157920967</v>
      </c>
      <c r="DY32" s="5">
        <f t="shared" ca="1" si="351"/>
        <v>0.23300211131607756</v>
      </c>
      <c r="DZ32" s="5">
        <f t="shared" ca="1" si="351"/>
        <v>0.24026598258067874</v>
      </c>
      <c r="EA32" s="5">
        <f t="shared" ca="1" si="351"/>
        <v>0.24779653808354662</v>
      </c>
      <c r="EB32" s="5">
        <f t="shared" ca="1" si="351"/>
        <v>0.25559367996521698</v>
      </c>
      <c r="EC32" s="5">
        <f t="shared" ca="1" si="351"/>
        <v>0.26365572066388748</v>
      </c>
      <c r="ED32" s="5">
        <f t="shared" ca="1" si="351"/>
        <v>0.27197913052426231</v>
      </c>
      <c r="EE32" s="5">
        <f t="shared" ca="1" si="301"/>
        <v>0.2805582637220666</v>
      </c>
      <c r="EF32" s="5">
        <f t="shared" ca="1" si="301"/>
        <v>0.28938506605505998</v>
      </c>
      <c r="EG32" s="5">
        <f t="shared" ca="1" si="301"/>
        <v>0.2984487708199447</v>
      </c>
      <c r="EH32" s="5">
        <f t="shared" ca="1" si="301"/>
        <v>0.30773559244099663</v>
      </c>
      <c r="EI32" s="5">
        <f t="shared" ca="1" si="301"/>
        <v>0.3172284317590473</v>
      </c>
      <c r="EJ32" s="5">
        <f t="shared" ca="1" si="301"/>
        <v>0.32690661182444014</v>
      </c>
      <c r="EK32" s="5">
        <f t="shared" ca="1" si="301"/>
        <v>0.33674566836660313</v>
      </c>
      <c r="EL32" s="5">
        <f t="shared" ca="1" si="301"/>
        <v>0.34671722426490204</v>
      </c>
      <c r="EM32" s="5">
        <f t="shared" ca="1" si="301"/>
        <v>0.35678898141017085</v>
      </c>
      <c r="EN32" s="5">
        <f t="shared" ca="1" si="301"/>
        <v>0.36692486505634569</v>
      </c>
      <c r="EO32" s="5">
        <f t="shared" ca="1" si="202"/>
        <v>0.37708535357570472</v>
      </c>
      <c r="EP32" s="5">
        <f t="shared" ca="1" si="202"/>
        <v>0.38722801887821251</v>
      </c>
      <c r="EQ32" s="5">
        <f t="shared" ca="1" si="202"/>
        <v>0.39730828847993882</v>
      </c>
      <c r="ER32" s="5">
        <f t="shared" ca="1" si="202"/>
        <v>0.4072804191910534</v>
      </c>
      <c r="ES32" s="5">
        <f t="shared" ca="1" si="202"/>
        <v>0.41709864622091342</v>
      </c>
      <c r="ET32" s="5">
        <f t="shared" ca="1" si="202"/>
        <v>0.42671844384201191</v>
      </c>
      <c r="EU32" s="5">
        <f t="shared" ref="EE32:FC42" ca="1" si="365">(ET32+EU31+EV32+EU33)/4</f>
        <v>0.43609781013692273</v>
      </c>
      <c r="EV32" s="5">
        <f t="shared" ca="1" si="365"/>
        <v>0.44519847494845077</v>
      </c>
      <c r="EW32" s="5">
        <f t="shared" ca="1" si="365"/>
        <v>0.45398693177402849</v>
      </c>
      <c r="EX32" s="5">
        <f t="shared" ca="1" si="365"/>
        <v>0.46243521232161716</v>
      </c>
      <c r="EY32" s="5">
        <f t="shared" ca="1" si="365"/>
        <v>0.47052135357293334</v>
      </c>
      <c r="EZ32" s="5">
        <f t="shared" ca="1" si="365"/>
        <v>0.47822954459640121</v>
      </c>
      <c r="FA32" s="5">
        <f t="shared" ca="1" si="365"/>
        <v>0.48554997592691879</v>
      </c>
      <c r="FB32" s="5">
        <f t="shared" ca="1" si="365"/>
        <v>0.49247844153416076</v>
      </c>
      <c r="FC32" s="5">
        <f t="shared" ca="1" si="5"/>
        <v>0.4990157589039288</v>
      </c>
      <c r="FD32" s="5">
        <f t="shared" ca="1" si="6"/>
        <v>0.50516707658530646</v>
      </c>
      <c r="FE32" s="5">
        <f t="shared" ca="1" si="7"/>
        <v>0.51094113312176148</v>
      </c>
      <c r="FF32" s="5">
        <f t="shared" ca="1" si="359"/>
        <v>0.51634952003557311</v>
      </c>
      <c r="FG32" s="5">
        <f t="shared" ca="1" si="359"/>
        <v>0.52140598782633574</v>
      </c>
      <c r="FH32" s="5">
        <f t="shared" ca="1" si="359"/>
        <v>0.52612582037420719</v>
      </c>
      <c r="FI32" s="5">
        <f t="shared" ca="1" si="359"/>
        <v>0.53052529133940285</v>
      </c>
      <c r="FJ32" s="5">
        <f t="shared" ca="1" si="359"/>
        <v>0.53462120687976444</v>
      </c>
      <c r="FK32" s="5">
        <f t="shared" ca="1" si="359"/>
        <v>0.53843053238434857</v>
      </c>
      <c r="FL32" s="5">
        <f t="shared" ca="1" si="359"/>
        <v>0.54197009666879481</v>
      </c>
      <c r="FM32" s="5">
        <f t="shared" ca="1" si="359"/>
        <v>0.5452563647414066</v>
      </c>
      <c r="FN32" s="5">
        <f t="shared" ca="1" si="359"/>
        <v>0.54830526933249191</v>
      </c>
      <c r="FO32" s="5">
        <f t="shared" ca="1" si="359"/>
        <v>0.55113209143333675</v>
      </c>
      <c r="FP32" s="5">
        <f t="shared" ca="1" si="359"/>
        <v>0.5537513807474217</v>
      </c>
      <c r="FQ32" s="5">
        <f t="shared" ca="1" si="359"/>
        <v>0.5561769079379193</v>
      </c>
      <c r="FR32" s="5">
        <f t="shared" ca="1" si="359"/>
        <v>0.55842164166746722</v>
      </c>
      <c r="FS32" s="5">
        <f t="shared" ca="1" si="359"/>
        <v>0.56049774454157575</v>
      </c>
      <c r="FT32" s="5">
        <f t="shared" ca="1" si="359"/>
        <v>0.56241658310982001</v>
      </c>
      <c r="FU32" s="5">
        <f t="shared" ca="1" si="359"/>
        <v>0.56418874800964214</v>
      </c>
      <c r="FV32" s="5">
        <f t="shared" ca="1" si="359"/>
        <v>0.56582408114089688</v>
      </c>
      <c r="FW32" s="5">
        <f t="shared" ca="1" si="359"/>
        <v>0.56733170743528705</v>
      </c>
      <c r="FX32" s="5">
        <f t="shared" ca="1" si="359"/>
        <v>0.56872006934232644</v>
      </c>
      <c r="FY32" s="5">
        <f t="shared" ca="1" si="359"/>
        <v>0.56999696260560406</v>
      </c>
      <c r="FZ32" s="5">
        <f t="shared" ca="1" si="359"/>
        <v>0.57116957226453913</v>
      </c>
      <c r="GA32" s="5">
        <f t="shared" ca="1" si="359"/>
        <v>0.57224450810200367</v>
      </c>
      <c r="GB32" s="5">
        <f t="shared" ca="1" si="359"/>
        <v>0.57322783898046781</v>
      </c>
      <c r="GC32" s="5">
        <f t="shared" ca="1" si="360"/>
        <v>0.57412512568046725</v>
      </c>
      <c r="GD32" s="5">
        <f t="shared" ca="1" si="352"/>
        <v>0.57494145198528701</v>
      </c>
      <c r="GE32" s="5">
        <f t="shared" ca="1" si="352"/>
        <v>0.57568145385322</v>
      </c>
      <c r="GF32" s="5">
        <f t="shared" ca="1" si="352"/>
        <v>0.57634934659054893</v>
      </c>
      <c r="GG32" s="5">
        <f t="shared" ca="1" si="352"/>
        <v>0.57694894999014201</v>
      </c>
      <c r="GH32" s="5">
        <f t="shared" ca="1" si="352"/>
        <v>0.57748371143677368</v>
      </c>
      <c r="GI32" s="5">
        <f t="shared" ca="1" si="352"/>
        <v>0.57795672700458933</v>
      </c>
      <c r="GJ32" s="5">
        <f t="shared" ca="1" si="352"/>
        <v>0.57837076058735504</v>
      </c>
      <c r="GK32" s="5">
        <f t="shared" ca="1" si="352"/>
        <v>0.57872826111052</v>
      </c>
      <c r="GL32" s="5">
        <f t="shared" ca="1" si="352"/>
        <v>0.57903137787738823</v>
      </c>
      <c r="GM32" s="5">
        <f t="shared" ca="1" si="352"/>
        <v>0.57928197410120741</v>
      </c>
      <c r="GN32" s="5">
        <f t="shared" ca="1" si="352"/>
        <v>0.57948163867176472</v>
      </c>
      <c r="GO32" s="5">
        <f t="shared" ca="1" si="352"/>
        <v>0.57963169619993438</v>
      </c>
      <c r="GP32" s="5">
        <f t="shared" ca="1" si="352"/>
        <v>0.57973321537714362</v>
      </c>
      <c r="GQ32" s="5">
        <f t="shared" ca="1" si="352"/>
        <v>0.57978701567938096</v>
      </c>
      <c r="GR32" s="1">
        <f t="shared" ca="1" si="352"/>
        <v>0.57979367243749946</v>
      </c>
      <c r="GS32" s="5">
        <f t="shared" ca="1" si="352"/>
        <v>0.57975352028742844</v>
      </c>
      <c r="GT32" s="5">
        <f t="shared" ca="1" si="352"/>
        <v>0.57966665500569459</v>
      </c>
      <c r="GU32" s="5">
        <f t="shared" ca="1" si="352"/>
        <v>0.57953293372750758</v>
      </c>
      <c r="GV32" s="5">
        <f t="shared" ca="1" si="352"/>
        <v>0.57935197353670143</v>
      </c>
      <c r="GW32" s="5">
        <f t="shared" ca="1" si="352"/>
        <v>0.57912314840914392</v>
      </c>
      <c r="GX32" s="5">
        <f t="shared" ca="1" si="352"/>
        <v>0.57884558448390311</v>
      </c>
      <c r="GY32" s="5">
        <f t="shared" ca="1" si="352"/>
        <v>0.57851815362960257</v>
      </c>
      <c r="GZ32" s="5">
        <f t="shared" ca="1" si="352"/>
        <v>0.57813946526711879</v>
      </c>
      <c r="HA32" s="5">
        <f t="shared" ca="1" si="352"/>
        <v>0.57770785640421396</v>
      </c>
      <c r="HB32" s="5">
        <f t="shared" ca="1" si="352"/>
        <v>0.57722137983307975</v>
      </c>
      <c r="HC32" s="5">
        <f t="shared" ca="1" si="352"/>
        <v>0.57667779043835865</v>
      </c>
      <c r="HD32" s="5">
        <f t="shared" ca="1" si="352"/>
        <v>0.57607452956141314</v>
      </c>
      <c r="HE32" s="5">
        <f t="shared" ca="1" si="352"/>
        <v>0.57540870736695082</v>
      </c>
      <c r="HF32" s="5">
        <f t="shared" ca="1" si="352"/>
        <v>0.57467708316130151</v>
      </c>
      <c r="HG32" s="5">
        <f t="shared" ca="1" si="217"/>
        <v>0.57387604361865041</v>
      </c>
      <c r="HH32" s="5">
        <f t="shared" ca="1" si="218"/>
        <v>0.57300157888360159</v>
      </c>
      <c r="HI32" s="5">
        <f t="shared" ca="1" si="219"/>
        <v>0.57204925653726169</v>
      </c>
      <c r="HJ32" s="5">
        <f t="shared" ca="1" si="220"/>
        <v>0.57101419344172544</v>
      </c>
      <c r="HK32" s="5">
        <f t="shared" ca="1" si="221"/>
        <v>0.56989102551720294</v>
      </c>
      <c r="HL32" s="5">
        <f t="shared" ca="1" si="222"/>
        <v>0.56867387556056914</v>
      </c>
      <c r="HM32" s="5">
        <f t="shared" ca="1" si="223"/>
        <v>0.56735631928832064</v>
      </c>
      <c r="HN32" s="5">
        <f t="shared" ca="1" si="224"/>
        <v>0.56593134988636851</v>
      </c>
      <c r="HO32" s="5">
        <f t="shared" ca="1" si="225"/>
        <v>0.56439134148067249</v>
      </c>
      <c r="HP32" s="5">
        <f t="shared" ca="1" si="226"/>
        <v>0.56272801211483303</v>
      </c>
      <c r="HQ32" s="5">
        <f t="shared" ca="1" si="227"/>
        <v>0.56093238704344139</v>
      </c>
      <c r="HR32" s="5">
        <f t="shared" ca="1" si="228"/>
        <v>0.55899476343498067</v>
      </c>
      <c r="HS32" s="5">
        <f t="shared" ca="1" si="229"/>
        <v>0.55690467793867637</v>
      </c>
      <c r="HT32" s="5">
        <f t="shared" ca="1" si="230"/>
        <v>0.5546508790203365</v>
      </c>
      <c r="HU32" s="5">
        <f t="shared" ca="1" si="231"/>
        <v>0.55222130652750279</v>
      </c>
      <c r="HV32" s="5">
        <f t="shared" ca="1" si="152"/>
        <v>0.54960308161721561</v>
      </c>
      <c r="HW32" s="5">
        <f t="shared" ca="1" si="153"/>
        <v>0.54678251097906605</v>
      </c>
      <c r="HX32" s="5">
        <f t="shared" ca="1" si="153"/>
        <v>0.54374511021184724</v>
      </c>
      <c r="HY32" s="5">
        <f t="shared" ca="1" si="153"/>
        <v>0.54047565224860783</v>
      </c>
      <c r="HZ32" s="5">
        <f t="shared" ca="1" si="153"/>
        <v>0.5369582478324102</v>
      </c>
      <c r="IA32" s="5">
        <f ca="1">(HZ32+IA31+IB32+IA33)/4</f>
        <v>0.5331764661473325</v>
      </c>
      <c r="IB32" s="5">
        <f t="shared" ca="1" si="153"/>
        <v>0.52911350467875617</v>
      </c>
      <c r="IC32" s="5">
        <f t="shared" ca="1" si="153"/>
        <v>0.52475241801875949</v>
      </c>
      <c r="ID32" s="5">
        <f t="shared" ca="1" si="153"/>
        <v>0.52007641536906157</v>
      </c>
      <c r="IE32" s="5">
        <f t="shared" ca="1" si="19"/>
        <v>0.51506923555765882</v>
      </c>
      <c r="IF32" s="5">
        <f t="shared" ca="1" si="20"/>
        <v>0.50971560602633326</v>
      </c>
      <c r="IG32" s="5">
        <f t="shared" ca="1" si="21"/>
        <v>0.5040017879708889</v>
      </c>
      <c r="IH32" s="5">
        <f t="shared" ca="1" si="361"/>
        <v>0.4979162031702169</v>
      </c>
      <c r="II32" s="5">
        <f t="shared" ca="1" si="361"/>
        <v>0.49145012875358768</v>
      </c>
      <c r="IJ32" s="5">
        <f t="shared" ca="1" si="361"/>
        <v>0.48459843434923028</v>
      </c>
      <c r="IK32" s="5">
        <f t="shared" ca="1" si="361"/>
        <v>0.47736032249606686</v>
      </c>
      <c r="IL32" s="5">
        <f t="shared" ca="1" si="361"/>
        <v>0.46974001952331562</v>
      </c>
      <c r="IM32" s="5">
        <f t="shared" ca="1" si="361"/>
        <v>0.46174735291320479</v>
      </c>
      <c r="IN32" s="5">
        <f t="shared" ca="1" si="361"/>
        <v>0.45339814581602561</v>
      </c>
      <c r="IO32" s="5">
        <f t="shared" ca="1" si="361"/>
        <v>0.44471436332798836</v>
      </c>
      <c r="IP32" s="5">
        <f t="shared" ca="1" si="361"/>
        <v>0.43572396076921627</v>
      </c>
      <c r="IQ32" s="5">
        <f t="shared" ca="1" si="361"/>
        <v>0.42646041151757053</v>
      </c>
      <c r="IR32" s="5">
        <f t="shared" ca="1" si="361"/>
        <v>0.41696192760632977</v>
      </c>
      <c r="IS32" s="5">
        <f t="shared" ca="1" si="361"/>
        <v>0.40727042370908623</v>
      </c>
      <c r="IT32" s="5">
        <f t="shared" ca="1" si="361"/>
        <v>0.39743030621239389</v>
      </c>
      <c r="IU32" s="5">
        <f t="shared" ca="1" si="361"/>
        <v>0.3874871869373116</v>
      </c>
      <c r="IV32" s="5">
        <f t="shared" ca="1" si="361"/>
        <v>0.37748662253439114</v>
      </c>
      <c r="IW32" s="5">
        <f t="shared" ca="1" si="361"/>
        <v>0.36747296700499144</v>
      </c>
      <c r="IX32" s="5">
        <f t="shared" ca="1" si="361"/>
        <v>0.357488401036476</v>
      </c>
      <c r="IY32" s="5">
        <f t="shared" ca="1" si="361"/>
        <v>0.34757217407651914</v>
      </c>
      <c r="IZ32" s="5">
        <f t="shared" ca="1" si="361"/>
        <v>0.33776006884167298</v>
      </c>
      <c r="JA32" s="5">
        <f t="shared" ca="1" si="361"/>
        <v>0.32808407693037811</v>
      </c>
      <c r="JB32" s="5">
        <f t="shared" ca="1" si="361"/>
        <v>0.31857225996094884</v>
      </c>
      <c r="JC32" s="5">
        <f t="shared" ca="1" si="361"/>
        <v>0.30924876305128773</v>
      </c>
      <c r="JD32" s="5">
        <f t="shared" ca="1" si="361"/>
        <v>0.3001339453313403</v>
      </c>
      <c r="JE32" s="5">
        <f t="shared" ca="1" si="362"/>
        <v>0.29124459395069657</v>
      </c>
      <c r="JF32" s="5">
        <f t="shared" ca="1" si="353"/>
        <v>0.28259419216446929</v>
      </c>
      <c r="JG32" s="5">
        <f t="shared" ca="1" si="353"/>
        <v>0.27419321727968948</v>
      </c>
      <c r="JH32" s="5">
        <f t="shared" ca="1" si="353"/>
        <v>0.26604944961042942</v>
      </c>
      <c r="JI32" s="5">
        <f t="shared" ca="1" si="353"/>
        <v>0.25816827855199781</v>
      </c>
      <c r="JJ32" s="5">
        <f t="shared" ca="1" si="353"/>
        <v>0.25055299614588239</v>
      </c>
      <c r="JK32" s="5">
        <f t="shared" ca="1" si="353"/>
        <v>0.24320507196504043</v>
      </c>
      <c r="JL32" s="5">
        <f t="shared" ca="1" si="353"/>
        <v>0.23612440582376851</v>
      </c>
      <c r="JM32" s="5">
        <f t="shared" ca="1" si="353"/>
        <v>0.22930955679483056</v>
      </c>
      <c r="JN32" s="5">
        <f t="shared" ca="1" si="353"/>
        <v>0.22275794841403063</v>
      </c>
      <c r="JO32" s="5">
        <f t="shared" ca="1" si="353"/>
        <v>0.21646605088796461</v>
      </c>
      <c r="JP32" s="5">
        <f t="shared" ca="1" si="353"/>
        <v>0.21042954170340408</v>
      </c>
      <c r="JQ32" s="5">
        <f t="shared" ca="1" si="353"/>
        <v>0.20464344635974657</v>
      </c>
      <c r="JR32" s="5">
        <f t="shared" ca="1" si="353"/>
        <v>0.19910226108465251</v>
      </c>
      <c r="JS32" s="5">
        <f t="shared" ca="1" si="353"/>
        <v>0.19380005940615239</v>
      </c>
      <c r="JT32" s="5">
        <f t="shared" ca="1" si="353"/>
        <v>0.18873058438641685</v>
      </c>
      <c r="JU32" s="5">
        <f t="shared" ca="1" si="353"/>
        <v>0.1838873282054054</v>
      </c>
      <c r="JV32" s="5">
        <f t="shared" ca="1" si="353"/>
        <v>0.17926360063969116</v>
      </c>
      <c r="JW32" s="5">
        <f t="shared" ca="1" si="353"/>
        <v>0.1748525878286708</v>
      </c>
      <c r="JX32" s="5">
        <f t="shared" ca="1" si="353"/>
        <v>0.17064740256752173</v>
      </c>
      <c r="JY32" s="5">
        <f t="shared" ca="1" si="353"/>
        <v>0.16664112722019139</v>
      </c>
      <c r="JZ32" s="5">
        <f t="shared" ca="1" si="353"/>
        <v>0.16282685021019266</v>
      </c>
      <c r="KA32" s="5">
        <f t="shared" ca="1" si="353"/>
        <v>0.15919769692391267</v>
      </c>
      <c r="KB32" s="5">
        <f t="shared" ca="1" si="353"/>
        <v>0.15574685575115382</v>
      </c>
      <c r="KC32" s="5">
        <f t="shared" ca="1" si="353"/>
        <v>0.15246759989051425</v>
      </c>
      <c r="KD32" s="5">
        <f t="shared" ca="1" si="353"/>
        <v>0.14935330546229697</v>
      </c>
      <c r="KE32" s="5">
        <f t="shared" ca="1" si="353"/>
        <v>0.14639746639794327</v>
      </c>
      <c r="KF32" s="5">
        <f t="shared" ca="1" si="353"/>
        <v>0.14359370651142761</v>
      </c>
      <c r="KG32" s="5">
        <f t="shared" ca="1" si="353"/>
        <v>0.14093578910350324</v>
      </c>
      <c r="KH32" s="5">
        <f t="shared" ca="1" si="353"/>
        <v>0.13841762440306254</v>
      </c>
      <c r="KI32" s="5">
        <f t="shared" ca="1" si="232"/>
        <v>0.13603327511014862</v>
      </c>
      <c r="KJ32" s="5">
        <f t="shared" ca="1" si="233"/>
        <v>0.13377696027138794</v>
      </c>
      <c r="KK32" s="5">
        <f t="shared" ca="1" si="234"/>
        <v>0.13164305768996762</v>
      </c>
      <c r="KL32" s="5">
        <f t="shared" ca="1" si="235"/>
        <v>0.12962610504800209</v>
      </c>
      <c r="KM32" s="5">
        <f t="shared" ca="1" si="236"/>
        <v>0.12772079989857155</v>
      </c>
      <c r="KN32" s="5">
        <f t="shared" ca="1" si="237"/>
        <v>0.12592199866728809</v>
      </c>
      <c r="KO32" s="5">
        <f t="shared" ca="1" si="238"/>
        <v>0.124224714788465</v>
      </c>
      <c r="KP32" s="5">
        <f t="shared" ca="1" si="239"/>
        <v>0.12262411608839856</v>
      </c>
      <c r="KQ32" s="5">
        <f t="shared" ca="1" si="240"/>
        <v>0.12111552151755488</v>
      </c>
      <c r="KR32" s="5">
        <f t="shared" ca="1" si="241"/>
        <v>0.11969439732427402</v>
      </c>
      <c r="KS32" s="5">
        <f t="shared" ca="1" si="242"/>
        <v>0.11835635275469317</v>
      </c>
      <c r="KT32" s="5">
        <f t="shared" ca="1" si="243"/>
        <v>0.11709713535672488</v>
      </c>
      <c r="KU32" s="5">
        <f t="shared" ca="1" si="244"/>
        <v>0.11591262595991511</v>
      </c>
      <c r="KV32" s="5">
        <f t="shared" ca="1" si="245"/>
        <v>0.11479883339768954</v>
      </c>
      <c r="KW32" s="5">
        <f t="shared" ca="1" si="246"/>
        <v>0.1137518890337392</v>
      </c>
      <c r="KX32" s="5">
        <f t="shared" ca="1" si="170"/>
        <v>0.11276804114999153</v>
      </c>
      <c r="KY32" s="5">
        <f t="shared" ca="1" si="171"/>
        <v>0.11184364924966196</v>
      </c>
      <c r="KZ32" s="5">
        <f t="shared" ca="1" si="171"/>
        <v>0.11097517832521371</v>
      </c>
      <c r="LA32" s="5">
        <f t="shared" ca="1" si="171"/>
        <v>0.11015919313760573</v>
      </c>
      <c r="LB32" s="5">
        <f t="shared" ca="1" si="171"/>
        <v>0.10939235254993052</v>
      </c>
      <c r="LC32" s="5">
        <f t="shared" ca="1" si="171"/>
        <v>0.10867140395539693</v>
      </c>
      <c r="LD32" s="5">
        <f t="shared" ca="1" si="171"/>
        <v>0.10799317783656727</v>
      </c>
      <c r="LE32" s="5">
        <f t="shared" ca="1" si="171"/>
        <v>0.1073545824897876</v>
      </c>
      <c r="LF32" s="5">
        <f t="shared" ca="1" si="171"/>
        <v>0.10675259894584133</v>
      </c>
      <c r="LG32" s="5">
        <f t="shared" ca="1" si="171"/>
        <v>0.10618427611499409</v>
      </c>
      <c r="LH32" s="5">
        <f t="shared" ca="1" si="262"/>
        <v>0.10564672618177669</v>
      </c>
      <c r="LI32" s="5">
        <f t="shared" ca="1" si="263"/>
        <v>0.10513712027206762</v>
      </c>
      <c r="LJ32" s="5">
        <f t="shared" ca="1" si="363"/>
        <v>0.10465268441228762</v>
      </c>
      <c r="LK32" s="5">
        <f t="shared" ca="1" si="363"/>
        <v>0.1041906957978051</v>
      </c>
      <c r="LL32" s="5">
        <f t="shared" ca="1" si="363"/>
        <v>0.10374847938497876</v>
      </c>
      <c r="LM32" s="5">
        <f t="shared" ca="1" si="363"/>
        <v>0.10332340481863532</v>
      </c>
      <c r="LN32" s="5">
        <f t="shared" ca="1" si="363"/>
        <v>0.10291288370420297</v>
      </c>
      <c r="LO32" s="5">
        <f t="shared" ca="1" si="363"/>
        <v>0.1025143672312003</v>
      </c>
      <c r="LP32" s="5">
        <f t="shared" ca="1" si="363"/>
        <v>0.1021253441523249</v>
      </c>
      <c r="LQ32" s="5">
        <f t="shared" ca="1" si="363"/>
        <v>0.1017433391200013</v>
      </c>
      <c r="LR32" s="5">
        <f t="shared" ca="1" si="363"/>
        <v>0.10136591137994319</v>
      </c>
      <c r="LS32" s="5">
        <f t="shared" ca="1" si="363"/>
        <v>0.10099065381906661</v>
      </c>
      <c r="LT32" s="5">
        <f t="shared" ca="1" si="363"/>
        <v>0.10061519236296632</v>
      </c>
      <c r="LU32" s="5">
        <f t="shared" ca="1" si="363"/>
        <v>0.10023718571614378</v>
      </c>
      <c r="LV32" s="5">
        <f t="shared" ca="1" si="363"/>
        <v>9.985432543625801E-2</v>
      </c>
      <c r="LW32" s="5">
        <f t="shared" ca="1" si="363"/>
        <v>9.9464336331866465E-2</v>
      </c>
      <c r="LX32" s="5">
        <f t="shared" ca="1" si="363"/>
        <v>9.9064977171435933E-2</v>
      </c>
      <c r="LY32" s="5">
        <f t="shared" ca="1" si="363"/>
        <v>9.86540416898391E-2</v>
      </c>
      <c r="LZ32" s="5">
        <f t="shared" ca="1" si="363"/>
        <v>9.822935987711294E-2</v>
      </c>
      <c r="MA32" s="5">
        <f t="shared" ca="1" si="363"/>
        <v>9.7788799532945656E-2</v>
      </c>
      <c r="MB32" s="5">
        <f t="shared" ca="1" si="363"/>
        <v>9.7330268069178771E-2</v>
      </c>
      <c r="MC32" s="5">
        <f t="shared" ca="1" si="363"/>
        <v>9.6851714541564909E-2</v>
      </c>
      <c r="MD32" s="5">
        <f t="shared" ca="1" si="363"/>
        <v>9.6351131891107333E-2</v>
      </c>
      <c r="ME32" s="5">
        <f t="shared" ca="1" si="363"/>
        <v>9.5826559374527318E-2</v>
      </c>
      <c r="MF32" s="5">
        <f t="shared" ca="1" si="363"/>
        <v>9.5276085162757096E-2</v>
      </c>
      <c r="MG32" s="5">
        <f t="shared" ca="1" si="364"/>
        <v>9.4697849085838559E-2</v>
      </c>
      <c r="MH32" s="5">
        <f t="shared" ca="1" si="354"/>
        <v>9.4090045502220068E-2</v>
      </c>
      <c r="MI32" s="5">
        <f t="shared" ca="1" si="354"/>
        <v>9.3450926270181756E-2</v>
      </c>
      <c r="MJ32" s="5">
        <f t="shared" ca="1" si="354"/>
        <v>9.2778803798980417E-2</v>
      </c>
      <c r="MK32" s="5">
        <f t="shared" ca="1" si="354"/>
        <v>9.2072054157285838E-2</v>
      </c>
      <c r="ML32" s="5">
        <f t="shared" ca="1" si="354"/>
        <v>9.1329120216575327E-2</v>
      </c>
      <c r="MM32" s="5">
        <f t="shared" ca="1" si="354"/>
        <v>9.0548514807359454E-2</v>
      </c>
      <c r="MN32" s="5">
        <f t="shared" ca="1" si="354"/>
        <v>8.9728823866422058E-2</v>
      </c>
      <c r="MO32" s="5">
        <f t="shared" ca="1" si="354"/>
        <v>8.8868709553669073E-2</v>
      </c>
      <c r="MP32" s="5">
        <f t="shared" ca="1" si="354"/>
        <v>8.796691331768472E-2</v>
      </c>
      <c r="MQ32" s="5">
        <f t="shared" ca="1" si="354"/>
        <v>8.7022258889686968E-2</v>
      </c>
      <c r="MR32" s="5">
        <f t="shared" ca="1" si="354"/>
        <v>8.6033655186248489E-2</v>
      </c>
      <c r="MS32" s="5">
        <f t="shared" ca="1" si="354"/>
        <v>8.5000099101899929E-2</v>
      </c>
      <c r="MT32" s="5">
        <f t="shared" ca="1" si="354"/>
        <v>8.3920678173551672E-2</v>
      </c>
      <c r="MU32" s="5">
        <f t="shared" ca="1" si="354"/>
        <v>8.279457309955289E-2</v>
      </c>
      <c r="MV32" s="5">
        <f t="shared" ca="1" si="354"/>
        <v>8.1621060097144482E-2</v>
      </c>
      <c r="MW32" s="5">
        <f t="shared" ca="1" si="354"/>
        <v>8.0399513083051696E-2</v>
      </c>
      <c r="MX32" s="5">
        <f t="shared" ca="1" si="354"/>
        <v>7.9129405662992952E-2</v>
      </c>
      <c r="MY32" s="5">
        <f t="shared" ca="1" si="354"/>
        <v>7.7810312916950466E-2</v>
      </c>
      <c r="MZ32" s="5">
        <f t="shared" ca="1" si="354"/>
        <v>7.6441912968147882E-2</v>
      </c>
      <c r="NA32" s="5">
        <f t="shared" ca="1" si="354"/>
        <v>7.5023988324803809E-2</v>
      </c>
      <c r="NB32" s="5">
        <f t="shared" ca="1" si="354"/>
        <v>7.3556426984874107E-2</v>
      </c>
      <c r="NC32" s="5">
        <f t="shared" ca="1" si="354"/>
        <v>7.2039223295151875E-2</v>
      </c>
      <c r="ND32" s="5">
        <f t="shared" ca="1" si="354"/>
        <v>7.0472478557258744E-2</v>
      </c>
      <c r="NE32" s="5">
        <f t="shared" ca="1" si="354"/>
        <v>6.8856401374228327E-2</v>
      </c>
      <c r="NF32" s="5">
        <f t="shared" ca="1" si="354"/>
        <v>6.7191307732547514E-2</v>
      </c>
      <c r="NG32" s="5">
        <f t="shared" ca="1" si="354"/>
        <v>6.5477620815680149E-2</v>
      </c>
      <c r="NH32" s="5">
        <f t="shared" ca="1" si="354"/>
        <v>6.3715870546243808E-2</v>
      </c>
      <c r="NI32" s="5">
        <f t="shared" ca="1" si="354"/>
        <v>6.1906692855143233E-2</v>
      </c>
      <c r="NJ32" s="5">
        <f t="shared" ca="1" si="354"/>
        <v>6.0050828677076229E-2</v>
      </c>
      <c r="NK32" s="5">
        <f t="shared" ca="1" si="247"/>
        <v>5.8149122672918427E-2</v>
      </c>
      <c r="NL32" s="5">
        <f t="shared" ca="1" si="248"/>
        <v>5.6202521680558032E-2</v>
      </c>
      <c r="NM32" s="5">
        <f t="shared" ca="1" si="249"/>
        <v>5.4212072896787686E-2</v>
      </c>
      <c r="NN32" s="5">
        <f t="shared" ca="1" si="250"/>
        <v>5.2178921793865539E-2</v>
      </c>
      <c r="NO32" s="5">
        <f t="shared" ca="1" si="251"/>
        <v>5.0104309775328627E-2</v>
      </c>
      <c r="NP32" s="5">
        <f t="shared" ca="1" si="252"/>
        <v>4.7989571576577461E-2</v>
      </c>
      <c r="NQ32" s="5">
        <f t="shared" ca="1" si="253"/>
        <v>4.5836132416648294E-2</v>
      </c>
      <c r="NR32" s="5">
        <f t="shared" ca="1" si="254"/>
        <v>4.3645504908448748E-2</v>
      </c>
      <c r="NS32" s="5">
        <f t="shared" ca="1" si="255"/>
        <v>4.1419285735550135E-2</v>
      </c>
      <c r="NT32" s="5">
        <f t="shared" ca="1" si="256"/>
        <v>3.9159152104406555E-2</v>
      </c>
      <c r="NU32" s="5">
        <f t="shared" ca="1" si="257"/>
        <v>3.6866857981604231E-2</v>
      </c>
      <c r="NV32" s="5">
        <f t="shared" ca="1" si="258"/>
        <v>3.4544230126434705E-2</v>
      </c>
      <c r="NW32" s="5">
        <f t="shared" ca="1" si="259"/>
        <v>3.2193163929731018E-2</v>
      </c>
      <c r="NX32" s="5">
        <f t="shared" ca="1" si="260"/>
        <v>2.9815619070507213E-2</v>
      </c>
      <c r="NY32" s="5">
        <f t="shared" ca="1" si="261"/>
        <v>2.7413615002497123E-2</v>
      </c>
      <c r="NZ32" s="5">
        <f t="shared" ca="1" si="189"/>
        <v>2.4989226283198791E-2</v>
      </c>
      <c r="OA32" s="5">
        <f t="shared" ca="1" si="190"/>
        <v>2.2544577758495641E-2</v>
      </c>
      <c r="OB32" s="5">
        <f t="shared" ca="1" si="190"/>
        <v>2.0081839616344375E-2</v>
      </c>
      <c r="OC32" s="5">
        <f t="shared" ca="1" si="190"/>
        <v>1.7603222323392891E-2</v>
      </c>
      <c r="OD32" s="5">
        <f t="shared" ca="1" si="190"/>
        <v>1.5110971458718951E-2</v>
      </c>
      <c r="OE32" s="5">
        <f t="shared" ca="1" si="190"/>
        <v>1.2607362459161952E-2</v>
      </c>
      <c r="OF32" s="5">
        <f t="shared" ca="1" si="190"/>
        <v>1.0094695290956543E-2</v>
      </c>
      <c r="OG32" s="5">
        <f t="shared" ca="1" si="190"/>
        <v>7.5752890625671952E-3</v>
      </c>
      <c r="OH32" s="5">
        <f t="shared" ca="1" si="190"/>
        <v>5.0514765937683306E-3</v>
      </c>
      <c r="OI32" s="5">
        <f t="shared" ca="1" si="190"/>
        <v>2.5255989561144918E-3</v>
      </c>
      <c r="OJ32" s="5">
        <v>0</v>
      </c>
    </row>
    <row r="33" spans="1:400" x14ac:dyDescent="0.35">
      <c r="A33" s="5">
        <v>0</v>
      </c>
      <c r="B33" s="5">
        <f t="shared" ca="1" si="293"/>
        <v>2.5574869291502536E-3</v>
      </c>
      <c r="C33" s="5">
        <f t="shared" ca="1" si="293"/>
        <v>5.1093761656728024E-3</v>
      </c>
      <c r="D33" s="5">
        <f t="shared" ca="1" si="293"/>
        <v>7.6529380072636183E-3</v>
      </c>
      <c r="E33" s="5">
        <f t="shared" ref="B33:W41" ca="1" si="366">(D33+E32+F33+E34)/4</f>
        <v>1.0185467228217048E-2</v>
      </c>
      <c r="F33" s="5">
        <f t="shared" ca="1" si="366"/>
        <v>1.2704290044163853E-2</v>
      </c>
      <c r="G33" s="5">
        <f t="shared" ca="1" si="366"/>
        <v>1.5206770973525859E-2</v>
      </c>
      <c r="H33" s="5">
        <f t="shared" ca="1" si="366"/>
        <v>1.7690319576107547E-2</v>
      </c>
      <c r="I33" s="5">
        <f t="shared" ca="1" si="366"/>
        <v>2.0152397049578497E-2</v>
      </c>
      <c r="J33" s="5">
        <f t="shared" ca="1" si="366"/>
        <v>2.2590522664983743E-2</v>
      </c>
      <c r="K33" s="5">
        <f t="shared" ca="1" si="366"/>
        <v>2.5002280022852826E-2</v>
      </c>
      <c r="L33" s="5">
        <f t="shared" ca="1" si="366"/>
        <v>2.7385323111963691E-2</v>
      </c>
      <c r="M33" s="5">
        <f t="shared" ca="1" si="366"/>
        <v>2.9737382153355078E-2</v>
      </c>
      <c r="N33" s="5">
        <f t="shared" ca="1" si="366"/>
        <v>3.2056269212771889E-2</v>
      </c>
      <c r="O33" s="5">
        <f t="shared" ca="1" si="366"/>
        <v>3.4339883565373222E-2</v>
      </c>
      <c r="P33" s="5">
        <f t="shared" ca="1" si="366"/>
        <v>3.6586216797232472E-2</v>
      </c>
      <c r="Q33" s="5">
        <f t="shared" ref="Q33:Q41" ca="1" si="367">(P33+Q32+R33+Q34)/4</f>
        <v>3.8793357628914692E-2</v>
      </c>
      <c r="R33" s="5">
        <f t="shared" ref="R33:R41" ca="1" si="368">(Q33+R32+S33+R34)/4</f>
        <v>4.0959496447227892E-2</v>
      </c>
      <c r="S33" s="5">
        <f t="shared" ref="S33:S41" ca="1" si="369">(R33+S32+T33+S34)/4</f>
        <v>4.3082929532113387E-2</v>
      </c>
      <c r="T33" s="5">
        <f t="shared" ref="T33:T41" ca="1" si="370">(S33+T32+U33+T34)/4</f>
        <v>4.5162062966565067E-2</v>
      </c>
      <c r="U33" s="5">
        <f t="shared" ref="U33:U41" ca="1" si="371">(T33+U32+V33+U34)/4</f>
        <v>4.7195416218448909E-2</v>
      </c>
      <c r="V33" s="5">
        <f t="shared" ref="V33:V41" ca="1" si="372">(U33+V32+W33+V34)/4</f>
        <v>4.9181625384131671E-2</v>
      </c>
      <c r="W33" s="5">
        <f t="shared" ca="1" si="366"/>
        <v>5.1119446084920951E-2</v>
      </c>
      <c r="X33" s="5">
        <f t="shared" ref="X33:X41" ca="1" si="373">(W33+X32+Y33+X34)/4</f>
        <v>5.3007756008466245E-2</v>
      </c>
      <c r="Y33" s="5">
        <f t="shared" ca="1" si="356"/>
        <v>5.4845557088471462E-2</v>
      </c>
      <c r="Z33" s="5">
        <f t="shared" ca="1" si="350"/>
        <v>5.6631977317321336E-2</v>
      </c>
      <c r="AA33" s="5">
        <f t="shared" ca="1" si="350"/>
        <v>5.8366272187525228E-2</v>
      </c>
      <c r="AB33" s="5">
        <f t="shared" ca="1" si="350"/>
        <v>6.0047825759229533E-2</v>
      </c>
      <c r="AC33" s="5">
        <f t="shared" ca="1" si="350"/>
        <v>6.1676151352440672E-2</v>
      </c>
      <c r="AD33" s="5">
        <f t="shared" ca="1" si="350"/>
        <v>6.3250891864031752E-2</v>
      </c>
      <c r="AE33" s="5">
        <f t="shared" ca="1" si="350"/>
        <v>6.4771819711072473E-2</v>
      </c>
      <c r="AF33" s="5">
        <f t="shared" ca="1" si="350"/>
        <v>6.6238836403519727E-2</v>
      </c>
      <c r="AG33" s="5">
        <f t="shared" ca="1" si="350"/>
        <v>6.765197175083093E-2</v>
      </c>
      <c r="AH33" s="5">
        <f t="shared" ca="1" si="350"/>
        <v>6.9011382708607405E-2</v>
      </c>
      <c r="AI33" s="5">
        <f t="shared" ca="1" si="350"/>
        <v>7.0317351872935113E-2</v>
      </c>
      <c r="AJ33" s="5">
        <f t="shared" ca="1" si="350"/>
        <v>7.1570285631659583E-2</v>
      </c>
      <c r="AK33" s="5">
        <f t="shared" ca="1" si="350"/>
        <v>7.2770711983402347E-2</v>
      </c>
      <c r="AL33" s="5">
        <f t="shared" ca="1" si="350"/>
        <v>7.3919278036692238E-2</v>
      </c>
      <c r="AM33" s="5">
        <f t="shared" ca="1" si="350"/>
        <v>7.5016747203137543E-2</v>
      </c>
      <c r="AN33" s="5">
        <f t="shared" ca="1" si="350"/>
        <v>7.6063996100097481E-2</v>
      </c>
      <c r="AO33" s="5">
        <f t="shared" ca="1" si="350"/>
        <v>7.7062011179814677E-2</v>
      </c>
      <c r="AP33" s="5">
        <f t="shared" ca="1" si="350"/>
        <v>7.8011885103436415E-2</v>
      </c>
      <c r="AQ33" s="5">
        <f t="shared" ca="1" si="350"/>
        <v>7.8914812879772631E-2</v>
      </c>
      <c r="AR33" s="5">
        <f t="shared" ca="1" si="350"/>
        <v>7.9772087790003887E-2</v>
      </c>
      <c r="AS33" s="5">
        <f t="shared" ca="1" si="350"/>
        <v>8.0585097120854154E-2</v>
      </c>
      <c r="AT33" s="5">
        <f t="shared" ca="1" si="350"/>
        <v>8.1355317729972357E-2</v>
      </c>
      <c r="AU33" s="5">
        <f t="shared" ca="1" si="350"/>
        <v>8.2084311468413801E-2</v>
      </c>
      <c r="AV33" s="5">
        <f t="shared" ca="1" si="350"/>
        <v>8.277372048616978E-2</v>
      </c>
      <c r="AW33" s="5">
        <f t="shared" ca="1" si="350"/>
        <v>8.3425262447650667E-2</v>
      </c>
      <c r="AX33" s="5">
        <f t="shared" ca="1" si="350"/>
        <v>8.4040725684878498E-2</v>
      </c>
      <c r="AY33" s="5">
        <f t="shared" ca="1" si="350"/>
        <v>8.4621964316878268E-2</v>
      </c>
      <c r="AZ33" s="5">
        <f t="shared" ca="1" si="350"/>
        <v>8.5170893364367395E-2</v>
      </c>
      <c r="BA33" s="5">
        <f t="shared" ca="1" si="350"/>
        <v>8.5689483889321516E-2</v>
      </c>
      <c r="BB33" s="5">
        <f t="shared" ca="1" si="350"/>
        <v>8.6179758189335098E-2</v>
      </c>
      <c r="BC33" s="5">
        <f t="shared" ca="1" si="300"/>
        <v>8.6643785076890439E-2</v>
      </c>
      <c r="BD33" s="5">
        <f t="shared" ca="1" si="300"/>
        <v>8.7083675273694816E-2</v>
      </c>
      <c r="BE33" s="5">
        <f t="shared" ca="1" si="300"/>
        <v>8.7501576950133053E-2</v>
      </c>
      <c r="BF33" s="5">
        <f t="shared" ca="1" si="300"/>
        <v>8.7899671439614191E-2</v>
      </c>
      <c r="BG33" s="5">
        <f t="shared" ca="1" si="300"/>
        <v>8.8280169157154892E-2</v>
      </c>
      <c r="BH33" s="5">
        <f t="shared" ca="1" si="300"/>
        <v>8.8645305750943204E-2</v>
      </c>
      <c r="BI33" s="5">
        <f t="shared" ca="1" si="300"/>
        <v>8.8997338514856805E-2</v>
      </c>
      <c r="BJ33" s="5">
        <f t="shared" ca="1" si="300"/>
        <v>8.9338543088973252E-2</v>
      </c>
      <c r="BK33" s="5">
        <f t="shared" ca="1" si="300"/>
        <v>8.9671210474003504E-2</v>
      </c>
      <c r="BL33" s="5">
        <f t="shared" ca="1" si="300"/>
        <v>8.9997644384307018E-2</v>
      </c>
      <c r="BM33" s="5">
        <f t="shared" ca="1" si="300"/>
        <v>9.0320158962707661E-2</v>
      </c>
      <c r="BN33" s="5">
        <f t="shared" ca="1" si="300"/>
        <v>9.0641076878730048E-2</v>
      </c>
      <c r="BO33" s="5">
        <f t="shared" ca="1" si="300"/>
        <v>9.0962727830117579E-2</v>
      </c>
      <c r="BP33" s="5">
        <f t="shared" ca="1" si="300"/>
        <v>9.1287447465583982E-2</v>
      </c>
      <c r="BQ33" s="5">
        <f t="shared" ca="1" si="300"/>
        <v>9.1617576744694507E-2</v>
      </c>
      <c r="BR33" s="5">
        <f t="shared" ca="1" si="300"/>
        <v>9.1955461748580408E-2</v>
      </c>
      <c r="BS33" s="5">
        <f t="shared" ca="1" si="300"/>
        <v>9.2303453952866571E-2</v>
      </c>
      <c r="BT33" s="5">
        <f t="shared" ca="1" si="300"/>
        <v>9.2663910971750849E-2</v>
      </c>
      <c r="BU33" s="5">
        <f t="shared" ca="1" si="300"/>
        <v>9.3039197779620525E-2</v>
      </c>
      <c r="BV33" s="5">
        <f t="shared" ca="1" si="300"/>
        <v>9.343168841394138E-2</v>
      </c>
      <c r="BW33" s="5">
        <f t="shared" ca="1" si="300"/>
        <v>9.3843768160417881E-2</v>
      </c>
      <c r="BX33" s="5">
        <f t="shared" ca="1" si="300"/>
        <v>9.4277836218611993E-2</v>
      </c>
      <c r="BY33" s="5">
        <f t="shared" ca="1" si="300"/>
        <v>9.4736308843337058E-2</v>
      </c>
      <c r="BZ33" s="5">
        <f t="shared" ca="1" si="300"/>
        <v>9.5221622954223872E-2</v>
      </c>
      <c r="CA33" s="5">
        <f t="shared" ca="1" si="16"/>
        <v>9.5736240202903194E-2</v>
      </c>
      <c r="CB33" s="5">
        <f t="shared" ca="1" si="17"/>
        <v>9.6282651484277518E-2</v>
      </c>
      <c r="CC33" s="5">
        <f t="shared" ca="1" si="18"/>
        <v>9.6863381875374077E-2</v>
      </c>
      <c r="CD33" s="5">
        <f t="shared" ca="1" si="355"/>
        <v>9.7480995982300325E-2</v>
      </c>
      <c r="CE33" s="5">
        <f t="shared" ca="1" si="355"/>
        <v>9.8138103672869043E-2</v>
      </c>
      <c r="CF33" s="5">
        <f t="shared" ca="1" si="355"/>
        <v>9.8837366169538518E-2</v>
      </c>
      <c r="CG33" s="5">
        <f t="shared" ca="1" si="355"/>
        <v>9.9581502474432065E-2</v>
      </c>
      <c r="CH33" s="5">
        <f t="shared" ca="1" si="355"/>
        <v>0.10037329609537091</v>
      </c>
      <c r="CI33" s="5">
        <f t="shared" ca="1" si="355"/>
        <v>0.10121560203908016</v>
      </c>
      <c r="CJ33" s="5">
        <f t="shared" ca="1" si="355"/>
        <v>0.10211135403501649</v>
      </c>
      <c r="CK33" s="5">
        <f t="shared" ca="1" si="355"/>
        <v>0.10306357195061558</v>
      </c>
      <c r="CL33" s="5">
        <f t="shared" ca="1" si="355"/>
        <v>0.10407536935617082</v>
      </c>
      <c r="CM33" s="5">
        <f t="shared" ca="1" si="355"/>
        <v>0.10514996119501988</v>
      </c>
      <c r="CN33" s="5">
        <f t="shared" ca="1" si="355"/>
        <v>0.10629067151222711</v>
      </c>
      <c r="CO33" s="5">
        <f t="shared" ca="1" si="355"/>
        <v>0.10750094119248593</v>
      </c>
      <c r="CP33" s="5">
        <f t="shared" ca="1" si="355"/>
        <v>0.1087843356555048</v>
      </c>
      <c r="CQ33" s="5">
        <f t="shared" ca="1" si="355"/>
        <v>0.11014455245465117</v>
      </c>
      <c r="CR33" s="5">
        <f t="shared" ca="1" si="355"/>
        <v>0.11158542872206703</v>
      </c>
      <c r="CS33" s="5">
        <f t="shared" ca="1" si="355"/>
        <v>0.11311094840078653</v>
      </c>
      <c r="CT33" s="5">
        <f t="shared" ca="1" si="355"/>
        <v>0.1147252492015145</v>
      </c>
      <c r="CU33" s="5">
        <f t="shared" ca="1" si="355"/>
        <v>0.11643262921858388</v>
      </c>
      <c r="CV33" s="5">
        <f t="shared" ca="1" si="355"/>
        <v>0.11823755313610218</v>
      </c>
      <c r="CW33" s="5">
        <f t="shared" ca="1" si="355"/>
        <v>0.12014465795130266</v>
      </c>
      <c r="CX33" s="5">
        <f t="shared" ca="1" si="355"/>
        <v>0.12215875813749112</v>
      </c>
      <c r="CY33" s="5">
        <f t="shared" ca="1" si="355"/>
        <v>0.12428485016355136</v>
      </c>
      <c r="CZ33" s="5">
        <f t="shared" ca="1" si="355"/>
        <v>0.12652811628053653</v>
      </c>
      <c r="DA33" s="5">
        <f t="shared" ca="1" si="358"/>
        <v>0.12889392747818168</v>
      </c>
      <c r="DB33" s="5">
        <f t="shared" ca="1" si="351"/>
        <v>0.13138784550493385</v>
      </c>
      <c r="DC33" s="5">
        <f t="shared" ca="1" si="351"/>
        <v>0.13401562383396459</v>
      </c>
      <c r="DD33" s="5">
        <f t="shared" ca="1" si="351"/>
        <v>0.13678320744419112</v>
      </c>
      <c r="DE33" s="5">
        <f t="shared" ca="1" si="351"/>
        <v>0.13969673126910775</v>
      </c>
      <c r="DF33" s="5">
        <f t="shared" ca="1" si="351"/>
        <v>0.1427625171466432</v>
      </c>
      <c r="DG33" s="5">
        <f t="shared" ca="1" si="351"/>
        <v>0.14598706907964681</v>
      </c>
      <c r="DH33" s="5">
        <f t="shared" ca="1" si="351"/>
        <v>0.14937706658818178</v>
      </c>
      <c r="DI33" s="5">
        <f t="shared" ca="1" si="351"/>
        <v>0.15293935590065894</v>
      </c>
      <c r="DJ33" s="5">
        <f t="shared" ca="1" si="351"/>
        <v>0.15668093868992572</v>
      </c>
      <c r="DK33" s="5">
        <f t="shared" ca="1" si="351"/>
        <v>0.16060895801152547</v>
      </c>
      <c r="DL33" s="5">
        <f t="shared" ca="1" si="351"/>
        <v>0.16473068104308777</v>
      </c>
      <c r="DM33" s="5">
        <f t="shared" ca="1" si="351"/>
        <v>0.16905347815466801</v>
      </c>
      <c r="DN33" s="5">
        <f t="shared" ca="1" si="351"/>
        <v>0.17358479775812813</v>
      </c>
      <c r="DO33" s="5">
        <f t="shared" ca="1" si="351"/>
        <v>0.17833213628752961</v>
      </c>
      <c r="DP33" s="5">
        <f t="shared" ca="1" si="351"/>
        <v>0.18330300255012433</v>
      </c>
      <c r="DQ33" s="5">
        <f t="shared" ca="1" si="351"/>
        <v>0.18850487555706386</v>
      </c>
      <c r="DR33" s="5">
        <f t="shared" ca="1" si="351"/>
        <v>0.19394515479283106</v>
      </c>
      <c r="DS33" s="5">
        <f t="shared" ca="1" si="351"/>
        <v>0.19963110171158976</v>
      </c>
      <c r="DT33" s="5">
        <f t="shared" ca="1" si="351"/>
        <v>0.20556977105707375</v>
      </c>
      <c r="DU33" s="5">
        <f t="shared" ca="1" si="351"/>
        <v>0.21176793039184161</v>
      </c>
      <c r="DV33" s="5">
        <f t="shared" ca="1" si="351"/>
        <v>0.21823196599578662</v>
      </c>
      <c r="DW33" s="5">
        <f t="shared" ca="1" si="351"/>
        <v>0.22496777306063173</v>
      </c>
      <c r="DX33" s="5">
        <f t="shared" ca="1" si="351"/>
        <v>0.23198062788030535</v>
      </c>
      <c r="DY33" s="5">
        <f t="shared" ca="1" si="351"/>
        <v>0.23927503953813697</v>
      </c>
      <c r="DZ33" s="5">
        <f t="shared" ca="1" si="351"/>
        <v>0.24685457845338971</v>
      </c>
      <c r="EA33" s="5">
        <f t="shared" ca="1" si="351"/>
        <v>0.25472167911936466</v>
      </c>
      <c r="EB33" s="5">
        <f t="shared" ca="1" si="351"/>
        <v>0.26287741451024421</v>
      </c>
      <c r="EC33" s="5">
        <f t="shared" ca="1" si="351"/>
        <v>0.27132124004541236</v>
      </c>
      <c r="ED33" s="5">
        <f t="shared" ca="1" si="351"/>
        <v>0.28005070579842439</v>
      </c>
      <c r="EE33" s="5">
        <f t="shared" ca="1" si="365"/>
        <v>0.28906113697468683</v>
      </c>
      <c r="EF33" s="5">
        <f t="shared" ca="1" si="365"/>
        <v>0.29834528473834482</v>
      </c>
      <c r="EG33" s="5">
        <f t="shared" ca="1" si="365"/>
        <v>0.30789295244520243</v>
      </c>
      <c r="EH33" s="5">
        <f t="shared" ca="1" si="365"/>
        <v>0.31769060643002911</v>
      </c>
      <c r="EI33" s="5">
        <f t="shared" ca="1" si="365"/>
        <v>0.32772098584811593</v>
      </c>
      <c r="EJ33" s="5">
        <f t="shared" ca="1" si="365"/>
        <v>0.33796273270241117</v>
      </c>
      <c r="EK33" s="5">
        <f t="shared" ca="1" si="365"/>
        <v>0.34839007088600754</v>
      </c>
      <c r="EL33" s="5">
        <f t="shared" ca="1" si="365"/>
        <v>0.35897257125015891</v>
      </c>
      <c r="EM33" s="5">
        <f t="shared" ca="1" si="365"/>
        <v>0.36967504726329331</v>
      </c>
      <c r="EN33" s="5">
        <f t="shared" ca="1" si="365"/>
        <v>0.38045763101460461</v>
      </c>
      <c r="EO33" s="5">
        <f t="shared" ca="1" si="365"/>
        <v>0.39127607976961071</v>
      </c>
      <c r="EP33" s="5">
        <f t="shared" ca="1" si="365"/>
        <v>0.40208235626514222</v>
      </c>
      <c r="EQ33" s="5">
        <f t="shared" ca="1" si="365"/>
        <v>0.41282550894473891</v>
      </c>
      <c r="ER33" s="5">
        <f t="shared" ca="1" si="365"/>
        <v>0.42345285016908413</v>
      </c>
      <c r="ES33" s="5">
        <f t="shared" ca="1" si="365"/>
        <v>0.4339113924517608</v>
      </c>
      <c r="ET33" s="5">
        <f t="shared" ca="1" si="365"/>
        <v>0.44414945998940719</v>
      </c>
      <c r="EU33" s="5">
        <f t="shared" ca="1" si="365"/>
        <v>0.45411835393907096</v>
      </c>
      <c r="EV33" s="5">
        <f t="shared" ca="1" si="365"/>
        <v>0.46377392582587051</v>
      </c>
      <c r="EW33" s="5">
        <f t="shared" ca="1" si="365"/>
        <v>0.47307791329081683</v>
      </c>
      <c r="EX33" s="5">
        <f t="shared" ca="1" si="365"/>
        <v>0.48199891929746796</v>
      </c>
      <c r="EY33" s="5">
        <f t="shared" ca="1" si="365"/>
        <v>0.49051296463488697</v>
      </c>
      <c r="EZ33" s="5">
        <f t="shared" ca="1" si="365"/>
        <v>0.49860360185096042</v>
      </c>
      <c r="FA33" s="5">
        <f t="shared" ca="1" si="365"/>
        <v>0.50626163246041234</v>
      </c>
      <c r="FB33" s="5">
        <f t="shared" ca="1" si="365"/>
        <v>0.51348450768870268</v>
      </c>
      <c r="FC33" s="5">
        <f t="shared" ca="1" si="5"/>
        <v>0.52027551170865449</v>
      </c>
      <c r="FD33" s="5">
        <f t="shared" ca="1" si="6"/>
        <v>0.52664282678762075</v>
      </c>
      <c r="FE33" s="5">
        <f t="shared" ca="1" si="7"/>
        <v>0.53259856708902054</v>
      </c>
      <c r="FF33" s="5">
        <f t="shared" ca="1" si="359"/>
        <v>0.53815784818202994</v>
      </c>
      <c r="FG33" s="5">
        <f t="shared" ca="1" si="359"/>
        <v>0.54333793789569729</v>
      </c>
      <c r="FH33" s="5">
        <f t="shared" ca="1" si="359"/>
        <v>0.54815751462680196</v>
      </c>
      <c r="FI33" s="5">
        <f t="shared" ca="1" si="359"/>
        <v>0.55263604347055273</v>
      </c>
      <c r="FJ33" s="5">
        <f t="shared" ca="1" si="359"/>
        <v>0.5567932691364017</v>
      </c>
      <c r="FK33" s="5">
        <f t="shared" ca="1" si="359"/>
        <v>0.5606488172271068</v>
      </c>
      <c r="FL33" s="5">
        <f t="shared" ca="1" si="359"/>
        <v>0.56422189136309053</v>
      </c>
      <c r="FM33" s="5">
        <f t="shared" ca="1" si="359"/>
        <v>0.56753105197457421</v>
      </c>
      <c r="FN33" s="5">
        <f t="shared" ca="1" si="359"/>
        <v>0.57059406257242551</v>
      </c>
      <c r="FO33" s="5">
        <f t="shared" ca="1" si="359"/>
        <v>0.57342779030178814</v>
      </c>
      <c r="FP33" s="5">
        <f t="shared" ca="1" si="359"/>
        <v>0.57604814910138136</v>
      </c>
      <c r="FQ33" s="5">
        <f t="shared" ca="1" si="359"/>
        <v>0.57847007550626994</v>
      </c>
      <c r="FR33" s="5">
        <f t="shared" ca="1" si="359"/>
        <v>0.58070752883390586</v>
      </c>
      <c r="FS33" s="5">
        <f t="shared" ca="1" si="359"/>
        <v>0.58277350906261449</v>
      </c>
      <c r="FT33" s="5">
        <f t="shared" ca="1" si="359"/>
        <v>0.58468008709053176</v>
      </c>
      <c r="FU33" s="5">
        <f t="shared" ca="1" si="359"/>
        <v>0.58643844323324745</v>
      </c>
      <c r="FV33" s="5">
        <f t="shared" ca="1" si="359"/>
        <v>0.58805891078589601</v>
      </c>
      <c r="FW33" s="5">
        <f t="shared" ca="1" si="359"/>
        <v>0.58955102225873113</v>
      </c>
      <c r="FX33" s="5">
        <f t="shared" ca="1" si="359"/>
        <v>0.5909235565184433</v>
      </c>
      <c r="FY33" s="5">
        <f t="shared" ca="1" si="359"/>
        <v>0.5921845855558856</v>
      </c>
      <c r="FZ33" s="5">
        <f t="shared" ca="1" si="359"/>
        <v>0.59334151997835871</v>
      </c>
      <c r="GA33" s="5">
        <f t="shared" ca="1" si="359"/>
        <v>0.59440115261248716</v>
      </c>
      <c r="GB33" s="5">
        <f t="shared" ca="1" si="359"/>
        <v>0.59536969982028132</v>
      </c>
      <c r="GC33" s="5">
        <f t="shared" ca="1" si="360"/>
        <v>0.59625284029146264</v>
      </c>
      <c r="GD33" s="5">
        <f t="shared" ca="1" si="352"/>
        <v>0.59705575119201726</v>
      </c>
      <c r="GE33" s="5">
        <f t="shared" ca="1" si="352"/>
        <v>0.59778314163223234</v>
      </c>
      <c r="GF33" s="5">
        <f t="shared" ca="1" si="352"/>
        <v>0.59843928347513597</v>
      </c>
      <c r="GG33" s="5">
        <f t="shared" ca="1" si="352"/>
        <v>0.59902803954454242</v>
      </c>
      <c r="GH33" s="5">
        <f t="shared" ca="1" si="352"/>
        <v>0.59955288931567241</v>
      </c>
      <c r="GI33" s="5">
        <f t="shared" ca="1" si="352"/>
        <v>0.60001695218432249</v>
      </c>
      <c r="GJ33" s="5">
        <f t="shared" ca="1" si="352"/>
        <v>0.60042300841568474</v>
      </c>
      <c r="GK33" s="5">
        <f t="shared" ca="1" si="352"/>
        <v>0.60077351787335165</v>
      </c>
      <c r="GL33" s="5">
        <f t="shared" ca="1" si="352"/>
        <v>0.60107063662444704</v>
      </c>
      <c r="GM33" s="5">
        <f t="shared" ca="1" si="352"/>
        <v>0.60131623150943003</v>
      </c>
      <c r="GN33" s="5">
        <f t="shared" ca="1" si="352"/>
        <v>0.60151189275586359</v>
      </c>
      <c r="GO33" s="5">
        <f t="shared" ca="1" si="352"/>
        <v>0.60165894470498626</v>
      </c>
      <c r="GP33" s="5">
        <f t="shared" ca="1" si="352"/>
        <v>0.60175845470877509</v>
      </c>
      <c r="GQ33" s="5">
        <f t="shared" ca="1" si="352"/>
        <v>0.60181124024368493</v>
      </c>
      <c r="GR33" s="1">
        <f t="shared" ca="1" si="352"/>
        <v>0.60181787427564548</v>
      </c>
      <c r="GS33" s="5">
        <f t="shared" ca="1" si="352"/>
        <v>0.60177868889933916</v>
      </c>
      <c r="GT33" s="5">
        <f t="shared" ca="1" si="352"/>
        <v>0.60169377726340056</v>
      </c>
      <c r="GU33" s="5">
        <f t="shared" ca="1" si="352"/>
        <v>0.60156299378200417</v>
      </c>
      <c r="GV33" s="5">
        <f t="shared" ca="1" si="352"/>
        <v>0.60138595262239625</v>
      </c>
      <c r="GW33" s="5">
        <f t="shared" ca="1" si="352"/>
        <v>0.6011620244472855</v>
      </c>
      <c r="GX33" s="5">
        <f t="shared" ca="1" si="352"/>
        <v>0.60089033138064796</v>
      </c>
      <c r="GY33" s="5">
        <f t="shared" ca="1" si="352"/>
        <v>0.60056974015543196</v>
      </c>
      <c r="GZ33" s="5">
        <f t="shared" ca="1" si="352"/>
        <v>0.60019885339191981</v>
      </c>
      <c r="HA33" s="5">
        <f t="shared" ca="1" si="352"/>
        <v>0.59977599894615163</v>
      </c>
      <c r="HB33" s="5">
        <f t="shared" ca="1" si="352"/>
        <v>0.59929921725898172</v>
      </c>
      <c r="HC33" s="5">
        <f t="shared" ca="1" si="352"/>
        <v>0.59876624662818823</v>
      </c>
      <c r="HD33" s="5">
        <f t="shared" ca="1" si="352"/>
        <v>0.59817450631888214</v>
      </c>
      <c r="HE33" s="5">
        <f t="shared" ca="1" si="352"/>
        <v>0.59752107742168292</v>
      </c>
      <c r="HF33" s="5">
        <f t="shared" ca="1" si="352"/>
        <v>0.59680268136434422</v>
      </c>
      <c r="HG33" s="5">
        <f t="shared" ca="1" si="217"/>
        <v>0.5960156559815738</v>
      </c>
      <c r="HH33" s="5">
        <f t="shared" ca="1" si="217"/>
        <v>0.59515592905085812</v>
      </c>
      <c r="HI33" s="5">
        <f t="shared" ca="1" si="217"/>
        <v>0.594218989210751</v>
      </c>
      <c r="HJ33" s="5">
        <f t="shared" ca="1" si="217"/>
        <v>0.59319985419444077</v>
      </c>
      <c r="HK33" s="5">
        <f t="shared" ca="1" si="217"/>
        <v>0.59209303633828247</v>
      </c>
      <c r="HL33" s="5">
        <f t="shared" ca="1" si="217"/>
        <v>0.59089250536605897</v>
      </c>
      <c r="HM33" s="5">
        <f t="shared" ca="1" si="217"/>
        <v>0.58959164850983425</v>
      </c>
      <c r="HN33" s="5">
        <f t="shared" ca="1" si="217"/>
        <v>0.58818322811358859</v>
      </c>
      <c r="HO33" s="5">
        <f t="shared" ca="1" si="217"/>
        <v>0.5866593369842803</v>
      </c>
      <c r="HP33" s="5">
        <f t="shared" ca="1" si="217"/>
        <v>0.58501135191657361</v>
      </c>
      <c r="HQ33" s="5">
        <f t="shared" ca="1" si="217"/>
        <v>0.58322988603462578</v>
      </c>
      <c r="HR33" s="5">
        <f t="shared" ca="1" si="217"/>
        <v>0.58130474088227491</v>
      </c>
      <c r="HS33" s="5">
        <f t="shared" ca="1" si="217"/>
        <v>0.57922485956995995</v>
      </c>
      <c r="HT33" s="5">
        <f t="shared" ca="1" si="217"/>
        <v>0.57697828277403063</v>
      </c>
      <c r="HU33" s="5">
        <f t="shared" ca="1" si="217"/>
        <v>0.57455211000559681</v>
      </c>
      <c r="HV33" s="5">
        <f t="shared" ca="1" si="217"/>
        <v>0.571932469346908</v>
      </c>
      <c r="HW33" s="5">
        <f t="shared" ref="HG33:IE43" ca="1" si="374">(HV33+HW32+HX33+HW34)/4</f>
        <v>0.5691044998174386</v>
      </c>
      <c r="HX33" s="5">
        <f t="shared" ca="1" si="374"/>
        <v>0.56605235169777157</v>
      </c>
      <c r="HY33" s="5">
        <f t="shared" ca="1" si="374"/>
        <v>0.56275921151258634</v>
      </c>
      <c r="HZ33" s="5">
        <f t="shared" ca="1" si="374"/>
        <v>0.55920735993617254</v>
      </c>
      <c r="IA33" s="5">
        <f ca="1">(HZ33+IA32+IB33+IA34)/4</f>
        <v>0.55537827257652761</v>
      </c>
      <c r="IB33" s="5">
        <f t="shared" ca="1" si="374"/>
        <v>0.55125277529701122</v>
      </c>
      <c r="IC33" s="5">
        <f t="shared" ca="1" si="374"/>
        <v>0.54681126723805196</v>
      </c>
      <c r="ID33" s="5">
        <f t="shared" ca="1" si="374"/>
        <v>0.54203402567536063</v>
      </c>
      <c r="IE33" s="5">
        <f t="shared" ca="1" si="19"/>
        <v>0.53690160681604904</v>
      </c>
      <c r="IF33" s="5">
        <f t="shared" ca="1" si="20"/>
        <v>0.53139535494661949</v>
      </c>
      <c r="IG33" s="5">
        <f t="shared" ca="1" si="21"/>
        <v>0.52549802821929803</v>
      </c>
      <c r="IH33" s="5">
        <f t="shared" ca="1" si="361"/>
        <v>0.51919454194620895</v>
      </c>
      <c r="II33" s="5">
        <f t="shared" ca="1" si="361"/>
        <v>0.51247281883386819</v>
      </c>
      <c r="IJ33" s="5">
        <f t="shared" ca="1" si="361"/>
        <v>0.50532471982911398</v>
      </c>
      <c r="IK33" s="5">
        <f t="shared" ca="1" si="361"/>
        <v>0.49774700971752101</v>
      </c>
      <c r="IL33" s="5">
        <f t="shared" ca="1" si="361"/>
        <v>0.48974229022339544</v>
      </c>
      <c r="IM33" s="5">
        <f t="shared" ca="1" si="361"/>
        <v>0.4813198137350474</v>
      </c>
      <c r="IN33" s="5">
        <f t="shared" ca="1" si="361"/>
        <v>0.47249607821514861</v>
      </c>
      <c r="IO33" s="5">
        <f t="shared" ca="1" si="361"/>
        <v>0.46329510446993483</v>
      </c>
      <c r="IP33" s="5">
        <f t="shared" ca="1" si="361"/>
        <v>0.45374831582645969</v>
      </c>
      <c r="IQ33" s="5">
        <f t="shared" ca="1" si="361"/>
        <v>0.44389397885931986</v>
      </c>
      <c r="IR33" s="5">
        <f t="shared" ca="1" si="361"/>
        <v>0.43377621764775381</v>
      </c>
      <c r="IS33" s="5">
        <f t="shared" ca="1" si="361"/>
        <v>0.42344367238349134</v>
      </c>
      <c r="IT33" s="5">
        <f t="shared" ca="1" si="361"/>
        <v>0.41294792180264017</v>
      </c>
      <c r="IU33" s="5">
        <f t="shared" ca="1" si="361"/>
        <v>0.40234181565642313</v>
      </c>
      <c r="IV33" s="5">
        <f t="shared" ca="1" si="361"/>
        <v>0.39167786303044294</v>
      </c>
      <c r="IW33" s="5">
        <f t="shared" ca="1" si="361"/>
        <v>0.38100679800840948</v>
      </c>
      <c r="IX33" s="5">
        <f t="shared" ca="1" si="361"/>
        <v>0.37037640515248893</v>
      </c>
      <c r="IY33" s="5">
        <f t="shared" ca="1" si="361"/>
        <v>0.35983064435119499</v>
      </c>
      <c r="IZ33" s="5">
        <f t="shared" ca="1" si="361"/>
        <v>0.34940907653758696</v>
      </c>
      <c r="JA33" s="5">
        <f t="shared" ca="1" si="361"/>
        <v>0.33914656361753454</v>
      </c>
      <c r="JB33" s="5">
        <f t="shared" ca="1" si="361"/>
        <v>0.32907319901284393</v>
      </c>
      <c r="JC33" s="5">
        <f t="shared" ca="1" si="361"/>
        <v>0.31921441828271546</v>
      </c>
      <c r="JD33" s="5">
        <f t="shared" ca="1" si="361"/>
        <v>0.30959123982827463</v>
      </c>
      <c r="JE33" s="5">
        <f t="shared" ca="1" si="362"/>
        <v>0.3002205909564209</v>
      </c>
      <c r="JF33" s="5">
        <f t="shared" ca="1" si="353"/>
        <v>0.29111568220626094</v>
      </c>
      <c r="JG33" s="5">
        <f t="shared" ca="1" si="353"/>
        <v>0.28228640107870662</v>
      </c>
      <c r="JH33" s="5">
        <f t="shared" ca="1" si="353"/>
        <v>0.27373970405021153</v>
      </c>
      <c r="JI33" s="5">
        <f t="shared" ca="1" si="353"/>
        <v>0.26547999241170073</v>
      </c>
      <c r="JJ33" s="5">
        <f t="shared" ca="1" si="353"/>
        <v>0.25750946284294052</v>
      </c>
      <c r="JK33" s="5">
        <f t="shared" ca="1" si="353"/>
        <v>0.24982842773343705</v>
      </c>
      <c r="JL33" s="5">
        <f t="shared" ca="1" si="353"/>
        <v>0.24243560324054178</v>
      </c>
      <c r="JM33" s="5">
        <f t="shared" ca="1" si="353"/>
        <v>0.23532836513104521</v>
      </c>
      <c r="JN33" s="5">
        <f t="shared" ca="1" si="353"/>
        <v>0.22850297378601436</v>
      </c>
      <c r="JO33" s="5">
        <f t="shared" ca="1" si="353"/>
        <v>0.22195477054219984</v>
      </c>
      <c r="JP33" s="5">
        <f t="shared" ca="1" si="353"/>
        <v>0.21567834794938634</v>
      </c>
      <c r="JQ33" s="5">
        <f t="shared" ca="1" si="353"/>
        <v>0.20966769666234877</v>
      </c>
      <c r="JR33" s="5">
        <f t="shared" ca="1" si="353"/>
        <v>0.20391633165035652</v>
      </c>
      <c r="JS33" s="5">
        <f t="shared" ca="1" si="353"/>
        <v>0.1984174002637106</v>
      </c>
      <c r="JT33" s="5">
        <f t="shared" ca="1" si="353"/>
        <v>0.19316377449329816</v>
      </c>
      <c r="JU33" s="5">
        <f t="shared" ca="1" si="353"/>
        <v>0.18814812952828733</v>
      </c>
      <c r="JV33" s="5">
        <f t="shared" ca="1" si="353"/>
        <v>0.18336301048039985</v>
      </c>
      <c r="JW33" s="5">
        <f t="shared" ca="1" si="353"/>
        <v>0.1788008889141979</v>
      </c>
      <c r="JX33" s="5">
        <f t="shared" ca="1" si="353"/>
        <v>0.17445421060936639</v>
      </c>
      <c r="JY33" s="5">
        <f t="shared" ca="1" si="353"/>
        <v>0.17031543578709182</v>
      </c>
      <c r="JZ33" s="5">
        <f t="shared" ca="1" si="353"/>
        <v>0.16637707285981485</v>
      </c>
      <c r="KA33" s="5">
        <f t="shared" ca="1" si="353"/>
        <v>0.16263170661174242</v>
      </c>
      <c r="KB33" s="5">
        <f t="shared" ca="1" si="353"/>
        <v>0.1590720215854583</v>
      </c>
      <c r="KC33" s="5">
        <f t="shared" ca="1" si="353"/>
        <v>0.15569082133615264</v>
      </c>
      <c r="KD33" s="5">
        <f t="shared" ca="1" si="353"/>
        <v>0.1524810441175527</v>
      </c>
      <c r="KE33" s="5">
        <f t="shared" ca="1" si="353"/>
        <v>0.14943577548067932</v>
      </c>
      <c r="KF33" s="5">
        <f t="shared" ca="1" si="353"/>
        <v>0.14654825819623768</v>
      </c>
      <c r="KG33" s="5">
        <f t="shared" ca="1" si="353"/>
        <v>0.14381189985206833</v>
      </c>
      <c r="KH33" s="5">
        <f t="shared" ca="1" si="353"/>
        <v>0.1412202784270816</v>
      </c>
      <c r="KI33" s="5">
        <f t="shared" ca="1" si="232"/>
        <v>0.13876714610109459</v>
      </c>
      <c r="KJ33" s="5">
        <f t="shared" ca="1" si="232"/>
        <v>0.13644643152476599</v>
      </c>
      <c r="KK33" s="5">
        <f t="shared" ca="1" si="232"/>
        <v>0.13425224074432957</v>
      </c>
      <c r="KL33" s="5">
        <f t="shared" ca="1" si="232"/>
        <v>0.13217885695114046</v>
      </c>
      <c r="KM33" s="5">
        <f t="shared" ca="1" si="232"/>
        <v>0.13022073920539687</v>
      </c>
      <c r="KN33" s="5">
        <f t="shared" ca="1" si="232"/>
        <v>0.1283725202661066</v>
      </c>
      <c r="KO33" s="5">
        <f t="shared" ca="1" si="232"/>
        <v>0.12662900364487162</v>
      </c>
      <c r="KP33" s="5">
        <f t="shared" ca="1" si="232"/>
        <v>0.12498515998888067</v>
      </c>
      <c r="KQ33" s="5">
        <f t="shared" ca="1" si="232"/>
        <v>0.12343612288822478</v>
      </c>
      <c r="KR33" s="5">
        <f t="shared" ca="1" si="232"/>
        <v>0.12197718419394157</v>
      </c>
      <c r="KS33" s="5">
        <f t="shared" ca="1" si="232"/>
        <v>0.12060378892576501</v>
      </c>
      <c r="KT33" s="5">
        <f t="shared" ca="1" si="232"/>
        <v>0.11931152984216647</v>
      </c>
      <c r="KU33" s="5">
        <f t="shared" ca="1" si="232"/>
        <v>0.1180961417397221</v>
      </c>
      <c r="KV33" s="5">
        <f t="shared" ca="1" si="232"/>
        <v>0.11695349554396162</v>
      </c>
      <c r="KW33" s="5">
        <f t="shared" ca="1" si="232"/>
        <v>0.11587959224950843</v>
      </c>
      <c r="KX33" s="5">
        <f t="shared" ca="1" si="232"/>
        <v>0.11487055676339702</v>
      </c>
      <c r="KY33" s="5">
        <f t="shared" ref="KI33:LG43" ca="1" si="375">(KX33+KY32+KZ33+KY34)/4</f>
        <v>0.11392263170185501</v>
      </c>
      <c r="KZ33" s="5">
        <f t="shared" ca="1" si="375"/>
        <v>0.11303217118749256</v>
      </c>
      <c r="LA33" s="5">
        <f t="shared" ca="1" si="375"/>
        <v>0.11219563469068647</v>
      </c>
      <c r="LB33" s="5">
        <f t="shared" ca="1" si="375"/>
        <v>0.11140958095593362</v>
      </c>
      <c r="LC33" s="5">
        <f t="shared" ca="1" si="375"/>
        <v>0.11067066205104016</v>
      </c>
      <c r="LD33" s="5">
        <f t="shared" ca="1" si="375"/>
        <v>0.10997561757417973</v>
      </c>
      <c r="LE33" s="5">
        <f t="shared" ca="1" si="375"/>
        <v>0.10932126905107473</v>
      </c>
      <c r="LF33" s="5">
        <f t="shared" ca="1" si="375"/>
        <v>0.10870451455181318</v>
      </c>
      <c r="LG33" s="5">
        <f t="shared" ca="1" si="375"/>
        <v>0.10812232355410104</v>
      </c>
      <c r="LH33" s="5">
        <f t="shared" ca="1" si="262"/>
        <v>0.10757173207705849</v>
      </c>
      <c r="LI33" s="5">
        <f t="shared" ca="1" si="262"/>
        <v>0.10704983810699795</v>
      </c>
      <c r="LJ33" s="5">
        <f t="shared" ca="1" si="363"/>
        <v>0.10655379733397084</v>
      </c>
      <c r="LK33" s="5">
        <f t="shared" ca="1" si="363"/>
        <v>0.10608081921524252</v>
      </c>
      <c r="LL33" s="5">
        <f t="shared" ca="1" si="363"/>
        <v>0.10562816337925524</v>
      </c>
      <c r="LM33" s="5">
        <f t="shared" ca="1" si="363"/>
        <v>0.10519313638107365</v>
      </c>
      <c r="LN33" s="5">
        <f t="shared" ca="1" si="363"/>
        <v>0.10477308881778195</v>
      </c>
      <c r="LO33" s="5">
        <f t="shared" ca="1" si="363"/>
        <v>0.1043654128098266</v>
      </c>
      <c r="LP33" s="5">
        <f t="shared" ca="1" si="363"/>
        <v>0.10396753985187873</v>
      </c>
      <c r="LQ33" s="5">
        <f t="shared" ca="1" si="363"/>
        <v>0.10357693903443685</v>
      </c>
      <c r="LR33" s="5">
        <f t="shared" ca="1" si="363"/>
        <v>0.10319111563511058</v>
      </c>
      <c r="LS33" s="5">
        <f t="shared" ca="1" si="363"/>
        <v>0.10280761007632699</v>
      </c>
      <c r="LT33" s="5">
        <f t="shared" ca="1" si="363"/>
        <v>0.10242399724409348</v>
      </c>
      <c r="LU33" s="5">
        <f t="shared" ca="1" si="363"/>
        <v>0.1020378861604388</v>
      </c>
      <c r="LV33" s="5">
        <f t="shared" ca="1" si="363"/>
        <v>0.10164692000024667</v>
      </c>
      <c r="LW33" s="5">
        <f t="shared" ca="1" si="363"/>
        <v>0.10124877644139949</v>
      </c>
      <c r="LX33" s="5">
        <f t="shared" ca="1" si="363"/>
        <v>0.10084116833546736</v>
      </c>
      <c r="LY33" s="5">
        <f t="shared" ca="1" si="363"/>
        <v>0.10042184468461839</v>
      </c>
      <c r="LZ33" s="5">
        <f t="shared" ca="1" si="363"/>
        <v>9.9988591908988955E-2</v>
      </c>
      <c r="MA33" s="5">
        <f t="shared" ca="1" si="363"/>
        <v>9.9539235387446273E-2</v>
      </c>
      <c r="MB33" s="5">
        <f t="shared" ca="1" si="363"/>
        <v>9.9071641253497267E-2</v>
      </c>
      <c r="MC33" s="5">
        <f t="shared" ca="1" si="363"/>
        <v>9.8583718427054837E-2</v>
      </c>
      <c r="MD33" s="5">
        <f t="shared" ca="1" si="363"/>
        <v>9.8073420861859384E-2</v>
      </c>
      <c r="ME33" s="5">
        <f t="shared" ca="1" si="363"/>
        <v>9.7538749987577625E-2</v>
      </c>
      <c r="MF33" s="5">
        <f t="shared" ca="1" si="363"/>
        <v>9.697775732495495E-2</v>
      </c>
      <c r="MG33" s="5">
        <f t="shared" ca="1" si="364"/>
        <v>9.6388547251885101E-2</v>
      </c>
      <c r="MH33" s="5">
        <f t="shared" ca="1" si="354"/>
        <v>9.5769279897877604E-2</v>
      </c>
      <c r="MI33" s="5">
        <f t="shared" ca="1" si="354"/>
        <v>9.5118174144147985E-2</v>
      </c>
      <c r="MJ33" s="5">
        <f t="shared" ca="1" si="354"/>
        <v>9.4433510706423446E-2</v>
      </c>
      <c r="MK33" s="5">
        <f t="shared" ca="1" si="354"/>
        <v>9.3713635277545684E-2</v>
      </c>
      <c r="ML33" s="5">
        <f t="shared" ca="1" si="354"/>
        <v>9.295696170705682E-2</v>
      </c>
      <c r="MM33" s="5">
        <f t="shared" ca="1" si="354"/>
        <v>9.2161975195170942E-2</v>
      </c>
      <c r="MN33" s="5">
        <f t="shared" ca="1" si="354"/>
        <v>9.1327235478855517E-2</v>
      </c>
      <c r="MO33" s="5">
        <f t="shared" ca="1" si="354"/>
        <v>9.0451379988170835E-2</v>
      </c>
      <c r="MP33" s="5">
        <f t="shared" ca="1" si="354"/>
        <v>8.9533126951533704E-2</v>
      </c>
      <c r="MQ33" s="5">
        <f t="shared" ca="1" si="354"/>
        <v>8.8571278429179195E-2</v>
      </c>
      <c r="MR33" s="5">
        <f t="shared" ca="1" si="354"/>
        <v>8.7564723254784774E-2</v>
      </c>
      <c r="MS33" s="5">
        <f t="shared" ca="1" si="354"/>
        <v>8.6512439865987889E-2</v>
      </c>
      <c r="MT33" s="5">
        <f t="shared" ca="1" si="354"/>
        <v>8.541349900536524E-2</v>
      </c>
      <c r="MU33" s="5">
        <f t="shared" ca="1" si="354"/>
        <v>8.4267066274342634E-2</v>
      </c>
      <c r="MV33" s="5">
        <f t="shared" ca="1" si="354"/>
        <v>8.3072404523461263E-2</v>
      </c>
      <c r="MW33" s="5">
        <f t="shared" ca="1" si="354"/>
        <v>8.1828876063434683E-2</v>
      </c>
      <c r="MX33" s="5">
        <f t="shared" ca="1" si="354"/>
        <v>8.053594468248193E-2</v>
      </c>
      <c r="MY33" s="5">
        <f t="shared" ca="1" si="354"/>
        <v>7.9193177456512012E-2</v>
      </c>
      <c r="MZ33" s="5">
        <f t="shared" ca="1" si="354"/>
        <v>7.7800246339854745E-2</v>
      </c>
      <c r="NA33" s="5">
        <f t="shared" ca="1" si="354"/>
        <v>7.6356929525379258E-2</v>
      </c>
      <c r="NB33" s="5">
        <f t="shared" ca="1" si="354"/>
        <v>7.4863112564005616E-2</v>
      </c>
      <c r="NC33" s="5">
        <f t="shared" ca="1" si="354"/>
        <v>7.3318789234793375E-2</v>
      </c>
      <c r="ND33" s="5">
        <f t="shared" ca="1" si="354"/>
        <v>7.1724062157977386E-2</v>
      </c>
      <c r="NE33" s="5">
        <f t="shared" ca="1" si="354"/>
        <v>7.0079143144509526E-2</v>
      </c>
      <c r="NF33" s="5">
        <f t="shared" ca="1" si="354"/>
        <v>6.8384353276851995E-2</v>
      </c>
      <c r="NG33" s="5">
        <f t="shared" ca="1" si="354"/>
        <v>6.6640122716947581E-2</v>
      </c>
      <c r="NH33" s="5">
        <f t="shared" ca="1" si="354"/>
        <v>6.4846990238460189E-2</v>
      </c>
      <c r="NI33" s="5">
        <f t="shared" ca="1" si="354"/>
        <v>6.3005602481532239E-2</v>
      </c>
      <c r="NJ33" s="5">
        <f t="shared" ca="1" si="354"/>
        <v>6.1116712929438391E-2</v>
      </c>
      <c r="NK33" s="5">
        <f t="shared" ca="1" si="247"/>
        <v>5.918118060762597E-2</v>
      </c>
      <c r="NL33" s="5">
        <f t="shared" ca="1" si="247"/>
        <v>5.7199968506716659E-2</v>
      </c>
      <c r="NM33" s="5">
        <f t="shared" ca="1" si="247"/>
        <v>5.5174141732099211E-2</v>
      </c>
      <c r="NN33" s="5">
        <f t="shared" ca="1" si="247"/>
        <v>5.3104865383766464E-2</v>
      </c>
      <c r="NO33" s="5">
        <f t="shared" ca="1" si="247"/>
        <v>5.0993402171038961E-2</v>
      </c>
      <c r="NP33" s="5">
        <f t="shared" ca="1" si="247"/>
        <v>4.8841109767770716E-2</v>
      </c>
      <c r="NQ33" s="5">
        <f t="shared" ca="1" si="247"/>
        <v>4.6649437914546718E-2</v>
      </c>
      <c r="NR33" s="5">
        <f t="shared" ca="1" si="247"/>
        <v>4.4419925275257115E-2</v>
      </c>
      <c r="NS33" s="5">
        <f t="shared" ca="1" si="247"/>
        <v>4.2154196056265927E-2</v>
      </c>
      <c r="NT33" s="5">
        <f t="shared" ca="1" si="247"/>
        <v>3.9853956397183331E-2</v>
      </c>
      <c r="NU33" s="5">
        <f t="shared" ca="1" si="247"/>
        <v>3.752099054299772E-2</v>
      </c>
      <c r="NV33" s="5">
        <f t="shared" ca="1" si="247"/>
        <v>3.5157156808026883E-2</v>
      </c>
      <c r="NW33" s="5">
        <f t="shared" ca="1" si="247"/>
        <v>3.2764383342805375E-2</v>
      </c>
      <c r="NX33" s="5">
        <f t="shared" ca="1" si="247"/>
        <v>3.0344663715637599E-2</v>
      </c>
      <c r="NY33" s="5">
        <f t="shared" ca="1" si="247"/>
        <v>2.7900052321112385E-2</v>
      </c>
      <c r="NZ33" s="5">
        <f t="shared" ca="1" si="247"/>
        <v>2.5432659628394989E-2</v>
      </c>
      <c r="OA33" s="5">
        <f t="shared" ref="NK33:OI43" ca="1" si="376">(NZ33+OA32+OB33+OA34)/4</f>
        <v>2.2944647282585891E-2</v>
      </c>
      <c r="OB33" s="5">
        <f t="shared" ca="1" si="376"/>
        <v>2.043822307286304E-2</v>
      </c>
      <c r="OC33" s="5">
        <f t="shared" ca="1" si="376"/>
        <v>1.7915635781504315E-2</v>
      </c>
      <c r="OD33" s="5">
        <f t="shared" ca="1" si="376"/>
        <v>1.5379169928221083E-2</v>
      </c>
      <c r="OE33" s="5">
        <f t="shared" ca="1" si="376"/>
        <v>1.2831140424520758E-2</v>
      </c>
      <c r="OF33" s="5">
        <f t="shared" ca="1" si="376"/>
        <v>1.0273887153057291E-2</v>
      </c>
      <c r="OG33" s="5">
        <f t="shared" ca="1" si="376"/>
        <v>7.7097694871228707E-3</v>
      </c>
      <c r="OH33" s="5">
        <f t="shared" ca="1" si="376"/>
        <v>5.1411607655824296E-3</v>
      </c>
      <c r="OI33" s="5">
        <f t="shared" ca="1" si="376"/>
        <v>2.5704427386547325E-3</v>
      </c>
      <c r="OJ33" s="5">
        <v>0</v>
      </c>
    </row>
    <row r="34" spans="1:400" x14ac:dyDescent="0.35">
      <c r="A34" s="5">
        <v>0</v>
      </c>
      <c r="B34" s="5">
        <f t="shared" ca="1" si="366"/>
        <v>2.5986404821975442E-3</v>
      </c>
      <c r="C34" s="5">
        <f t="shared" ca="1" si="366"/>
        <v>5.1916041089857777E-3</v>
      </c>
      <c r="D34" s="5">
        <f t="shared" ca="1" si="366"/>
        <v>7.7761180369383467E-3</v>
      </c>
      <c r="E34" s="5">
        <f t="shared" ca="1" si="366"/>
        <v>1.0349434264309156E-2</v>
      </c>
      <c r="F34" s="5">
        <f t="shared" ca="1" si="366"/>
        <v>1.2908836705537802E-2</v>
      </c>
      <c r="G34" s="5">
        <f t="shared" ca="1" si="366"/>
        <v>1.5451648160928755E-2</v>
      </c>
      <c r="H34" s="5">
        <f t="shared" ca="1" si="366"/>
        <v>1.7975237161617367E-2</v>
      </c>
      <c r="I34" s="5">
        <f t="shared" ca="1" si="366"/>
        <v>2.04770246702747E-2</v>
      </c>
      <c r="J34" s="5">
        <f t="shared" ca="1" si="366"/>
        <v>2.2954490618392699E-2</v>
      </c>
      <c r="K34" s="5">
        <f t="shared" ca="1" si="366"/>
        <v>2.5405180261432108E-2</v>
      </c>
      <c r="L34" s="5">
        <f t="shared" ca="1" si="366"/>
        <v>2.7826710333608892E-2</v>
      </c>
      <c r="M34" s="5">
        <f t="shared" ca="1" si="366"/>
        <v>3.0216774984641353E-2</v>
      </c>
      <c r="N34" s="5">
        <f t="shared" ca="1" si="366"/>
        <v>3.2573151481380978E-2</v>
      </c>
      <c r="O34" s="5">
        <f t="shared" ca="1" si="366"/>
        <v>3.4893705657905602E-2</v>
      </c>
      <c r="P34" s="5">
        <f t="shared" ca="1" si="366"/>
        <v>3.7176397098365448E-2</v>
      </c>
      <c r="Q34" s="5">
        <f t="shared" ca="1" si="367"/>
        <v>3.9419284037640299E-2</v>
      </c>
      <c r="R34" s="5">
        <f t="shared" ca="1" si="368"/>
        <v>4.162052796569167E-2</v>
      </c>
      <c r="S34" s="5">
        <f t="shared" ca="1" si="369"/>
        <v>4.3778397922376311E-2</v>
      </c>
      <c r="T34" s="5">
        <f t="shared" ca="1" si="370"/>
        <v>4.5891274470427672E-2</v>
      </c>
      <c r="U34" s="5">
        <f t="shared" ca="1" si="371"/>
        <v>4.795765333530963E-2</v>
      </c>
      <c r="V34" s="5">
        <f t="shared" ca="1" si="372"/>
        <v>4.9976148701701688E-2</v>
      </c>
      <c r="W34" s="5">
        <f t="shared" ca="1" si="366"/>
        <v>5.1945496157485997E-2</v>
      </c>
      <c r="X34" s="5">
        <f t="shared" ca="1" si="373"/>
        <v>5.3864555277273178E-2</v>
      </c>
      <c r="Y34" s="5">
        <f t="shared" ca="1" si="356"/>
        <v>5.5732311838724326E-2</v>
      </c>
      <c r="Z34" s="5">
        <f t="shared" ca="1" si="350"/>
        <v>5.7547879666199356E-2</v>
      </c>
      <c r="AA34" s="5">
        <f t="shared" ca="1" si="350"/>
        <v>5.9310502097584247E-2</v>
      </c>
      <c r="AB34" s="5">
        <f t="shared" ca="1" si="350"/>
        <v>6.1019553071519433E-2</v>
      </c>
      <c r="AC34" s="5">
        <f t="shared" ca="1" si="350"/>
        <v>6.2674537833665528E-2</v>
      </c>
      <c r="AD34" s="5">
        <f t="shared" ca="1" si="350"/>
        <v>6.4275093262096739E-2</v>
      </c>
      <c r="AE34" s="5">
        <f t="shared" ca="1" si="350"/>
        <v>6.5820987813402981E-2</v>
      </c>
      <c r="AF34" s="5">
        <f t="shared" ca="1" si="350"/>
        <v>6.7312121092604232E-2</v>
      </c>
      <c r="AG34" s="5">
        <f t="shared" ca="1" si="350"/>
        <v>6.8748523051530175E-2</v>
      </c>
      <c r="AH34" s="5">
        <f t="shared" ca="1" si="350"/>
        <v>7.0130352821888023E-2</v>
      </c>
      <c r="AI34" s="5">
        <f t="shared" ca="1" si="350"/>
        <v>7.1457897190828373E-2</v>
      </c>
      <c r="AJ34" s="5">
        <f t="shared" ca="1" si="350"/>
        <v>7.2731568728412715E-2</v>
      </c>
      <c r="AK34" s="5">
        <f t="shared" ca="1" si="350"/>
        <v>7.3951903577983216E-2</v>
      </c>
      <c r="AL34" s="5">
        <f t="shared" ca="1" si="350"/>
        <v>7.5119558922027069E-2</v>
      </c>
      <c r="AM34" s="5">
        <f t="shared" ca="1" si="350"/>
        <v>7.6235310137705695E-2</v>
      </c>
      <c r="AN34" s="5">
        <f t="shared" ca="1" si="350"/>
        <v>7.730004765777683E-2</v>
      </c>
      <c r="AO34" s="5">
        <f t="shared" ca="1" si="350"/>
        <v>7.8314773554166023E-2</v>
      </c>
      <c r="AP34" s="5">
        <f t="shared" ca="1" si="350"/>
        <v>7.9280597862934038E-2</v>
      </c>
      <c r="AQ34" s="5">
        <f t="shared" ca="1" si="350"/>
        <v>8.0198734670831218E-2</v>
      </c>
      <c r="AR34" s="5">
        <f t="shared" ca="1" si="350"/>
        <v>8.1070497985017267E-2</v>
      </c>
      <c r="AS34" s="5">
        <f t="shared" ca="1" si="350"/>
        <v>8.1897297408850198E-2</v>
      </c>
      <c r="AT34" s="5">
        <f t="shared" ca="1" si="350"/>
        <v>8.2680633647896906E-2</v>
      </c>
      <c r="AU34" s="5">
        <f t="shared" ca="1" si="350"/>
        <v>8.3422093871486233E-2</v>
      </c>
      <c r="AV34" s="5">
        <f t="shared" ca="1" si="350"/>
        <v>8.4123346956201175E-2</v>
      </c>
      <c r="AW34" s="5">
        <f t="shared" ca="1" si="350"/>
        <v>8.4786138638681507E-2</v>
      </c>
      <c r="AX34" s="5">
        <f t="shared" ca="1" si="350"/>
        <v>8.5412286605975121E-2</v>
      </c>
      <c r="AY34" s="5">
        <f t="shared" ca="1" si="350"/>
        <v>8.6003675552424302E-2</v>
      </c>
      <c r="AZ34" s="5">
        <f t="shared" ca="1" si="350"/>
        <v>8.6562252232696715E-2</v>
      </c>
      <c r="BA34" s="5">
        <f t="shared" ca="1" si="350"/>
        <v>8.7090020541061033E-2</v>
      </c>
      <c r="BB34" s="5">
        <f t="shared" ca="1" si="350"/>
        <v>8.7589036647357385E-2</v>
      </c>
      <c r="BC34" s="5">
        <f t="shared" ca="1" si="300"/>
        <v>8.8061404220316081E-2</v>
      </c>
      <c r="BD34" s="5">
        <f t="shared" ca="1" si="300"/>
        <v>8.8509269768930393E-2</v>
      </c>
      <c r="BE34" s="5">
        <f t="shared" ca="1" si="300"/>
        <v>8.893481813248183E-2</v>
      </c>
      <c r="BF34" s="5">
        <f t="shared" ca="1" si="300"/>
        <v>8.9340268149549845E-2</v>
      </c>
      <c r="BG34" s="5">
        <f t="shared" ca="1" si="300"/>
        <v>8.9727868535903768E-2</v>
      </c>
      <c r="BH34" s="5">
        <f t="shared" ca="1" si="300"/>
        <v>9.0099894000574443E-2</v>
      </c>
      <c r="BI34" s="5">
        <f t="shared" ca="1" si="300"/>
        <v>9.0458641628632153E-2</v>
      </c>
      <c r="BJ34" s="5">
        <f t="shared" ca="1" si="300"/>
        <v>9.0806427558256408E-2</v>
      </c>
      <c r="BK34" s="5">
        <f t="shared" ca="1" si="300"/>
        <v>9.1145583978572614E-2</v>
      </c>
      <c r="BL34" s="5">
        <f t="shared" ca="1" si="300"/>
        <v>9.1478456473450709E-2</v>
      </c>
      <c r="BM34" s="5">
        <f t="shared" ca="1" si="300"/>
        <v>9.1807401735015323E-2</v>
      </c>
      <c r="BN34" s="5">
        <f t="shared" ca="1" si="300"/>
        <v>9.2134785669008706E-2</v>
      </c>
      <c r="BO34" s="5">
        <f t="shared" ca="1" si="300"/>
        <v>9.2462981912381309E-2</v>
      </c>
      <c r="BP34" s="5">
        <f t="shared" ca="1" si="300"/>
        <v>9.2794370781566035E-2</v>
      </c>
      <c r="BQ34" s="5">
        <f t="shared" ca="1" si="300"/>
        <v>9.3131338667829022E-2</v>
      </c>
      <c r="BR34" s="5">
        <f t="shared" ca="1" si="300"/>
        <v>9.3476277893887183E-2</v>
      </c>
      <c r="BS34" s="5">
        <f t="shared" ca="1" si="300"/>
        <v>9.3831587043654241E-2</v>
      </c>
      <c r="BT34" s="5">
        <f t="shared" ca="1" si="300"/>
        <v>9.4199671774527399E-2</v>
      </c>
      <c r="BU34" s="5">
        <f t="shared" ca="1" si="300"/>
        <v>9.4582946119071393E-2</v>
      </c>
      <c r="BV34" s="5">
        <f t="shared" ca="1" si="300"/>
        <v>9.4983834280304519E-2</v>
      </c>
      <c r="BW34" s="5">
        <f t="shared" ca="1" si="300"/>
        <v>9.5404772922056028E-2</v>
      </c>
      <c r="BX34" s="5">
        <f t="shared" ca="1" si="300"/>
        <v>9.5848213953059189E-2</v>
      </c>
      <c r="BY34" s="5">
        <f t="shared" ca="1" si="300"/>
        <v>9.6316627800582449E-2</v>
      </c>
      <c r="BZ34" s="5">
        <f t="shared" ca="1" si="300"/>
        <v>9.6812507166498057E-2</v>
      </c>
      <c r="CA34" s="5">
        <f t="shared" ca="1" si="16"/>
        <v>9.7338371255756465E-2</v>
      </c>
      <c r="CB34" s="5">
        <f t="shared" ca="1" si="17"/>
        <v>9.7896770464291155E-2</v>
      </c>
      <c r="CC34" s="5">
        <f t="shared" ca="1" si="18"/>
        <v>9.8490291510436964E-2</v>
      </c>
      <c r="CD34" s="5">
        <f t="shared" ca="1" si="355"/>
        <v>9.9121562991019457E-2</v>
      </c>
      <c r="CE34" s="5">
        <f t="shared" ca="1" si="355"/>
        <v>9.9793261340377179E-2</v>
      </c>
      <c r="CF34" s="5">
        <f t="shared" ca="1" si="355"/>
        <v>0.10050811716772634</v>
      </c>
      <c r="CG34" s="5">
        <f t="shared" ca="1" si="355"/>
        <v>0.10126892194547994</v>
      </c>
      <c r="CH34" s="5">
        <f t="shared" ca="1" si="355"/>
        <v>0.1020785350184004</v>
      </c>
      <c r="CI34" s="5">
        <f t="shared" ca="1" si="355"/>
        <v>0.10293989090080727</v>
      </c>
      <c r="CJ34" s="5">
        <f t="shared" ca="1" si="355"/>
        <v>0.10385600682648247</v>
      </c>
      <c r="CK34" s="5">
        <f t="shared" ca="1" si="355"/>
        <v>0.10482999051342146</v>
      </c>
      <c r="CL34" s="5">
        <f t="shared" ca="1" si="355"/>
        <v>0.10586504810316791</v>
      </c>
      <c r="CM34" s="5">
        <f t="shared" ca="1" si="355"/>
        <v>0.10696449223213839</v>
      </c>
      <c r="CN34" s="5">
        <f t="shared" ca="1" si="355"/>
        <v>0.10813175019008367</v>
      </c>
      <c r="CO34" s="5">
        <f t="shared" ca="1" si="355"/>
        <v>0.1093703721186306</v>
      </c>
      <c r="CP34" s="5">
        <f t="shared" ca="1" si="355"/>
        <v>0.11068403920068023</v>
      </c>
      <c r="CQ34" s="5">
        <f t="shared" ca="1" si="355"/>
        <v>0.11207657178927682</v>
      </c>
      <c r="CR34" s="5">
        <f t="shared" ca="1" si="355"/>
        <v>0.11355193742236819</v>
      </c>
      <c r="CS34" s="5">
        <f t="shared" ca="1" si="355"/>
        <v>0.11511425866760293</v>
      </c>
      <c r="CT34" s="5">
        <f t="shared" ca="1" si="355"/>
        <v>0.11676782073888833</v>
      </c>
      <c r="CU34" s="5">
        <f t="shared" ca="1" si="355"/>
        <v>0.11851707882379017</v>
      </c>
      <c r="CV34" s="5">
        <f t="shared" ca="1" si="355"/>
        <v>0.12036666505789184</v>
      </c>
      <c r="CW34" s="5">
        <f t="shared" ca="1" si="355"/>
        <v>0.12232139507882903</v>
      </c>
      <c r="CX34" s="5">
        <f t="shared" ca="1" si="355"/>
        <v>0.12438627408873325</v>
      </c>
      <c r="CY34" s="5">
        <f t="shared" ca="1" si="355"/>
        <v>0.12656650234907707</v>
      </c>
      <c r="CZ34" s="5">
        <f t="shared" ca="1" si="355"/>
        <v>0.12886748002620713</v>
      </c>
      <c r="DA34" s="5">
        <f t="shared" ca="1" si="358"/>
        <v>0.13129481129892123</v>
      </c>
      <c r="DB34" s="5">
        <f t="shared" ca="1" si="351"/>
        <v>0.13385430763098977</v>
      </c>
      <c r="DC34" s="5">
        <f t="shared" ca="1" si="351"/>
        <v>0.13655199010117086</v>
      </c>
      <c r="DD34" s="5">
        <f t="shared" ca="1" si="351"/>
        <v>0.13939409067058312</v>
      </c>
      <c r="DE34" s="5">
        <f t="shared" ca="1" si="351"/>
        <v>0.14238705225175718</v>
      </c>
      <c r="DF34" s="5">
        <f t="shared" ca="1" si="351"/>
        <v>0.14553752742465118</v>
      </c>
      <c r="DG34" s="5">
        <f t="shared" ca="1" si="351"/>
        <v>0.14885237562164541</v>
      </c>
      <c r="DH34" s="5">
        <f t="shared" ca="1" si="351"/>
        <v>0.1523386585751258</v>
      </c>
      <c r="DI34" s="5">
        <f t="shared" ca="1" si="351"/>
        <v>0.15600363378667184</v>
      </c>
      <c r="DJ34" s="5">
        <f t="shared" ca="1" si="351"/>
        <v>0.15985474573482461</v>
      </c>
      <c r="DK34" s="5">
        <f t="shared" ca="1" si="351"/>
        <v>0.16389961448744936</v>
      </c>
      <c r="DL34" s="5">
        <f t="shared" ca="1" si="351"/>
        <v>0.16814602132309592</v>
      </c>
      <c r="DM34" s="5">
        <f t="shared" ca="1" si="351"/>
        <v>0.17260189089149292</v>
      </c>
      <c r="DN34" s="5">
        <f t="shared" ca="1" si="351"/>
        <v>0.17727526935407478</v>
      </c>
      <c r="DO34" s="5">
        <f t="shared" ca="1" si="351"/>
        <v>0.18217429783862277</v>
      </c>
      <c r="DP34" s="5">
        <f t="shared" ca="1" si="351"/>
        <v>0.18730718041478184</v>
      </c>
      <c r="DQ34" s="5">
        <f t="shared" ca="1" si="351"/>
        <v>0.19268214564625094</v>
      </c>
      <c r="DR34" s="5">
        <f t="shared" ca="1" si="351"/>
        <v>0.19830740059755475</v>
      </c>
      <c r="DS34" s="5">
        <f t="shared" ca="1" si="351"/>
        <v>0.2041910759653166</v>
      </c>
      <c r="DT34" s="5">
        <f t="shared" ca="1" si="351"/>
        <v>0.21034116076314954</v>
      </c>
      <c r="DU34" s="5">
        <f t="shared" ca="1" si="351"/>
        <v>0.21676542471399798</v>
      </c>
      <c r="DV34" s="5">
        <f t="shared" ca="1" si="351"/>
        <v>0.22347132619429649</v>
      </c>
      <c r="DW34" s="5">
        <f t="shared" ca="1" si="351"/>
        <v>0.23046590323427757</v>
      </c>
      <c r="DX34" s="5">
        <f t="shared" ca="1" si="351"/>
        <v>0.23775564471709151</v>
      </c>
      <c r="DY34" s="5">
        <f t="shared" ca="1" si="351"/>
        <v>0.24534633855318511</v>
      </c>
      <c r="DZ34" s="5">
        <f t="shared" ca="1" si="351"/>
        <v>0.25324289326478461</v>
      </c>
      <c r="EA34" s="5">
        <f t="shared" ca="1" si="351"/>
        <v>0.26144912914487928</v>
      </c>
      <c r="EB34" s="5">
        <f t="shared" ca="1" si="351"/>
        <v>0.26996753502652343</v>
      </c>
      <c r="EC34" s="5">
        <f t="shared" ca="1" si="351"/>
        <v>0.27879898681483917</v>
      </c>
      <c r="ED34" s="5">
        <f t="shared" ca="1" si="351"/>
        <v>0.28794242444108931</v>
      </c>
      <c r="EE34" s="5">
        <f t="shared" ca="1" si="365"/>
        <v>0.29739448499219329</v>
      </c>
      <c r="EF34" s="5">
        <f t="shared" ca="1" si="365"/>
        <v>0.30714909170443672</v>
      </c>
      <c r="EG34" s="5">
        <f t="shared" ca="1" si="365"/>
        <v>0.31719700159776298</v>
      </c>
      <c r="EH34" s="5">
        <f t="shared" ca="1" si="365"/>
        <v>0.3275253191173334</v>
      </c>
      <c r="EI34" s="5">
        <f t="shared" ca="1" si="365"/>
        <v>0.33811698958727704</v>
      </c>
      <c r="EJ34" s="5">
        <f t="shared" ca="1" si="365"/>
        <v>0.34895029482002471</v>
      </c>
      <c r="EK34" s="5">
        <f t="shared" ca="1" si="365"/>
        <v>0.35999838387467853</v>
      </c>
      <c r="EL34" s="5">
        <f t="shared" ca="1" si="365"/>
        <v>0.37122888427081652</v>
      </c>
      <c r="EM34" s="5">
        <f t="shared" ca="1" si="365"/>
        <v>0.38260365174942168</v>
      </c>
      <c r="EN34" s="5">
        <f t="shared" ca="1" si="365"/>
        <v>0.39407872770436736</v>
      </c>
      <c r="EO34" s="5">
        <f t="shared" ca="1" si="365"/>
        <v>0.40560457924114734</v>
      </c>
      <c r="EP34" s="5">
        <f t="shared" ca="1" si="365"/>
        <v>0.41712669292878124</v>
      </c>
      <c r="EQ34" s="5">
        <f t="shared" ca="1" si="365"/>
        <v>0.42858657483373419</v>
      </c>
      <c r="ER34" s="5">
        <f t="shared" ca="1" si="365"/>
        <v>0.43992317275581244</v>
      </c>
      <c r="ES34" s="5">
        <f t="shared" ca="1" si="365"/>
        <v>0.45107468178372656</v>
      </c>
      <c r="ET34" s="5">
        <f t="shared" ca="1" si="365"/>
        <v>0.46198062763541187</v>
      </c>
      <c r="EU34" s="5">
        <f t="shared" ca="1" si="365"/>
        <v>0.4725840574650883</v>
      </c>
      <c r="EV34" s="5">
        <f t="shared" ca="1" si="365"/>
        <v>0.48283362394086665</v>
      </c>
      <c r="EW34" s="5">
        <f t="shared" ca="1" si="365"/>
        <v>0.49268534324133534</v>
      </c>
      <c r="EX34" s="5">
        <f t="shared" ca="1" si="365"/>
        <v>0.50210384872075953</v>
      </c>
      <c r="EY34" s="5">
        <f t="shared" ca="1" si="365"/>
        <v>0.51106304051439388</v>
      </c>
      <c r="EZ34" s="5">
        <f t="shared" ca="1" si="365"/>
        <v>0.51954612469483052</v>
      </c>
      <c r="FA34" s="5">
        <f t="shared" ca="1" si="365"/>
        <v>0.52754511812532912</v>
      </c>
      <c r="FB34" s="5">
        <f t="shared" ca="1" si="365"/>
        <v>0.53505994920153932</v>
      </c>
      <c r="FC34" s="5">
        <f t="shared" ca="1" si="5"/>
        <v>0.54209730507093212</v>
      </c>
      <c r="FD34" s="5">
        <f t="shared" ca="1" si="6"/>
        <v>0.54866936791506837</v>
      </c>
      <c r="FE34" s="5">
        <f t="shared" ca="1" si="7"/>
        <v>0.55479255685327045</v>
      </c>
      <c r="FF34" s="5">
        <f t="shared" ca="1" si="359"/>
        <v>0.56048635861355167</v>
      </c>
      <c r="FG34" s="5">
        <f t="shared" ca="1" si="359"/>
        <v>0.56577229737932599</v>
      </c>
      <c r="FH34" s="5">
        <f t="shared" ca="1" si="359"/>
        <v>0.57067306684651786</v>
      </c>
      <c r="FI34" s="5">
        <f t="shared" ca="1" si="359"/>
        <v>0.57521182730227904</v>
      </c>
      <c r="FJ34" s="5">
        <f t="shared" ca="1" si="359"/>
        <v>0.57941165730642097</v>
      </c>
      <c r="FK34" s="5">
        <f t="shared" ca="1" si="359"/>
        <v>0.58329514214875466</v>
      </c>
      <c r="FL34" s="5">
        <f t="shared" ca="1" si="359"/>
        <v>0.58688407816800747</v>
      </c>
      <c r="FM34" s="5">
        <f t="shared" ca="1" si="359"/>
        <v>0.59019927182445542</v>
      </c>
      <c r="FN34" s="5">
        <f t="shared" ca="1" si="359"/>
        <v>0.59326041395489126</v>
      </c>
      <c r="FO34" s="5">
        <f t="shared" ca="1" si="359"/>
        <v>0.59608601204963363</v>
      </c>
      <c r="FP34" s="5">
        <f t="shared" ca="1" si="359"/>
        <v>0.59869336610174551</v>
      </c>
      <c r="FQ34" s="5">
        <f t="shared" ca="1" si="359"/>
        <v>0.60109857623557872</v>
      </c>
      <c r="FR34" s="5">
        <f t="shared" ca="1" si="359"/>
        <v>0.60331657273299899</v>
      </c>
      <c r="FS34" s="5">
        <f t="shared" ca="1" si="359"/>
        <v>0.60536116115654603</v>
      </c>
      <c r="FT34" s="5">
        <f t="shared" ca="1" si="359"/>
        <v>0.60724507700130115</v>
      </c>
      <c r="FU34" s="5">
        <f t="shared" ca="1" si="359"/>
        <v>0.60898004571095354</v>
      </c>
      <c r="FV34" s="5">
        <f t="shared" ca="1" si="359"/>
        <v>0.61057684500638776</v>
      </c>
      <c r="FW34" s="5">
        <f t="shared" ca="1" si="359"/>
        <v>0.61204536734137105</v>
      </c>
      <c r="FX34" s="5">
        <f t="shared" ca="1" si="359"/>
        <v>0.61339468096346272</v>
      </c>
      <c r="FY34" s="5">
        <f t="shared" ca="1" si="359"/>
        <v>0.61463308855892618</v>
      </c>
      <c r="FZ34" s="5">
        <f t="shared" ca="1" si="359"/>
        <v>0.61576818283256418</v>
      </c>
      <c r="GA34" s="5">
        <f t="shared" ca="1" si="359"/>
        <v>0.61680689864562743</v>
      </c>
      <c r="GB34" s="5">
        <f t="shared" ca="1" si="359"/>
        <v>0.61775556153048639</v>
      </c>
      <c r="GC34" s="5">
        <f t="shared" ca="1" si="360"/>
        <v>0.61861993253808834</v>
      </c>
      <c r="GD34" s="5">
        <f t="shared" ca="1" si="352"/>
        <v>0.61940524946785169</v>
      </c>
      <c r="GE34" s="5">
        <f t="shared" ca="1" si="352"/>
        <v>0.62011626459080238</v>
      </c>
      <c r="GF34" s="5">
        <f t="shared" ca="1" si="352"/>
        <v>0.62075727901404787</v>
      </c>
      <c r="GG34" s="5">
        <f t="shared" ca="1" si="352"/>
        <v>0.62133217385464867</v>
      </c>
      <c r="GH34" s="5">
        <f t="shared" ca="1" si="352"/>
        <v>0.62184443839851167</v>
      </c>
      <c r="GI34" s="5">
        <f t="shared" ca="1" si="352"/>
        <v>0.6222971954187797</v>
      </c>
      <c r="GJ34" s="5">
        <f t="shared" ca="1" si="352"/>
        <v>0.62269322382104053</v>
      </c>
      <c r="GK34" s="5">
        <f t="shared" ca="1" si="352"/>
        <v>0.62303497877154312</v>
      </c>
      <c r="GL34" s="5">
        <f t="shared" ca="1" si="352"/>
        <v>0.6233246094509246</v>
      </c>
      <c r="GM34" s="5">
        <f t="shared" ca="1" si="352"/>
        <v>0.62356397456076973</v>
      </c>
      <c r="GN34" s="5">
        <f t="shared" ca="1" si="352"/>
        <v>0.62375465569437516</v>
      </c>
      <c r="GO34" s="5">
        <f t="shared" ca="1" si="352"/>
        <v>0.62389796866687164</v>
      </c>
      <c r="GP34" s="5">
        <f t="shared" ca="1" si="352"/>
        <v>0.62399497288370753</v>
      </c>
      <c r="GQ34" s="5">
        <f t="shared" ca="1" si="352"/>
        <v>0.62404647881062225</v>
      </c>
      <c r="GR34" s="1">
        <f t="shared" ca="1" si="352"/>
        <v>0.6240530535927471</v>
      </c>
      <c r="GS34" s="5">
        <f t="shared" ca="1" si="352"/>
        <v>0.62401502485542271</v>
      </c>
      <c r="GT34" s="5">
        <f t="shared" ca="1" si="352"/>
        <v>0.62393248270470281</v>
      </c>
      <c r="GU34" s="5">
        <f t="shared" ca="1" si="352"/>
        <v>0.62380527993129564</v>
      </c>
      <c r="GV34" s="5">
        <f t="shared" ca="1" si="352"/>
        <v>0.62363303040781259</v>
      </c>
      <c r="GW34" s="5">
        <f t="shared" ca="1" si="352"/>
        <v>0.62341510565557434</v>
      </c>
      <c r="GX34" s="5">
        <f t="shared" ca="1" si="352"/>
        <v>0.62315062954379252</v>
      </c>
      <c r="GY34" s="5">
        <f t="shared" ca="1" si="352"/>
        <v>0.62283847107061119</v>
      </c>
      <c r="GZ34" s="5">
        <f t="shared" ca="1" si="352"/>
        <v>0.62247723516220699</v>
      </c>
      <c r="HA34" s="5">
        <f t="shared" ca="1" si="352"/>
        <v>0.62206525141285895</v>
      </c>
      <c r="HB34" s="5">
        <f t="shared" ca="1" si="352"/>
        <v>0.62160056067560387</v>
      </c>
      <c r="HC34" s="5">
        <f t="shared" ca="1" si="352"/>
        <v>0.62108089939986866</v>
      </c>
      <c r="HD34" s="5">
        <f t="shared" ca="1" si="352"/>
        <v>0.62050368159943348</v>
      </c>
      <c r="HE34" s="5">
        <f t="shared" ca="1" si="352"/>
        <v>0.61986597832151658</v>
      </c>
      <c r="HF34" s="5">
        <f t="shared" ca="1" si="352"/>
        <v>0.61916449447609878</v>
      </c>
      <c r="HG34" s="5">
        <f t="shared" ca="1" si="374"/>
        <v>0.61839554287448895</v>
      </c>
      <c r="HH34" s="5">
        <f t="shared" ca="1" si="374"/>
        <v>0.61755501531853041</v>
      </c>
      <c r="HI34" s="5">
        <f t="shared" ca="1" si="374"/>
        <v>0.61663835057814986</v>
      </c>
      <c r="HJ34" s="5">
        <f t="shared" ca="1" si="374"/>
        <v>0.61564049909707697</v>
      </c>
      <c r="HK34" s="5">
        <f t="shared" ca="1" si="374"/>
        <v>0.61455588427718666</v>
      </c>
      <c r="HL34" s="5">
        <f t="shared" ca="1" si="374"/>
        <v>0.61337836021465031</v>
      </c>
      <c r="HM34" s="5">
        <f t="shared" ca="1" si="374"/>
        <v>0.61210116580081098</v>
      </c>
      <c r="HN34" s="5">
        <f t="shared" ca="1" si="374"/>
        <v>0.61071687516391937</v>
      </c>
      <c r="HO34" s="5">
        <f t="shared" ca="1" si="374"/>
        <v>0.60921734452315313</v>
      </c>
      <c r="HP34" s="5">
        <f t="shared" ca="1" si="374"/>
        <v>0.60759365566491674</v>
      </c>
      <c r="HQ34" s="5">
        <f t="shared" ca="1" si="374"/>
        <v>0.6058360564477403</v>
      </c>
      <c r="HR34" s="5">
        <f t="shared" ca="1" si="374"/>
        <v>0.60393389901466588</v>
      </c>
      <c r="HS34" s="5">
        <f t="shared" ca="1" si="374"/>
        <v>0.60187557676401116</v>
      </c>
      <c r="HT34" s="5">
        <f t="shared" ca="1" si="374"/>
        <v>0.5996484616294393</v>
      </c>
      <c r="HU34" s="5">
        <f t="shared" ca="1" si="374"/>
        <v>0.59723884388264903</v>
      </c>
      <c r="HV34" s="5">
        <f t="shared" ca="1" si="374"/>
        <v>0.59463187753651936</v>
      </c>
      <c r="HW34" s="5">
        <f t="shared" ca="1" si="374"/>
        <v>0.5918115355369159</v>
      </c>
      <c r="HX34" s="5">
        <f t="shared" ca="1" si="374"/>
        <v>0.58876058033173084</v>
      </c>
      <c r="HY34" s="5">
        <f t="shared" ca="1" si="374"/>
        <v>0.58546055713371614</v>
      </c>
      <c r="HZ34" s="5">
        <f t="shared" ca="1" si="374"/>
        <v>0.58189181926841715</v>
      </c>
      <c r="IA34" s="5">
        <f ca="1">(HZ34+IA33+IB34+IA35)/4</f>
        <v>0.57803359740141813</v>
      </c>
      <c r="IB34" s="5">
        <f t="shared" ca="1" si="374"/>
        <v>0.57386412708474033</v>
      </c>
      <c r="IC34" s="5">
        <f t="shared" ca="1" si="374"/>
        <v>0.56936085175743112</v>
      </c>
      <c r="ID34" s="5">
        <f t="shared" ca="1" si="374"/>
        <v>0.56450072072611679</v>
      </c>
      <c r="IE34" s="5">
        <f t="shared" ca="1" si="19"/>
        <v>0.55926060316121029</v>
      </c>
      <c r="IF34" s="5">
        <f t="shared" ca="1" si="20"/>
        <v>0.55361783891728467</v>
      </c>
      <c r="IG34" s="5">
        <f t="shared" ca="1" si="21"/>
        <v>0.54755094385775083</v>
      </c>
      <c r="IH34" s="5">
        <f t="shared" ca="1" si="361"/>
        <v>0.54104047990942905</v>
      </c>
      <c r="II34" s="5">
        <f t="shared" ca="1" si="361"/>
        <v>0.53407008679399159</v>
      </c>
      <c r="IJ34" s="5">
        <f t="shared" ca="1" si="361"/>
        <v>0.5266276521170451</v>
      </c>
      <c r="IK34" s="5">
        <f t="shared" ca="1" si="361"/>
        <v>0.51870656909667912</v>
      </c>
      <c r="IL34" s="5">
        <f t="shared" ca="1" si="361"/>
        <v>0.51030699848515937</v>
      </c>
      <c r="IM34" s="5">
        <f t="shared" ca="1" si="361"/>
        <v>0.50143701788682327</v>
      </c>
      <c r="IN34" s="5">
        <f t="shared" ca="1" si="361"/>
        <v>0.49211351577944973</v>
      </c>
      <c r="IO34" s="5">
        <f t="shared" ca="1" si="361"/>
        <v>0.4823626797461551</v>
      </c>
      <c r="IP34" s="5">
        <f t="shared" ca="1" si="361"/>
        <v>0.47221994908333331</v>
      </c>
      <c r="IQ34" s="5">
        <f t="shared" ca="1" si="361"/>
        <v>0.46172935626858469</v>
      </c>
      <c r="IR34" s="5">
        <f t="shared" ca="1" si="361"/>
        <v>0.4509422645251594</v>
      </c>
      <c r="IS34" s="5">
        <f t="shared" ca="1" si="361"/>
        <v>0.43991560214885883</v>
      </c>
      <c r="IT34" s="5">
        <f t="shared" ca="1" si="361"/>
        <v>0.42870977270229665</v>
      </c>
      <c r="IU34" s="5">
        <f t="shared" ca="1" si="361"/>
        <v>0.41738646103461202</v>
      </c>
      <c r="IV34" s="5">
        <f t="shared" ca="1" si="361"/>
        <v>0.40600654957903709</v>
      </c>
      <c r="IW34" s="5">
        <f t="shared" ca="1" si="361"/>
        <v>0.39462831514008567</v>
      </c>
      <c r="IX34" s="5">
        <f t="shared" ca="1" si="361"/>
        <v>0.38330601130440589</v>
      </c>
      <c r="IY34" s="5">
        <f t="shared" ca="1" si="361"/>
        <v>0.37208887477482822</v>
      </c>
      <c r="IZ34" s="5">
        <f t="shared" ca="1" si="361"/>
        <v>0.36102053906142628</v>
      </c>
      <c r="JA34" s="5">
        <f t="shared" ca="1" si="361"/>
        <v>0.35013880232737882</v>
      </c>
      <c r="JB34" s="5">
        <f t="shared" ca="1" si="361"/>
        <v>0.33947567780514043</v>
      </c>
      <c r="JC34" s="5">
        <f t="shared" ca="1" si="361"/>
        <v>0.32905765143078475</v>
      </c>
      <c r="JD34" s="5">
        <f t="shared" ca="1" si="361"/>
        <v>0.31890607730309134</v>
      </c>
      <c r="JE34" s="5">
        <f t="shared" ca="1" si="362"/>
        <v>0.3090376527172245</v>
      </c>
      <c r="JF34" s="5">
        <f t="shared" ca="1" si="353"/>
        <v>0.29946492739803421</v>
      </c>
      <c r="JG34" s="5">
        <f t="shared" ca="1" si="353"/>
        <v>0.29019681393759583</v>
      </c>
      <c r="JH34" s="5">
        <f t="shared" ca="1" si="353"/>
        <v>0.2812390771370965</v>
      </c>
      <c r="JI34" s="5">
        <f t="shared" ca="1" si="353"/>
        <v>0.27259478851961999</v>
      </c>
      <c r="JJ34" s="5">
        <f t="shared" ca="1" si="353"/>
        <v>0.26426473873327694</v>
      </c>
      <c r="JK34" s="5">
        <f t="shared" ca="1" si="353"/>
        <v>0.25624780515960122</v>
      </c>
      <c r="JL34" s="5">
        <f t="shared" ca="1" si="353"/>
        <v>0.24854127512863619</v>
      </c>
      <c r="JM34" s="5">
        <f t="shared" ca="1" si="353"/>
        <v>0.24114112707251656</v>
      </c>
      <c r="JN34" s="5">
        <f t="shared" ca="1" si="353"/>
        <v>0.23404227303627778</v>
      </c>
      <c r="JO34" s="5">
        <f t="shared" ca="1" si="353"/>
        <v>0.22723876646367588</v>
      </c>
      <c r="JP34" s="5">
        <f t="shared" ca="1" si="353"/>
        <v>0.22072397928436979</v>
      </c>
      <c r="JQ34" s="5">
        <f t="shared" ca="1" si="353"/>
        <v>0.21449075219266109</v>
      </c>
      <c r="JR34" s="5">
        <f t="shared" ca="1" si="353"/>
        <v>0.20853152173063744</v>
      </c>
      <c r="JS34" s="5">
        <f t="shared" ca="1" si="353"/>
        <v>0.20283842744085148</v>
      </c>
      <c r="JT34" s="5">
        <f t="shared" ca="1" si="353"/>
        <v>0.19740340198214021</v>
      </c>
      <c r="JU34" s="5">
        <f t="shared" ca="1" si="353"/>
        <v>0.19221824673597093</v>
      </c>
      <c r="JV34" s="5">
        <f t="shared" ca="1" si="353"/>
        <v>0.18727469508680161</v>
      </c>
      <c r="JW34" s="5">
        <f t="shared" ca="1" si="353"/>
        <v>0.18256446524721098</v>
      </c>
      <c r="JX34" s="5">
        <f t="shared" ca="1" si="353"/>
        <v>0.17807930422051382</v>
      </c>
      <c r="JY34" s="5">
        <f t="shared" ca="1" si="353"/>
        <v>0.17381102425043671</v>
      </c>
      <c r="JZ34" s="5">
        <f t="shared" ca="1" si="353"/>
        <v>0.16975153289744721</v>
      </c>
      <c r="KA34" s="5">
        <f t="shared" ca="1" si="353"/>
        <v>0.16589285770171858</v>
      </c>
      <c r="KB34" s="5">
        <f t="shared" ca="1" si="353"/>
        <v>0.16222716624023295</v>
      </c>
      <c r="KC34" s="5">
        <f t="shared" ca="1" si="353"/>
        <v>0.15874678225685607</v>
      </c>
      <c r="KD34" s="5">
        <f t="shared" ca="1" si="353"/>
        <v>0.15544419843616147</v>
      </c>
      <c r="KE34" s="5">
        <f t="shared" ca="1" si="353"/>
        <v>0.1523120863013934</v>
      </c>
      <c r="KF34" s="5">
        <f t="shared" ca="1" si="353"/>
        <v>0.1493433036415921</v>
      </c>
      <c r="KG34" s="5">
        <f t="shared" ca="1" si="353"/>
        <v>0.14653089981023198</v>
      </c>
      <c r="KH34" s="5">
        <f t="shared" ca="1" si="353"/>
        <v>0.14386811918571882</v>
      </c>
      <c r="KI34" s="5">
        <f t="shared" ca="1" si="375"/>
        <v>0.1413484030410157</v>
      </c>
      <c r="KJ34" s="5">
        <f t="shared" ca="1" si="375"/>
        <v>0.13896539003403874</v>
      </c>
      <c r="KK34" s="5">
        <f t="shared" ca="1" si="375"/>
        <v>0.13671291550101961</v>
      </c>
      <c r="KL34" s="5">
        <f t="shared" ca="1" si="375"/>
        <v>0.13458500971071577</v>
      </c>
      <c r="KM34" s="5">
        <f t="shared" ca="1" si="375"/>
        <v>0.13257589521726626</v>
      </c>
      <c r="KN34" s="5">
        <f t="shared" ca="1" si="375"/>
        <v>0.13067998343289289</v>
      </c>
      <c r="KO34" s="5">
        <f t="shared" ca="1" si="375"/>
        <v>0.12889187052791093</v>
      </c>
      <c r="KP34" s="5">
        <f t="shared" ca="1" si="375"/>
        <v>0.12720633275411392</v>
      </c>
      <c r="KQ34" s="5">
        <f t="shared" ca="1" si="375"/>
        <v>0.12561832127810418</v>
      </c>
      <c r="KR34" s="5">
        <f t="shared" ca="1" si="375"/>
        <v>0.12412295660318907</v>
      </c>
      <c r="KS34" s="5">
        <f t="shared" ca="1" si="375"/>
        <v>0.12271552265175598</v>
      </c>
      <c r="KT34" s="5">
        <f t="shared" ca="1" si="375"/>
        <v>0.12139146057432743</v>
      </c>
      <c r="KU34" s="5">
        <f t="shared" ca="1" si="375"/>
        <v>0.12014636234657733</v>
      </c>
      <c r="KV34" s="5">
        <f t="shared" ca="1" si="375"/>
        <v>0.11897596421129189</v>
      </c>
      <c r="KW34" s="5">
        <f t="shared" ca="1" si="375"/>
        <v>0.11787614001844593</v>
      </c>
      <c r="KX34" s="5">
        <f t="shared" ca="1" si="375"/>
        <v>0.11684289451312624</v>
      </c>
      <c r="KY34" s="5">
        <f t="shared" ca="1" si="375"/>
        <v>0.11587235661787418</v>
      </c>
      <c r="KZ34" s="5">
        <f t="shared" ca="1" si="375"/>
        <v>0.11496077275307078</v>
      </c>
      <c r="LA34" s="5">
        <f t="shared" ca="1" si="375"/>
        <v>0.11410450023618769</v>
      </c>
      <c r="LB34" s="5">
        <f t="shared" ca="1" si="375"/>
        <v>0.1133000007980325</v>
      </c>
      <c r="LC34" s="5">
        <f t="shared" ca="1" si="375"/>
        <v>0.11254383425149223</v>
      </c>
      <c r="LD34" s="5">
        <f t="shared" ca="1" si="375"/>
        <v>0.11183265234569748</v>
      </c>
      <c r="LE34" s="5">
        <f t="shared" ca="1" si="375"/>
        <v>0.11116319283597331</v>
      </c>
      <c r="LF34" s="5">
        <f t="shared" ca="1" si="375"/>
        <v>0.11053227379739826</v>
      </c>
      <c r="LG34" s="5">
        <f t="shared" ca="1" si="375"/>
        <v>0.10993678820725312</v>
      </c>
      <c r="LH34" s="5">
        <f t="shared" ref="LH34:LI49" ca="1" si="377">(LG34+LH33+LI34+LH35)/4</f>
        <v>0.10937369881910131</v>
      </c>
      <c r="LI34" s="5">
        <f t="shared" ca="1" si="377"/>
        <v>0.108840033348704</v>
      </c>
      <c r="LJ34" s="5">
        <f t="shared" ca="1" si="363"/>
        <v>0.10833287998943765</v>
      </c>
      <c r="LK34" s="5">
        <f t="shared" ca="1" si="363"/>
        <v>0.10784938327235305</v>
      </c>
      <c r="LL34" s="5">
        <f t="shared" ca="1" si="363"/>
        <v>0.10738674028350134</v>
      </c>
      <c r="LM34" s="5">
        <f t="shared" ca="1" si="363"/>
        <v>0.10694219724866</v>
      </c>
      <c r="LN34" s="5">
        <f t="shared" ca="1" si="363"/>
        <v>0.10651304649312973</v>
      </c>
      <c r="LO34" s="5">
        <f t="shared" ca="1" si="363"/>
        <v>0.10609662378184986</v>
      </c>
      <c r="LP34" s="5">
        <f t="shared" ca="1" si="363"/>
        <v>0.10569030604270556</v>
      </c>
      <c r="LQ34" s="5">
        <f t="shared" ca="1" si="363"/>
        <v>0.10529150947358321</v>
      </c>
      <c r="LR34" s="5">
        <f t="shared" ca="1" si="363"/>
        <v>0.10489768803148142</v>
      </c>
      <c r="LS34" s="5">
        <f t="shared" ca="1" si="363"/>
        <v>0.10450633229981218</v>
      </c>
      <c r="LT34" s="5">
        <f t="shared" ca="1" si="363"/>
        <v>0.10411496872793802</v>
      </c>
      <c r="LU34" s="5">
        <f t="shared" ca="1" si="363"/>
        <v>0.1037211592349974</v>
      </c>
      <c r="LV34" s="5">
        <f t="shared" ca="1" si="363"/>
        <v>0.10332250116817626</v>
      </c>
      <c r="LW34" s="5">
        <f t="shared" ca="1" si="363"/>
        <v>0.10291662760379661</v>
      </c>
      <c r="LX34" s="5">
        <f t="shared" ca="1" si="363"/>
        <v>0.1025012079779213</v>
      </c>
      <c r="LY34" s="5">
        <f t="shared" ca="1" si="363"/>
        <v>0.10207394903162018</v>
      </c>
      <c r="LZ34" s="5">
        <f t="shared" ca="1" si="363"/>
        <v>0.10163259605461253</v>
      </c>
      <c r="MA34" s="5">
        <f t="shared" ca="1" si="363"/>
        <v>0.10117493440969821</v>
      </c>
      <c r="MB34" s="5">
        <f t="shared" ca="1" si="363"/>
        <v>0.1006987913192172</v>
      </c>
      <c r="MC34" s="5">
        <f t="shared" ca="1" si="363"/>
        <v>0.10020203789373654</v>
      </c>
      <c r="MD34" s="5">
        <f t="shared" ca="1" si="363"/>
        <v>9.9682591382256699E-2</v>
      </c>
      <c r="ME34" s="5">
        <f t="shared" ca="1" si="363"/>
        <v>9.9138417622455843E-2</v>
      </c>
      <c r="MF34" s="5">
        <f t="shared" ca="1" si="363"/>
        <v>9.8567533668850515E-2</v>
      </c>
      <c r="MG34" s="5">
        <f t="shared" ca="1" si="364"/>
        <v>9.7968010576243492E-2</v>
      </c>
      <c r="MH34" s="5">
        <f t="shared" ca="1" si="354"/>
        <v>9.7337976315452199E-2</v>
      </c>
      <c r="MI34" s="5">
        <f t="shared" ca="1" si="354"/>
        <v>9.6675618798062232E-2</v>
      </c>
      <c r="MJ34" s="5">
        <f t="shared" ca="1" si="354"/>
        <v>9.5979188986825573E-2</v>
      </c>
      <c r="MK34" s="5">
        <f t="shared" ca="1" si="354"/>
        <v>9.5247004068320484E-2</v>
      </c>
      <c r="ML34" s="5">
        <f t="shared" ca="1" si="354"/>
        <v>9.4477450664603932E-2</v>
      </c>
      <c r="MM34" s="5">
        <f t="shared" ca="1" si="354"/>
        <v>9.3668988060813391E-2</v>
      </c>
      <c r="MN34" s="5">
        <f t="shared" ca="1" si="354"/>
        <v>9.2820151426009037E-2</v>
      </c>
      <c r="MO34" s="5">
        <f t="shared" ca="1" si="354"/>
        <v>9.1929555004982358E-2</v>
      </c>
      <c r="MP34" s="5">
        <f t="shared" ca="1" si="354"/>
        <v>9.0995895259288889E-2</v>
      </c>
      <c r="MQ34" s="5">
        <f t="shared" ca="1" si="354"/>
        <v>9.0017953936384607E-2</v>
      </c>
      <c r="MR34" s="5">
        <f t="shared" ca="1" si="354"/>
        <v>8.8994601046450295E-2</v>
      </c>
      <c r="MS34" s="5">
        <f t="shared" ca="1" si="354"/>
        <v>8.7924797727271534E-2</v>
      </c>
      <c r="MT34" s="5">
        <f t="shared" ca="1" si="354"/>
        <v>8.6807598978394754E-2</v>
      </c>
      <c r="MU34" s="5">
        <f t="shared" ca="1" si="354"/>
        <v>8.5642156246698298E-2</v>
      </c>
      <c r="MV34" s="5">
        <f t="shared" ca="1" si="354"/>
        <v>8.442771984649193E-2</v>
      </c>
      <c r="MW34" s="5">
        <f t="shared" ca="1" si="354"/>
        <v>8.3163641198284996E-2</v>
      </c>
      <c r="MX34" s="5">
        <f t="shared" ca="1" si="354"/>
        <v>8.1849374871433872E-2</v>
      </c>
      <c r="MY34" s="5">
        <f t="shared" ca="1" si="354"/>
        <v>8.0484480416987858E-2</v>
      </c>
      <c r="MZ34" s="5">
        <f t="shared" ca="1" si="354"/>
        <v>7.9068623978192948E-2</v>
      </c>
      <c r="NA34" s="5">
        <f t="shared" ca="1" si="354"/>
        <v>7.7601579667277945E-2</v>
      </c>
      <c r="NB34" s="5">
        <f t="shared" ca="1" si="354"/>
        <v>7.608323069833306E-2</v>
      </c>
      <c r="NC34" s="5">
        <f t="shared" ca="1" si="354"/>
        <v>7.4513570267288776E-2</v>
      </c>
      <c r="ND34" s="5">
        <f t="shared" ca="1" si="354"/>
        <v>7.2892702171209772E-2</v>
      </c>
      <c r="NE34" s="5">
        <f t="shared" ca="1" si="354"/>
        <v>7.1220841160327675E-2</v>
      </c>
      <c r="NF34" s="5">
        <f t="shared" ca="1" si="354"/>
        <v>6.949831301744315E-2</v>
      </c>
      <c r="NG34" s="5">
        <f t="shared" ca="1" si="354"/>
        <v>6.7725554360528045E-2</v>
      </c>
      <c r="NH34" s="5">
        <f t="shared" ca="1" si="354"/>
        <v>6.5903112165545674E-2</v>
      </c>
      <c r="NI34" s="5">
        <f t="shared" ca="1" si="354"/>
        <v>6.4031643007680161E-2</v>
      </c>
      <c r="NJ34" s="5">
        <f t="shared" ca="1" si="354"/>
        <v>6.2111912020318592E-2</v>
      </c>
      <c r="NK34" s="5">
        <f t="shared" ca="1" si="376"/>
        <v>6.0144791572258209E-2</v>
      </c>
      <c r="NL34" s="5">
        <f t="shared" ca="1" si="376"/>
        <v>5.8131259664714663E-2</v>
      </c>
      <c r="NM34" s="5">
        <f t="shared" ca="1" si="376"/>
        <v>5.6072398050779779E-2</v>
      </c>
      <c r="NN34" s="5">
        <f t="shared" ca="1" si="376"/>
        <v>5.3969390081018413E-2</v>
      </c>
      <c r="NO34" s="5">
        <f t="shared" ca="1" si="376"/>
        <v>5.1823518279899942E-2</v>
      </c>
      <c r="NP34" s="5">
        <f t="shared" ca="1" si="376"/>
        <v>4.9636161658729222E-2</v>
      </c>
      <c r="NQ34" s="5">
        <f t="shared" ca="1" si="376"/>
        <v>4.7408792771671808E-2</v>
      </c>
      <c r="NR34" s="5">
        <f t="shared" ca="1" si="376"/>
        <v>4.514297452235836E-2</v>
      </c>
      <c r="NS34" s="5">
        <f t="shared" ca="1" si="376"/>
        <v>4.284035672940037E-2</v>
      </c>
      <c r="NT34" s="5">
        <f t="shared" ca="1" si="376"/>
        <v>4.0502672459954397E-2</v>
      </c>
      <c r="NU34" s="5">
        <f t="shared" ca="1" si="376"/>
        <v>3.8131734141231832E-2</v>
      </c>
      <c r="NV34" s="5">
        <f t="shared" ca="1" si="376"/>
        <v>3.572942946056655E-2</v>
      </c>
      <c r="NW34" s="5">
        <f t="shared" ca="1" si="376"/>
        <v>3.3297717065322176E-2</v>
      </c>
      <c r="NX34" s="5">
        <f t="shared" ca="1" si="376"/>
        <v>3.0838622074543499E-2</v>
      </c>
      <c r="NY34" s="5">
        <f t="shared" ca="1" si="376"/>
        <v>2.8354231414833057E-2</v>
      </c>
      <c r="NZ34" s="5">
        <f t="shared" ca="1" si="376"/>
        <v>2.5846688993462916E-2</v>
      </c>
      <c r="OA34" s="5">
        <f t="shared" ca="1" si="376"/>
        <v>2.3318190722213819E-2</v>
      </c>
      <c r="OB34" s="5">
        <f t="shared" ca="1" si="376"/>
        <v>2.0770979405868261E-2</v>
      </c>
      <c r="OC34" s="5">
        <f t="shared" ca="1" si="376"/>
        <v>1.8207339509671502E-2</v>
      </c>
      <c r="OD34" s="5">
        <f t="shared" ca="1" si="376"/>
        <v>1.5629591820414131E-2</v>
      </c>
      <c r="OE34" s="5">
        <f t="shared" ca="1" si="376"/>
        <v>1.3040088016082453E-2</v>
      </c>
      <c r="OF34" s="5">
        <f t="shared" ca="1" si="376"/>
        <v>1.0441205159268134E-2</v>
      </c>
      <c r="OG34" s="5">
        <f t="shared" ca="1" si="376"/>
        <v>7.8353401297266353E-3</v>
      </c>
      <c r="OH34" s="5">
        <f t="shared" ca="1" si="376"/>
        <v>5.2249040116251477E-3</v>
      </c>
      <c r="OI34" s="5">
        <f t="shared" ca="1" si="376"/>
        <v>2.6123164511248683E-3</v>
      </c>
      <c r="OJ34" s="5">
        <v>0</v>
      </c>
    </row>
    <row r="35" spans="1:400" x14ac:dyDescent="0.35">
      <c r="A35" s="5">
        <v>0</v>
      </c>
      <c r="B35" s="5">
        <f t="shared" ca="1" si="366"/>
        <v>2.6367897141845622E-3</v>
      </c>
      <c r="C35" s="5">
        <f t="shared" ca="1" si="366"/>
        <v>5.2678304916749319E-3</v>
      </c>
      <c r="D35" s="5">
        <f t="shared" ca="1" si="366"/>
        <v>7.890309571653464E-3</v>
      </c>
      <c r="E35" s="5">
        <f t="shared" ca="1" si="366"/>
        <v>1.0501439370116557E-2</v>
      </c>
      <c r="F35" s="5">
        <f t="shared" ca="1" si="366"/>
        <v>1.3098464655912231E-2</v>
      </c>
      <c r="G35" s="5">
        <f t="shared" ca="1" si="366"/>
        <v>1.5678669620534873E-2</v>
      </c>
      <c r="H35" s="5">
        <f t="shared" ca="1" si="366"/>
        <v>1.8239384821506128E-2</v>
      </c>
      <c r="I35" s="5">
        <f t="shared" ca="1" si="366"/>
        <v>2.0777993979514846E-2</v>
      </c>
      <c r="J35" s="5">
        <f t="shared" ca="1" si="366"/>
        <v>2.3291940609884404E-2</v>
      </c>
      <c r="K35" s="5">
        <f t="shared" ca="1" si="366"/>
        <v>2.5778734469383204E-2</v>
      </c>
      <c r="L35" s="5">
        <f t="shared" ca="1" si="366"/>
        <v>2.8235957799894972E-2</v>
      </c>
      <c r="M35" s="5">
        <f t="shared" ca="1" si="366"/>
        <v>3.0661271351020314E-2</v>
      </c>
      <c r="N35" s="5">
        <f t="shared" ca="1" si="366"/>
        <v>3.3052420164290761E-2</v>
      </c>
      <c r="O35" s="5">
        <f t="shared" ca="1" si="366"/>
        <v>3.540723910234235E-2</v>
      </c>
      <c r="P35" s="5">
        <f t="shared" ca="1" si="366"/>
        <v>3.7723658107118405E-2</v>
      </c>
      <c r="Q35" s="5">
        <f t="shared" ca="1" si="367"/>
        <v>3.999970717195056E-2</v>
      </c>
      <c r="R35" s="5">
        <f t="shared" ca="1" si="368"/>
        <v>4.2233521013205405E-2</v>
      </c>
      <c r="S35" s="5">
        <f t="shared" ca="1" si="369"/>
        <v>4.4423343428079937E-2</v>
      </c>
      <c r="T35" s="5">
        <f t="shared" ca="1" si="370"/>
        <v>4.6567531326083461E-2</v>
      </c>
      <c r="U35" s="5">
        <f t="shared" ca="1" si="371"/>
        <v>4.8664558422756569E-2</v>
      </c>
      <c r="V35" s="5">
        <f t="shared" ca="1" si="372"/>
        <v>5.0713018585248654E-2</v>
      </c>
      <c r="W35" s="5">
        <f t="shared" ca="1" si="366"/>
        <v>5.271162882050321E-2</v>
      </c>
      <c r="X35" s="5">
        <f t="shared" ca="1" si="373"/>
        <v>5.4659231897984654E-2</v>
      </c>
      <c r="Y35" s="5">
        <f t="shared" ca="1" si="356"/>
        <v>5.6554798600118986E-2</v>
      </c>
      <c r="Z35" s="5">
        <f t="shared" ca="1" si="350"/>
        <v>5.8397429594912592E-2</v>
      </c>
      <c r="AA35" s="5">
        <f t="shared" ca="1" si="350"/>
        <v>6.0186356926555801E-2</v>
      </c>
      <c r="AB35" s="5">
        <f t="shared" ca="1" si="350"/>
        <v>6.1920945121208021E-2</v>
      </c>
      <c r="AC35" s="5">
        <f t="shared" ca="1" si="350"/>
        <v>6.3600691906596341E-2</v>
      </c>
      <c r="AD35" s="5">
        <f t="shared" ca="1" si="350"/>
        <v>6.5225228545535474E-2</v>
      </c>
      <c r="AE35" s="5">
        <f t="shared" ca="1" si="350"/>
        <v>6.6794319784989814E-2</v>
      </c>
      <c r="AF35" s="5">
        <f t="shared" ca="1" si="350"/>
        <v>6.830786342384372E-2</v>
      </c>
      <c r="AG35" s="5">
        <f t="shared" ca="1" si="350"/>
        <v>6.9765889504118606E-2</v>
      </c>
      <c r="AH35" s="5">
        <f t="shared" ca="1" si="350"/>
        <v>7.1168559131969122E-2</v>
      </c>
      <c r="AI35" s="5">
        <f t="shared" ca="1" si="350"/>
        <v>7.2516162936400674E-2</v>
      </c>
      <c r="AJ35" s="5">
        <f t="shared" ca="1" si="350"/>
        <v>7.3809119175268764E-2</v>
      </c>
      <c r="AK35" s="5">
        <f t="shared" ca="1" si="350"/>
        <v>7.5047971499741267E-2</v>
      </c>
      <c r="AL35" s="5">
        <f t="shared" ca="1" si="350"/>
        <v>7.6233386390020141E-2</v>
      </c>
      <c r="AM35" s="5">
        <f t="shared" ca="1" si="350"/>
        <v>7.7366150276721057E-2</v>
      </c>
      <c r="AN35" s="5">
        <f t="shared" ca="1" si="350"/>
        <v>7.8447166363890375E-2</v>
      </c>
      <c r="AO35" s="5">
        <f t="shared" ca="1" si="350"/>
        <v>7.947745117119065E-2</v>
      </c>
      <c r="AP35" s="5">
        <f t="shared" ca="1" si="350"/>
        <v>8.045813081429852E-2</v>
      </c>
      <c r="AQ35" s="5">
        <f t="shared" ca="1" si="350"/>
        <v>8.1390437044025168E-2</v>
      </c>
      <c r="AR35" s="5">
        <f t="shared" ca="1" si="350"/>
        <v>8.227570306607912E-2</v>
      </c>
      <c r="AS35" s="5">
        <f t="shared" ca="1" si="350"/>
        <v>8.3115359164735947E-2</v>
      </c>
      <c r="AT35" s="5">
        <f t="shared" ca="1" si="350"/>
        <v>8.3910928154949105E-2</v>
      </c>
      <c r="AU35" s="5">
        <f t="shared" ca="1" si="350"/>
        <v>8.4664020688622457E-2</v>
      </c>
      <c r="AV35" s="5">
        <f t="shared" ca="1" si="350"/>
        <v>8.5376330441858939E-2</v>
      </c>
      <c r="AW35" s="5">
        <f t="shared" ca="1" si="350"/>
        <v>8.6049629210990825E-2</v>
      </c>
      <c r="AX35" s="5">
        <f t="shared" ca="1" si="350"/>
        <v>8.6685761946079257E-2</v>
      </c>
      <c r="AY35" s="5">
        <f t="shared" ca="1" si="350"/>
        <v>8.7286641751332633E-2</v>
      </c>
      <c r="AZ35" s="5">
        <f t="shared" ca="1" si="350"/>
        <v>8.7854244882529423E-2</v>
      </c>
      <c r="BA35" s="5">
        <f t="shared" ca="1" si="350"/>
        <v>8.8390605772032144E-2</v>
      </c>
      <c r="BB35" s="5">
        <f t="shared" ca="1" si="350"/>
        <v>8.8897812112338867E-2</v>
      </c>
      <c r="BC35" s="5">
        <f t="shared" ca="1" si="300"/>
        <v>8.9378000029330024E-2</v>
      </c>
      <c r="BD35" s="5">
        <f t="shared" ca="1" si="300"/>
        <v>8.9833349376426591E-2</v>
      </c>
      <c r="BE35" s="5">
        <f t="shared" ca="1" si="300"/>
        <v>9.0266079180773548E-2</v>
      </c>
      <c r="BF35" s="5">
        <f t="shared" ca="1" si="300"/>
        <v>9.0678443272299084E-2</v>
      </c>
      <c r="BG35" s="5">
        <f t="shared" ca="1" si="300"/>
        <v>9.1072726126067371E-2</v>
      </c>
      <c r="BH35" s="5">
        <f t="shared" ca="1" si="300"/>
        <v>9.1451238947742652E-2</v>
      </c>
      <c r="BI35" s="5">
        <f t="shared" ca="1" si="300"/>
        <v>9.1816316031210807E-2</v>
      </c>
      <c r="BJ35" s="5">
        <f t="shared" ca="1" si="300"/>
        <v>9.2170311416460496E-2</v>
      </c>
      <c r="BK35" s="5">
        <f t="shared" ca="1" si="300"/>
        <v>9.2515595874712059E-2</v>
      </c>
      <c r="BL35" s="5">
        <f t="shared" ca="1" si="300"/>
        <v>9.2854554246498092E-2</v>
      </c>
      <c r="BM35" s="5">
        <f t="shared" ca="1" si="300"/>
        <v>9.3189583156948655E-2</v>
      </c>
      <c r="BN35" s="5">
        <f t="shared" ca="1" si="300"/>
        <v>9.3523089130919501E-2</v>
      </c>
      <c r="BO35" s="5">
        <f t="shared" ca="1" si="300"/>
        <v>9.3857487128829936E-2</v>
      </c>
      <c r="BP35" s="5">
        <f t="shared" ca="1" si="300"/>
        <v>9.4195199522151427E-2</v>
      </c>
      <c r="BQ35" s="5">
        <f t="shared" ca="1" si="300"/>
        <v>9.4538655525419082E-2</v>
      </c>
      <c r="BR35" s="5">
        <f t="shared" ca="1" si="300"/>
        <v>9.4890291099431048E-2</v>
      </c>
      <c r="BS35" s="5">
        <f t="shared" ca="1" si="300"/>
        <v>9.5252549337967868E-2</v>
      </c>
      <c r="BT35" s="5">
        <f t="shared" ca="1" si="300"/>
        <v>9.5627881347912849E-2</v>
      </c>
      <c r="BU35" s="5">
        <f t="shared" ca="1" si="300"/>
        <v>9.6018747630098211E-2</v>
      </c>
      <c r="BV35" s="5">
        <f t="shared" ca="1" si="300"/>
        <v>9.6427619965553824E-2</v>
      </c>
      <c r="BW35" s="5">
        <f t="shared" ca="1" si="300"/>
        <v>9.6856983809105013E-2</v>
      </c>
      <c r="BX35" s="5">
        <f t="shared" ca="1" si="300"/>
        <v>9.7309341189472334E-2</v>
      </c>
      <c r="BY35" s="5">
        <f t="shared" ca="1" si="300"/>
        <v>9.7787214112179527E-2</v>
      </c>
      <c r="BZ35" s="5">
        <f t="shared" ca="1" si="300"/>
        <v>9.8293148458693969E-2</v>
      </c>
      <c r="CA35" s="5">
        <f t="shared" ca="1" si="16"/>
        <v>9.8829718372321032E-2</v>
      </c>
      <c r="CB35" s="5">
        <f t="shared" ca="1" si="17"/>
        <v>9.9399531118466375E-2</v>
      </c>
      <c r="CC35" s="5">
        <f t="shared" ca="1" si="18"/>
        <v>0.10000523240398271</v>
      </c>
      <c r="CD35" s="5">
        <f t="shared" ca="1" si="355"/>
        <v>0.10064951213744833</v>
      </c>
      <c r="CE35" s="5">
        <f t="shared" ca="1" si="355"/>
        <v>0.1013351106093948</v>
      </c>
      <c r="CF35" s="5">
        <f t="shared" ca="1" si="355"/>
        <v>0.10206482506872941</v>
      </c>
      <c r="CG35" s="5">
        <f t="shared" ca="1" si="355"/>
        <v>0.10284151666889473</v>
      </c>
      <c r="CH35" s="5">
        <f t="shared" ca="1" si="355"/>
        <v>0.10366811775468672</v>
      </c>
      <c r="CI35" s="5">
        <f t="shared" ca="1" si="355"/>
        <v>0.10454763945812427</v>
      </c>
      <c r="CJ35" s="5">
        <f t="shared" ca="1" si="355"/>
        <v>0.10548317956933569</v>
      </c>
      <c r="CK35" s="5">
        <f t="shared" ca="1" si="355"/>
        <v>0.106477930646107</v>
      </c>
      <c r="CL35" s="5">
        <f t="shared" ca="1" si="355"/>
        <v>0.10753518832352608</v>
      </c>
      <c r="CM35" s="5">
        <f t="shared" ca="1" si="355"/>
        <v>0.10865835978305433</v>
      </c>
      <c r="CN35" s="5">
        <f t="shared" ca="1" si="355"/>
        <v>0.10985097233835818</v>
      </c>
      <c r="CO35" s="5">
        <f t="shared" ca="1" si="355"/>
        <v>0.11111668209332608</v>
      </c>
      <c r="CP35" s="5">
        <f t="shared" ca="1" si="355"/>
        <v>0.11245928262586319</v>
      </c>
      <c r="CQ35" s="5">
        <f t="shared" ca="1" si="355"/>
        <v>0.11388271364927369</v>
      </c>
      <c r="CR35" s="5">
        <f t="shared" ca="1" si="355"/>
        <v>0.11539106960127239</v>
      </c>
      <c r="CS35" s="5">
        <f t="shared" ca="1" si="355"/>
        <v>0.11698860810886964</v>
      </c>
      <c r="CT35" s="5">
        <f t="shared" ca="1" si="355"/>
        <v>0.11867975827548874</v>
      </c>
      <c r="CU35" s="5">
        <f t="shared" ca="1" si="355"/>
        <v>0.12046912873462838</v>
      </c>
      <c r="CV35" s="5">
        <f t="shared" ca="1" si="355"/>
        <v>0.12236151541208484</v>
      </c>
      <c r="CW35" s="5">
        <f t="shared" ca="1" si="355"/>
        <v>0.12436190893608363</v>
      </c>
      <c r="CX35" s="5">
        <f t="shared" ca="1" si="355"/>
        <v>0.12647550163150181</v>
      </c>
      <c r="CY35" s="5">
        <f t="shared" ca="1" si="355"/>
        <v>0.12870769403051571</v>
      </c>
      <c r="CZ35" s="5">
        <f t="shared" ca="1" si="355"/>
        <v>0.13106410082727915</v>
      </c>
      <c r="DA35" s="5">
        <f t="shared" ca="1" si="358"/>
        <v>0.13355055619836678</v>
      </c>
      <c r="DB35" s="5">
        <f t="shared" ca="1" si="351"/>
        <v>0.13617311840340079</v>
      </c>
      <c r="DC35" s="5">
        <f t="shared" ca="1" si="351"/>
        <v>0.13893807357113769</v>
      </c>
      <c r="DD35" s="5">
        <f t="shared" ca="1" si="351"/>
        <v>0.14185193856487335</v>
      </c>
      <c r="DE35" s="5">
        <f t="shared" ca="1" si="351"/>
        <v>0.14492146280677612</v>
      </c>
      <c r="DF35" s="5">
        <f t="shared" ca="1" si="351"/>
        <v>0.14815362892301093</v>
      </c>
      <c r="DG35" s="5">
        <f t="shared" ca="1" si="351"/>
        <v>0.15155565204946375</v>
      </c>
      <c r="DH35" s="5">
        <f t="shared" ca="1" si="351"/>
        <v>0.15513497761053724</v>
      </c>
      <c r="DI35" s="5">
        <f t="shared" ca="1" si="351"/>
        <v>0.15889927734968251</v>
      </c>
      <c r="DJ35" s="5">
        <f t="shared" ca="1" si="351"/>
        <v>0.16285644334863381</v>
      </c>
      <c r="DK35" s="5">
        <f t="shared" ca="1" si="351"/>
        <v>0.16701457972100858</v>
      </c>
      <c r="DL35" s="5">
        <f t="shared" ca="1" si="351"/>
        <v>0.17138199160296444</v>
      </c>
      <c r="DM35" s="5">
        <f t="shared" ca="1" si="351"/>
        <v>0.17596717098651676</v>
      </c>
      <c r="DN35" s="5">
        <f t="shared" ca="1" si="351"/>
        <v>0.18077877884699184</v>
      </c>
      <c r="DO35" s="5">
        <f t="shared" ca="1" si="351"/>
        <v>0.18582562290148819</v>
      </c>
      <c r="DP35" s="5">
        <f t="shared" ca="1" si="351"/>
        <v>0.19111663019613442</v>
      </c>
      <c r="DQ35" s="5">
        <f t="shared" ca="1" si="351"/>
        <v>0.19666081355175569</v>
      </c>
      <c r="DR35" s="5">
        <f t="shared" ca="1" si="351"/>
        <v>0.20246723069510722</v>
      </c>
      <c r="DS35" s="5">
        <f t="shared" ca="1" si="351"/>
        <v>0.20854493466041937</v>
      </c>
      <c r="DT35" s="5">
        <f t="shared" ca="1" si="351"/>
        <v>0.21490291375768009</v>
      </c>
      <c r="DU35" s="5">
        <f t="shared" ca="1" si="351"/>
        <v>0.22155001906407648</v>
      </c>
      <c r="DV35" s="5">
        <f t="shared" ca="1" si="351"/>
        <v>0.22849487699847817</v>
      </c>
      <c r="DW35" s="5">
        <f t="shared" ca="1" si="351"/>
        <v>0.23574578408308608</v>
      </c>
      <c r="DX35" s="5">
        <f t="shared" ca="1" si="351"/>
        <v>0.24331058048287837</v>
      </c>
      <c r="DY35" s="5">
        <f t="shared" ref="DB35:ED42" ca="1" si="378">(DX35+DY34+DZ35+DY36)/4</f>
        <v>0.25119649835093166</v>
      </c>
      <c r="DZ35" s="5">
        <f t="shared" ca="1" si="378"/>
        <v>0.25940998041646679</v>
      </c>
      <c r="EA35" s="5">
        <f t="shared" ca="1" si="378"/>
        <v>0.26795646367118686</v>
      </c>
      <c r="EB35" s="5">
        <f t="shared" ca="1" si="378"/>
        <v>0.27684012250411616</v>
      </c>
      <c r="EC35" s="5">
        <f t="shared" ca="1" si="378"/>
        <v>0.28606356531133603</v>
      </c>
      <c r="ED35" s="5">
        <f t="shared" ca="1" si="378"/>
        <v>0.29562747862572702</v>
      </c>
      <c r="EE35" s="5">
        <f t="shared" ca="1" si="365"/>
        <v>0.30553021340812825</v>
      </c>
      <c r="EF35" s="5">
        <f t="shared" ca="1" si="365"/>
        <v>0.31576730964399563</v>
      </c>
      <c r="EG35" s="5">
        <f t="shared" ca="1" si="365"/>
        <v>0.32633095823699754</v>
      </c>
      <c r="EH35" s="5">
        <f t="shared" ca="1" si="365"/>
        <v>0.33720940393301907</v>
      </c>
      <c r="EI35" s="5">
        <f t="shared" ca="1" si="365"/>
        <v>0.34838630027829953</v>
      </c>
      <c r="EJ35" s="5">
        <f t="shared" ca="1" si="365"/>
        <v>0.35984003804635101</v>
      </c>
      <c r="EK35" s="5">
        <f t="shared" ca="1" si="365"/>
        <v>0.37154308261475089</v>
      </c>
      <c r="EL35" s="5">
        <f t="shared" ca="1" si="365"/>
        <v>0.38346137340443098</v>
      </c>
      <c r="EM35" s="5">
        <f t="shared" ca="1" si="365"/>
        <v>0.39555385873070142</v>
      </c>
      <c r="EN35" s="5">
        <f t="shared" ca="1" si="365"/>
        <v>0.40777225973178743</v>
      </c>
      <c r="EO35" s="5">
        <f t="shared" ca="1" si="365"/>
        <v>0.42006117277728239</v>
      </c>
      <c r="EP35" s="5">
        <f t="shared" ca="1" si="365"/>
        <v>0.43235862386192336</v>
      </c>
      <c r="EQ35" s="5">
        <f t="shared" ca="1" si="365"/>
        <v>0.4445971721357973</v>
      </c>
      <c r="ER35" s="5">
        <f t="shared" ca="1" si="365"/>
        <v>0.45670561450711472</v>
      </c>
      <c r="ES35" s="5">
        <f t="shared" ca="1" si="365"/>
        <v>0.46861126537178022</v>
      </c>
      <c r="ET35" s="5">
        <f t="shared" ca="1" si="365"/>
        <v>0.48024268130516379</v>
      </c>
      <c r="EU35" s="5">
        <f t="shared" ca="1" si="365"/>
        <v>0.49153259078904238</v>
      </c>
      <c r="EV35" s="5">
        <f t="shared" ca="1" si="365"/>
        <v>0.50242070755562196</v>
      </c>
      <c r="EW35" s="5">
        <f t="shared" ca="1" si="365"/>
        <v>0.51285608845707542</v>
      </c>
      <c r="EX35" s="5">
        <f t="shared" ca="1" si="365"/>
        <v>0.52279876087905497</v>
      </c>
      <c r="EY35" s="5">
        <f t="shared" ca="1" si="365"/>
        <v>0.53222047561318542</v>
      </c>
      <c r="EZ35" s="5">
        <f t="shared" ca="1" si="365"/>
        <v>0.54110459507378361</v>
      </c>
      <c r="FA35" s="5">
        <f t="shared" ca="1" si="365"/>
        <v>0.54944525576197389</v>
      </c>
      <c r="FB35" s="5">
        <f t="shared" ca="1" si="365"/>
        <v>0.55724601869741086</v>
      </c>
      <c r="FC35" s="5">
        <f t="shared" ca="1" si="5"/>
        <v>0.56451823838963322</v>
      </c>
      <c r="FD35" s="5">
        <f t="shared" ca="1" si="6"/>
        <v>0.57127935407804287</v>
      </c>
      <c r="FE35" s="5">
        <f t="shared" ca="1" si="7"/>
        <v>0.57755125696483622</v>
      </c>
      <c r="FF35" s="5">
        <f t="shared" ca="1" si="359"/>
        <v>0.58335883198010463</v>
      </c>
      <c r="FG35" s="5">
        <f t="shared" ca="1" si="359"/>
        <v>0.58872872388361563</v>
      </c>
      <c r="FH35" s="5">
        <f t="shared" ca="1" si="359"/>
        <v>0.59368834050797648</v>
      </c>
      <c r="FI35" s="5">
        <f t="shared" ca="1" si="359"/>
        <v>0.59826508140404622</v>
      </c>
      <c r="FJ35" s="5">
        <f t="shared" ca="1" si="359"/>
        <v>0.60248576627053074</v>
      </c>
      <c r="FK35" s="5">
        <f t="shared" ca="1" si="359"/>
        <v>0.60637623162145438</v>
      </c>
      <c r="FL35" s="5">
        <f t="shared" ca="1" si="359"/>
        <v>0.6099610634930992</v>
      </c>
      <c r="FM35" s="5">
        <f t="shared" ca="1" si="359"/>
        <v>0.61326343642824532</v>
      </c>
      <c r="FN35" s="5">
        <f t="shared" ca="1" si="359"/>
        <v>0.61630503291483196</v>
      </c>
      <c r="FO35" s="5">
        <f t="shared" ca="1" si="359"/>
        <v>0.61910602185960961</v>
      </c>
      <c r="FP35" s="5">
        <f t="shared" ca="1" si="359"/>
        <v>0.62168507893156733</v>
      </c>
      <c r="FQ35" s="5">
        <f t="shared" ca="1" si="359"/>
        <v>0.62405943540030817</v>
      </c>
      <c r="FR35" s="5">
        <f t="shared" ca="1" si="359"/>
        <v>0.62624494529902464</v>
      </c>
      <c r="FS35" s="5">
        <f t="shared" ca="1" si="359"/>
        <v>0.62825616335161105</v>
      </c>
      <c r="FT35" s="5">
        <f t="shared" ca="1" si="359"/>
        <v>0.63010642816963958</v>
      </c>
      <c r="FU35" s="5">
        <f t="shared" ca="1" si="359"/>
        <v>0.63180794682383745</v>
      </c>
      <c r="FV35" s="5">
        <f t="shared" ca="1" si="359"/>
        <v>0.63337187810827222</v>
      </c>
      <c r="FW35" s="5">
        <f t="shared" ca="1" si="359"/>
        <v>0.63480841272061472</v>
      </c>
      <c r="FX35" s="5">
        <f t="shared" ca="1" si="359"/>
        <v>0.63612684924569707</v>
      </c>
      <c r="FY35" s="5">
        <f t="shared" ca="1" si="359"/>
        <v>0.63733566530801644</v>
      </c>
      <c r="FZ35" s="5">
        <f t="shared" ca="1" si="359"/>
        <v>0.6384425835969274</v>
      </c>
      <c r="GA35" s="5">
        <f t="shared" ca="1" si="359"/>
        <v>0.63945463270156311</v>
      </c>
      <c r="GB35" s="5">
        <f t="shared" ca="1" si="359"/>
        <v>0.6403782028485101</v>
      </c>
      <c r="GC35" s="5">
        <f t="shared" ca="1" si="360"/>
        <v>0.64121909673491284</v>
      </c>
      <c r="GD35" s="5">
        <f t="shared" ca="1" si="352"/>
        <v>0.64198257570881589</v>
      </c>
      <c r="GE35" s="5">
        <f t="shared" ca="1" si="352"/>
        <v>0.64267340157895214</v>
      </c>
      <c r="GF35" s="5">
        <f t="shared" ca="1" si="352"/>
        <v>0.64329587434656199</v>
      </c>
      <c r="GG35" s="5">
        <f t="shared" ca="1" si="352"/>
        <v>0.64385386614856022</v>
      </c>
      <c r="GH35" s="5">
        <f t="shared" ca="1" si="352"/>
        <v>0.64435085168907014</v>
      </c>
      <c r="GI35" s="5">
        <f t="shared" ca="1" si="352"/>
        <v>0.64478993541832708</v>
      </c>
      <c r="GJ35" s="5">
        <f t="shared" ca="1" si="352"/>
        <v>0.64517387569655749</v>
      </c>
      <c r="GK35" s="5">
        <f t="shared" ca="1" si="352"/>
        <v>0.64550510615729806</v>
      </c>
      <c r="GL35" s="5">
        <f t="shared" ca="1" si="352"/>
        <v>0.64578575446084696</v>
      </c>
      <c r="GM35" s="5">
        <f t="shared" ca="1" si="352"/>
        <v>0.64601765860485649</v>
      </c>
      <c r="GN35" s="5">
        <f t="shared" ca="1" si="352"/>
        <v>0.64620238093596494</v>
      </c>
      <c r="GO35" s="5">
        <f t="shared" ca="1" si="352"/>
        <v>0.64634121998407668</v>
      </c>
      <c r="GP35" s="5">
        <f t="shared" ca="1" si="352"/>
        <v>0.64643522021957078</v>
      </c>
      <c r="GQ35" s="5">
        <f t="shared" ca="1" si="352"/>
        <v>0.64648517981337894</v>
      </c>
      <c r="GR35" s="1">
        <f t="shared" ca="1" si="352"/>
        <v>0.64649165646047502</v>
      </c>
      <c r="GS35" s="5">
        <f t="shared" ca="1" si="352"/>
        <v>0.6464549713087907</v>
      </c>
      <c r="GT35" s="5">
        <f t="shared" ca="1" si="352"/>
        <v>0.64637521101777173</v>
      </c>
      <c r="GU35" s="5">
        <f t="shared" ca="1" si="352"/>
        <v>0.64625222795358617</v>
      </c>
      <c r="GV35" s="5">
        <f t="shared" ca="1" si="352"/>
        <v>0.64608563851121648</v>
      </c>
      <c r="GW35" s="5">
        <f t="shared" ca="1" si="352"/>
        <v>0.64587481953714643</v>
      </c>
      <c r="GX35" s="5">
        <f t="shared" ca="1" si="352"/>
        <v>0.64561890280990264</v>
      </c>
      <c r="GY35" s="5">
        <f t="shared" ca="1" si="352"/>
        <v>0.6453167675191589</v>
      </c>
      <c r="GZ35" s="5">
        <f t="shared" ca="1" si="352"/>
        <v>0.64496703066727668</v>
      </c>
      <c r="HA35" s="5">
        <f t="shared" ref="HA35:HA42" ca="1" si="379">(GZ35+HA34+HB35+HA36)/4</f>
        <v>0.6445680352998896</v>
      </c>
      <c r="HB35" s="5">
        <f t="shared" ref="HB35:HB42" ca="1" si="380">(HA35+HB34+HC35+HB36)/4</f>
        <v>0.64411783645428511</v>
      </c>
      <c r="HC35" s="5">
        <f t="shared" ref="HC35:HC42" ca="1" si="381">(HB35+HC34+HD35+HC36)/4</f>
        <v>0.64361418469583531</v>
      </c>
      <c r="HD35" s="5">
        <f t="shared" ref="HD35:HD42" ca="1" si="382">(HC35+HD34+HE35+HD36)/4</f>
        <v>0.64305450709350986</v>
      </c>
      <c r="HE35" s="5">
        <f t="shared" ref="HE35:HE42" ca="1" si="383">(HD35+HE34+HF35+HE36)/4</f>
        <v>0.64243588546566299</v>
      </c>
      <c r="HF35" s="5">
        <f t="shared" ref="HF35:HF42" ca="1" si="384">(HE35+HF34+HG35+HF36)/4</f>
        <v>0.64175503170700021</v>
      </c>
      <c r="HG35" s="5">
        <f t="shared" ca="1" si="374"/>
        <v>0.64100825998730071</v>
      </c>
      <c r="HH35" s="5">
        <f t="shared" ca="1" si="374"/>
        <v>0.64019145559276058</v>
      </c>
      <c r="HI35" s="5">
        <f t="shared" ca="1" si="374"/>
        <v>0.63930004016276787</v>
      </c>
      <c r="HJ35" s="5">
        <f t="shared" ca="1" si="374"/>
        <v>0.6383289330600973</v>
      </c>
      <c r="HK35" s="5">
        <f t="shared" ca="1" si="374"/>
        <v>0.63727250860319673</v>
      </c>
      <c r="HL35" s="5">
        <f t="shared" ca="1" si="374"/>
        <v>0.63612454888869063</v>
      </c>
      <c r="HM35" s="5">
        <f t="shared" ca="1" si="374"/>
        <v>0.63487819194502626</v>
      </c>
      <c r="HN35" s="5">
        <f t="shared" ca="1" si="374"/>
        <v>0.63352587499066604</v>
      </c>
      <c r="HO35" s="5">
        <f t="shared" ca="1" si="374"/>
        <v>0.63205927263108785</v>
      </c>
      <c r="HP35" s="5">
        <f t="shared" ca="1" si="374"/>
        <v>0.63046922992985444</v>
      </c>
      <c r="HQ35" s="5">
        <f t="shared" ca="1" si="374"/>
        <v>0.62874569044597561</v>
      </c>
      <c r="HR35" s="5">
        <f t="shared" ca="1" si="374"/>
        <v>0.6268776195636786</v>
      </c>
      <c r="HS35" s="5">
        <f t="shared" ca="1" si="374"/>
        <v>0.62485292377903545</v>
      </c>
      <c r="HT35" s="5">
        <f t="shared" ca="1" si="374"/>
        <v>0.62265836708619327</v>
      </c>
      <c r="HU35" s="5">
        <f t="shared" ca="1" si="374"/>
        <v>0.6202794862692923</v>
      </c>
      <c r="HV35" s="5">
        <f t="shared" ca="1" si="374"/>
        <v>0.61770050781040098</v>
      </c>
      <c r="HW35" s="5">
        <f t="shared" ca="1" si="374"/>
        <v>0.61490427033594153</v>
      </c>
      <c r="HX35" s="5">
        <f t="shared" ca="1" si="374"/>
        <v>0.61187215812089424</v>
      </c>
      <c r="HY35" s="5">
        <f t="shared" ca="1" si="374"/>
        <v>0.60858405323322651</v>
      </c>
      <c r="HZ35" s="5">
        <f t="shared" ca="1" si="374"/>
        <v>0.60501831650643545</v>
      </c>
      <c r="IA35" s="5">
        <f ca="1">(HZ35+IA34+IB35+IA36)/4</f>
        <v>0.60115181072605794</v>
      </c>
      <c r="IB35" s="5">
        <f t="shared" ca="1" si="374"/>
        <v>0.59695998319682364</v>
      </c>
      <c r="IC35" s="5">
        <f t="shared" ca="1" si="374"/>
        <v>0.5924170290973847</v>
      </c>
      <c r="ID35" s="5">
        <f t="shared" ca="1" si="374"/>
        <v>0.58749616141293703</v>
      </c>
      <c r="IE35" s="5">
        <f t="shared" ca="1" si="19"/>
        <v>0.58217001714712102</v>
      </c>
      <c r="IF35" s="5">
        <f t="shared" ca="1" si="20"/>
        <v>0.57641123191233612</v>
      </c>
      <c r="IG35" s="5">
        <f t="shared" ca="1" si="21"/>
        <v>0.57019321429502945</v>
      </c>
      <c r="IH35" s="5">
        <f t="shared" ca="1" si="361"/>
        <v>0.56349114540154921</v>
      </c>
      <c r="II35" s="5">
        <f t="shared" ca="1" si="361"/>
        <v>0.55628321503884437</v>
      </c>
      <c r="IJ35" s="5">
        <f t="shared" ca="1" si="361"/>
        <v>0.54855208136608324</v>
      </c>
      <c r="IK35" s="5">
        <f t="shared" ca="1" si="361"/>
        <v>0.54028650379191012</v>
      </c>
      <c r="IL35" s="5">
        <f t="shared" ca="1" si="361"/>
        <v>0.53148305013226838</v>
      </c>
      <c r="IM35" s="5">
        <f t="shared" ca="1" si="361"/>
        <v>0.52214772390112585</v>
      </c>
      <c r="IN35" s="5">
        <f t="shared" ca="1" si="361"/>
        <v>0.5122973077445987</v>
      </c>
      <c r="IO35" s="5">
        <f t="shared" ca="1" si="361"/>
        <v>0.50196019245004941</v>
      </c>
      <c r="IP35" s="5">
        <f t="shared" ca="1" si="361"/>
        <v>0.49117647818912169</v>
      </c>
      <c r="IQ35" s="5">
        <f t="shared" ca="1" si="361"/>
        <v>0.47999720989909556</v>
      </c>
      <c r="IR35" s="5">
        <f t="shared" ca="1" si="361"/>
        <v>0.46848273809631558</v>
      </c>
      <c r="IS35" s="5">
        <f t="shared" ca="1" si="361"/>
        <v>0.45670035056832037</v>
      </c>
      <c r="IT35" s="5">
        <f t="shared" ca="1" si="361"/>
        <v>0.44472145118791406</v>
      </c>
      <c r="IU35" s="5">
        <f t="shared" ca="1" si="361"/>
        <v>0.43261862582414157</v>
      </c>
      <c r="IV35" s="5">
        <f t="shared" ca="1" si="361"/>
        <v>0.42046291710660244</v>
      </c>
      <c r="IW35" s="5">
        <f t="shared" ca="1" si="361"/>
        <v>0.40832154775789486</v>
      </c>
      <c r="IX35" s="5">
        <f t="shared" ca="1" si="361"/>
        <v>0.39625622202452837</v>
      </c>
      <c r="IY35" s="5">
        <f t="shared" ca="1" si="361"/>
        <v>0.38432203028749035</v>
      </c>
      <c r="IZ35" s="5">
        <f t="shared" ca="1" si="361"/>
        <v>0.37256690400652581</v>
      </c>
      <c r="JA35" s="5">
        <f t="shared" ca="1" si="361"/>
        <v>0.36103152302820873</v>
      </c>
      <c r="JB35" s="5">
        <f t="shared" ca="1" si="361"/>
        <v>0.34974956109990757</v>
      </c>
      <c r="JC35" s="5">
        <f t="shared" ca="1" si="361"/>
        <v>0.33874815972404904</v>
      </c>
      <c r="JD35" s="5">
        <f t="shared" ca="1" si="361"/>
        <v>0.3280485364005612</v>
      </c>
      <c r="JE35" s="5">
        <f t="shared" ca="1" si="362"/>
        <v>0.31766665376777758</v>
      </c>
      <c r="JF35" s="5">
        <f t="shared" ca="1" si="353"/>
        <v>0.30761389649779708</v>
      </c>
      <c r="JG35" s="5">
        <f t="shared" ca="1" si="353"/>
        <v>0.29789772050824037</v>
      </c>
      <c r="JH35" s="5">
        <f t="shared" ca="1" si="353"/>
        <v>0.28852225314440522</v>
      </c>
      <c r="JI35" s="5">
        <f t="shared" ca="1" si="353"/>
        <v>0.27948883344052478</v>
      </c>
      <c r="JJ35" s="5">
        <f t="shared" ca="1" si="353"/>
        <v>0.27079648884750723</v>
      </c>
      <c r="JK35" s="5">
        <f t="shared" ca="1" si="353"/>
        <v>0.2624423495549969</v>
      </c>
      <c r="JL35" s="5">
        <f t="shared" ca="1" si="353"/>
        <v>0.25442200437543688</v>
      </c>
      <c r="JM35" s="5">
        <f t="shared" ca="1" si="353"/>
        <v>0.24672980364992744</v>
      </c>
      <c r="JN35" s="5">
        <f t="shared" ca="1" si="353"/>
        <v>0.2393591152202876</v>
      </c>
      <c r="JO35" s="5">
        <f t="shared" ca="1" si="353"/>
        <v>0.23230253951885355</v>
      </c>
      <c r="JP35" s="5">
        <f t="shared" ca="1" si="353"/>
        <v>0.22555208949292943</v>
      </c>
      <c r="JQ35" s="5">
        <f t="shared" ca="1" si="353"/>
        <v>0.21909934056577901</v>
      </c>
      <c r="JR35" s="5">
        <f t="shared" ca="1" si="353"/>
        <v>0.21293555524635632</v>
      </c>
      <c r="JS35" s="5">
        <f t="shared" ca="1" si="353"/>
        <v>0.20705178640157956</v>
      </c>
      <c r="JT35" s="5">
        <f t="shared" ca="1" si="353"/>
        <v>0.20143896263638841</v>
      </c>
      <c r="JU35" s="5">
        <f t="shared" ca="1" si="353"/>
        <v>0.19608795870834039</v>
      </c>
      <c r="JV35" s="5">
        <f t="shared" ca="1" si="353"/>
        <v>0.19098965344363342</v>
      </c>
      <c r="JW35" s="5">
        <f t="shared" ca="1" si="353"/>
        <v>0.18613497722152414</v>
      </c>
      <c r="JX35" s="5">
        <f t="shared" ca="1" si="353"/>
        <v>0.18151495075133373</v>
      </c>
      <c r="JY35" s="5">
        <f t="shared" ca="1" si="353"/>
        <v>0.17712071657562561</v>
      </c>
      <c r="JZ35" s="5">
        <f t="shared" ca="1" si="353"/>
        <v>0.17294356448881568</v>
      </c>
      <c r="KA35" s="5">
        <f t="shared" ca="1" si="353"/>
        <v>0.16897495185640776</v>
      </c>
      <c r="KB35" s="5">
        <f t="shared" ca="1" si="353"/>
        <v>0.16520651965047642</v>
      </c>
      <c r="KC35" s="5">
        <f t="shared" ref="KC35:KC42" ca="1" si="385">(KB35+KC34+KD35+KC36)/4</f>
        <v>0.16163010487670165</v>
      </c>
      <c r="KD35" s="5">
        <f t="shared" ref="KD35:KD42" ca="1" si="386">(KC35+KD34+KE35+KD36)/4</f>
        <v>0.1582377499525367</v>
      </c>
      <c r="KE35" s="5">
        <f t="shared" ref="KE35:KE42" ca="1" si="387">(KD35+KE34+KF35+KE36)/4</f>
        <v>0.15502170950091756</v>
      </c>
      <c r="KF35" s="5">
        <f t="shared" ref="KF35:KF42" ca="1" si="388">(KE35+KF34+KG35+KF36)/4</f>
        <v>0.15197445494583192</v>
      </c>
      <c r="KG35" s="5">
        <f t="shared" ref="KG35:KG42" ca="1" si="389">(KF35+KG34+KH35+KG36)/4</f>
        <v>0.14908867723212038</v>
      </c>
      <c r="KH35" s="5">
        <f t="shared" ref="KH35:KH42" ca="1" si="390">(KG35+KH34+KI35+KH36)/4</f>
        <v>0.14635728793960773</v>
      </c>
      <c r="KI35" s="5">
        <f t="shared" ca="1" si="375"/>
        <v>0.14377341901899041</v>
      </c>
      <c r="KJ35" s="5">
        <f t="shared" ca="1" si="375"/>
        <v>0.14133042134211871</v>
      </c>
      <c r="KK35" s="5">
        <f t="shared" ca="1" si="375"/>
        <v>0.13902186223097426</v>
      </c>
      <c r="KL35" s="5">
        <f t="shared" ca="1" si="375"/>
        <v>0.13684152210657904</v>
      </c>
      <c r="KM35" s="5">
        <f t="shared" ca="1" si="375"/>
        <v>0.13478339038029941</v>
      </c>
      <c r="KN35" s="5">
        <f t="shared" ca="1" si="375"/>
        <v>0.13284166069472442</v>
      </c>
      <c r="KO35" s="5">
        <f t="shared" ca="1" si="375"/>
        <v>0.13101072560883764</v>
      </c>
      <c r="KP35" s="5">
        <f t="shared" ca="1" si="375"/>
        <v>0.12928517081201785</v>
      </c>
      <c r="KQ35" s="5">
        <f t="shared" ca="1" si="375"/>
        <v>0.12765976894305109</v>
      </c>
      <c r="KR35" s="5">
        <f t="shared" ca="1" si="375"/>
        <v>0.12612947308344186</v>
      </c>
      <c r="KS35" s="5">
        <f t="shared" ca="1" si="375"/>
        <v>0.124689409988575</v>
      </c>
      <c r="KT35" s="5">
        <f t="shared" ca="1" si="375"/>
        <v>0.12333487311545491</v>
      </c>
      <c r="KU35" s="5">
        <f t="shared" ca="1" si="375"/>
        <v>0.12206131550163241</v>
      </c>
      <c r="KV35" s="5">
        <f t="shared" ca="1" si="375"/>
        <v>0.12086434254635813</v>
      </c>
      <c r="KW35" s="5">
        <f t="shared" ca="1" si="375"/>
        <v>0.11973970474184206</v>
      </c>
      <c r="KX35" s="5">
        <f t="shared" ca="1" si="375"/>
        <v>0.1186832903996449</v>
      </c>
      <c r="KY35" s="5">
        <f t="shared" ca="1" si="375"/>
        <v>0.11769111841459158</v>
      </c>
      <c r="KZ35" s="5">
        <f t="shared" ca="1" si="375"/>
        <v>0.11675933110611439</v>
      </c>
      <c r="LA35" s="5">
        <f t="shared" ca="1" si="375"/>
        <v>0.11588418717454839</v>
      </c>
      <c r="LB35" s="5">
        <f t="shared" ca="1" si="375"/>
        <v>0.11506205480757514</v>
      </c>
      <c r="LC35" s="5">
        <f t="shared" ca="1" si="375"/>
        <v>0.11428940496971166</v>
      </c>
      <c r="LD35" s="5">
        <f t="shared" ca="1" si="375"/>
        <v>0.11356280490544793</v>
      </c>
      <c r="LE35" s="5">
        <f t="shared" ca="1" si="375"/>
        <v>0.11287891188433323</v>
      </c>
      <c r="LF35" s="5">
        <f t="shared" ca="1" si="375"/>
        <v>0.11223446721398971</v>
      </c>
      <c r="LG35" s="5">
        <f t="shared" ca="1" si="375"/>
        <v>0.11162629054468692</v>
      </c>
      <c r="LH35" s="5">
        <f t="shared" ca="1" si="377"/>
        <v>0.1110512744867421</v>
      </c>
      <c r="LI35" s="5">
        <f t="shared" ca="1" si="377"/>
        <v>0.11050637955962064</v>
      </c>
      <c r="LJ35" s="5">
        <f t="shared" ca="1" si="363"/>
        <v>0.1099886294892056</v>
      </c>
      <c r="LK35" s="5">
        <f t="shared" ca="1" si="363"/>
        <v>0.10949510686728749</v>
      </c>
      <c r="LL35" s="5">
        <f t="shared" ca="1" si="363"/>
        <v>0.10902294918490971</v>
      </c>
      <c r="LM35" s="5">
        <f t="shared" ca="1" si="363"/>
        <v>0.10856934524879444</v>
      </c>
      <c r="LN35" s="5">
        <f t="shared" ca="1" si="363"/>
        <v>0.10813153198768354</v>
      </c>
      <c r="LO35" s="5">
        <f t="shared" ca="1" si="363"/>
        <v>0.1077067916530654</v>
      </c>
      <c r="LP35" s="5">
        <f t="shared" ca="1" si="363"/>
        <v>0.10729244941643681</v>
      </c>
      <c r="LQ35" s="5">
        <f t="shared" ca="1" si="363"/>
        <v>0.10688587136297396</v>
      </c>
      <c r="LR35" s="5">
        <f t="shared" ca="1" si="363"/>
        <v>0.10648446287927518</v>
      </c>
      <c r="LS35" s="5">
        <f t="shared" ca="1" si="363"/>
        <v>0.10608566743069432</v>
      </c>
      <c r="LT35" s="5">
        <f t="shared" ca="1" si="363"/>
        <v>0.10568696572172154</v>
      </c>
      <c r="LU35" s="5">
        <f t="shared" ca="1" si="363"/>
        <v>0.1052858752308943</v>
      </c>
      <c r="LV35" s="5">
        <f t="shared" ca="1" si="363"/>
        <v>0.10487995010984416</v>
      </c>
      <c r="LW35" s="5">
        <f t="shared" ca="1" si="363"/>
        <v>0.10446678143431339</v>
      </c>
      <c r="LX35" s="5">
        <f t="shared" ca="1" si="363"/>
        <v>0.10404399779331364</v>
      </c>
      <c r="LY35" s="5">
        <f t="shared" ca="1" si="363"/>
        <v>0.1036092662010555</v>
      </c>
      <c r="LZ35" s="5">
        <f t="shared" ca="1" si="363"/>
        <v>0.10316029331485542</v>
      </c>
      <c r="MA35" s="5">
        <f t="shared" ca="1" si="363"/>
        <v>0.1026948269409311</v>
      </c>
      <c r="MB35" s="5">
        <f t="shared" ca="1" si="363"/>
        <v>0.10221065780882929</v>
      </c>
      <c r="MC35" s="5">
        <f t="shared" ca="1" si="363"/>
        <v>0.10170562159419563</v>
      </c>
      <c r="MD35" s="5">
        <f t="shared" ca="1" si="363"/>
        <v>0.10117760116869409</v>
      </c>
      <c r="ME35" s="5">
        <f t="shared" ca="1" si="363"/>
        <v>0.10062452905511549</v>
      </c>
      <c r="MF35" s="5">
        <f t="shared" ca="1" si="363"/>
        <v>0.10004439006508037</v>
      </c>
      <c r="MG35" s="5">
        <f t="shared" ca="1" si="364"/>
        <v>9.9435224096239602E-2</v>
      </c>
      <c r="MH35" s="5">
        <f t="shared" ca="1" si="354"/>
        <v>9.8795129065504791E-2</v>
      </c>
      <c r="MI35" s="5">
        <f t="shared" ca="1" si="354"/>
        <v>9.812226395459929E-2</v>
      </c>
      <c r="MJ35" s="5">
        <f t="shared" ca="1" si="354"/>
        <v>9.7414851944102765E-2</v>
      </c>
      <c r="MK35" s="5">
        <f t="shared" ca="1" si="354"/>
        <v>9.6671183612168546E-2</v>
      </c>
      <c r="ML35" s="5">
        <f t="shared" ca="1" si="354"/>
        <v>9.5889620174215498E-2</v>
      </c>
      <c r="MM35" s="5">
        <f t="shared" ca="1" si="354"/>
        <v>9.5068596740132835E-2</v>
      </c>
      <c r="MN35" s="5">
        <f t="shared" ca="1" si="354"/>
        <v>9.4206625565880747E-2</v>
      </c>
      <c r="MO35" s="5">
        <f t="shared" ca="1" si="354"/>
        <v>9.3302299276816644E-2</v>
      </c>
      <c r="MP35" s="5">
        <f t="shared" ca="1" si="354"/>
        <v>9.2354294040621093E-2</v>
      </c>
      <c r="MQ35" s="5">
        <f t="shared" ca="1" si="354"/>
        <v>9.1361372668332483E-2</v>
      </c>
      <c r="MR35" s="5">
        <f t="shared" ca="1" si="354"/>
        <v>9.0322387622718353E-2</v>
      </c>
      <c r="MS35" s="5">
        <f t="shared" ca="1" si="354"/>
        <v>8.9236283914009423E-2</v>
      </c>
      <c r="MT35" s="5">
        <f t="shared" ca="1" si="354"/>
        <v>8.8102101863891141E-2</v>
      </c>
      <c r="MU35" s="5">
        <f t="shared" ca="1" si="354"/>
        <v>8.6918979719580902E-2</v>
      </c>
      <c r="MV35" s="5">
        <f t="shared" ca="1" si="354"/>
        <v>8.5686156100812066E-2</v>
      </c>
      <c r="MW35" s="5">
        <f t="shared" ca="1" si="354"/>
        <v>8.4402972263588116E-2</v>
      </c>
      <c r="MX35" s="5">
        <f t="shared" ca="1" si="354"/>
        <v>8.3068874165659695E-2</v>
      </c>
      <c r="MY35" s="5">
        <f t="shared" ca="1" si="354"/>
        <v>8.1683414319802888E-2</v>
      </c>
      <c r="MZ35" s="5">
        <f t="shared" ca="1" si="354"/>
        <v>8.0246253422136163E-2</v>
      </c>
      <c r="NA35" s="5">
        <f t="shared" ca="1" si="354"/>
        <v>7.8757161743897339E-2</v>
      </c>
      <c r="NB35" s="5">
        <f t="shared" ca="1" si="354"/>
        <v>7.721602027630517E-2</v>
      </c>
      <c r="NC35" s="5">
        <f t="shared" ca="1" si="354"/>
        <v>7.5622821619348093E-2</v>
      </c>
      <c r="ND35" s="5">
        <f t="shared" ca="1" si="354"/>
        <v>7.3977670606567597E-2</v>
      </c>
      <c r="NE35" s="5">
        <f t="shared" ref="NE35:NE42" ca="1" si="391">(ND35+NE34+NF35+NE36)/4</f>
        <v>7.2280784659131847E-2</v>
      </c>
      <c r="NF35" s="5">
        <f t="shared" ref="NF35:NF42" ca="1" si="392">(NE35+NF34+NG35+NF36)/4</f>
        <v>7.0532493863721096E-2</v>
      </c>
      <c r="NG35" s="5">
        <f t="shared" ref="NG35:NG42" ca="1" si="393">(NF35+NG34+NH35+NG36)/4</f>
        <v>6.8733240769964107E-2</v>
      </c>
      <c r="NH35" s="5">
        <f t="shared" ref="NH35:NH42" ca="1" si="394">(NG35+NH34+NI35+NH36)/4</f>
        <v>6.6883579904372548E-2</v>
      </c>
      <c r="NI35" s="5">
        <f t="shared" ref="NI35:NI42" ca="1" si="395">(NH35+NI34+NJ35+NI36)/4</f>
        <v>6.4984176998909376E-2</v>
      </c>
      <c r="NJ35" s="5">
        <f t="shared" ref="NJ35:NJ42" ca="1" si="396">(NI35+NJ34+NK35+NJ36)/4</f>
        <v>6.3035807933499208E-2</v>
      </c>
      <c r="NK35" s="5">
        <f t="shared" ca="1" si="376"/>
        <v>6.1039357392934285E-2</v>
      </c>
      <c r="NL35" s="5">
        <f t="shared" ca="1" si="376"/>
        <v>5.8995817239750649E-2</v>
      </c>
      <c r="NM35" s="5">
        <f t="shared" ca="1" si="376"/>
        <v>5.6906284605738058E-2</v>
      </c>
      <c r="NN35" s="5">
        <f t="shared" ca="1" si="376"/>
        <v>5.4771959705804917E-2</v>
      </c>
      <c r="NO35" s="5">
        <f t="shared" ca="1" si="376"/>
        <v>5.2594143378940833E-2</v>
      </c>
      <c r="NP35" s="5">
        <f t="shared" ca="1" si="376"/>
        <v>5.0374234362003958E-2</v>
      </c>
      <c r="NQ35" s="5">
        <f t="shared" ca="1" si="376"/>
        <v>4.811372630300495E-2</v>
      </c>
      <c r="NR35" s="5">
        <f t="shared" ca="1" si="376"/>
        <v>4.5814204521463182E-2</v>
      </c>
      <c r="NS35" s="5">
        <f t="shared" ca="1" si="376"/>
        <v>4.3477342524271857E-2</v>
      </c>
      <c r="NT35" s="5">
        <f t="shared" ca="1" si="376"/>
        <v>4.1104898286326005E-2</v>
      </c>
      <c r="NU35" s="5">
        <f t="shared" ca="1" si="376"/>
        <v>3.8698710305939438E-2</v>
      </c>
      <c r="NV35" s="5">
        <f t="shared" ca="1" si="376"/>
        <v>3.6260693445803537E-2</v>
      </c>
      <c r="NW35" s="5">
        <f t="shared" ca="1" si="376"/>
        <v>3.3792834570920506E-2</v>
      </c>
      <c r="NX35" s="5">
        <f t="shared" ca="1" si="376"/>
        <v>3.1297187995576889E-2</v>
      </c>
      <c r="NY35" s="5">
        <f t="shared" ca="1" si="376"/>
        <v>2.8775870752008489E-2</v>
      </c>
      <c r="NZ35" s="5">
        <f t="shared" ca="1" si="376"/>
        <v>2.6231057693945847E-2</v>
      </c>
      <c r="OA35" s="5">
        <f t="shared" ca="1" si="376"/>
        <v>2.36649764487189E-2</v>
      </c>
      <c r="OB35" s="5">
        <f t="shared" ca="1" si="376"/>
        <v>2.1079902232041443E-2</v>
      </c>
      <c r="OC35" s="5">
        <f t="shared" ca="1" si="376"/>
        <v>1.8478152539989363E-2</v>
      </c>
      <c r="OD35" s="5">
        <f t="shared" ca="1" si="376"/>
        <v>1.586208173303227E-2</v>
      </c>
      <c r="OE35" s="5">
        <f t="shared" ca="1" si="376"/>
        <v>1.3234075527275329E-2</v>
      </c>
      <c r="OF35" s="5">
        <f t="shared" ca="1" si="376"/>
        <v>1.0596545408317681E-2</v>
      </c>
      <c r="OG35" s="5">
        <f t="shared" ca="1" si="376"/>
        <v>7.951922983335271E-3</v>
      </c>
      <c r="OH35" s="5">
        <f t="shared" ca="1" si="376"/>
        <v>5.3026542871496976E-3</v>
      </c>
      <c r="OI35" s="5">
        <f t="shared" ca="1" si="376"/>
        <v>2.6511940581508764E-3</v>
      </c>
      <c r="OJ35" s="5">
        <v>0</v>
      </c>
    </row>
    <row r="36" spans="1:400" x14ac:dyDescent="0.35">
      <c r="A36" s="5">
        <v>0</v>
      </c>
      <c r="B36" s="5">
        <f t="shared" ca="1" si="366"/>
        <v>2.6719148269910204E-3</v>
      </c>
      <c r="C36" s="5">
        <f t="shared" ca="1" si="366"/>
        <v>5.3380157216269038E-3</v>
      </c>
      <c r="D36" s="5">
        <f t="shared" ca="1" si="366"/>
        <v>7.9954532478172576E-3</v>
      </c>
      <c r="E36" s="5">
        <f t="shared" ca="1" si="366"/>
        <v>1.0641403451384392E-2</v>
      </c>
      <c r="F36" s="5">
        <f t="shared" ca="1" si="366"/>
        <v>1.3273075129351409E-2</v>
      </c>
      <c r="G36" s="5">
        <f t="shared" ca="1" si="366"/>
        <v>1.5887716991697463E-2</v>
      </c>
      <c r="H36" s="5">
        <f t="shared" ca="1" si="366"/>
        <v>1.8482624695148418E-2</v>
      </c>
      <c r="I36" s="5">
        <f t="shared" ca="1" si="366"/>
        <v>2.105514772891965E-2</v>
      </c>
      <c r="J36" s="5">
        <f t="shared" ca="1" si="366"/>
        <v>2.3602696132728487E-2</v>
      </c>
      <c r="K36" s="5">
        <f t="shared" ca="1" si="366"/>
        <v>2.612274702784748E-2</v>
      </c>
      <c r="L36" s="5">
        <f t="shared" ca="1" si="366"/>
        <v>2.8612850942477334E-2</v>
      </c>
      <c r="M36" s="5">
        <f t="shared" ca="1" si="366"/>
        <v>3.1070637913280859E-2</v>
      </c>
      <c r="N36" s="5">
        <f t="shared" ca="1" si="366"/>
        <v>3.3493823345537528E-2</v>
      </c>
      <c r="O36" s="5">
        <f t="shared" ca="1" si="366"/>
        <v>3.5880213615053211E-2</v>
      </c>
      <c r="P36" s="5">
        <f t="shared" ca="1" si="366"/>
        <v>3.8227711395692324E-2</v>
      </c>
      <c r="Q36" s="5">
        <f t="shared" ca="1" si="367"/>
        <v>4.0534320697189888E-2</v>
      </c>
      <c r="R36" s="5">
        <f t="shared" ca="1" si="368"/>
        <v>4.279815159875075E-2</v>
      </c>
      <c r="S36" s="5">
        <f t="shared" ca="1" si="369"/>
        <v>4.5017424664851501E-2</v>
      </c>
      <c r="T36" s="5">
        <f t="shared" ca="1" si="370"/>
        <v>4.7190475030628447E-2</v>
      </c>
      <c r="U36" s="5">
        <f t="shared" ca="1" si="371"/>
        <v>4.9315756145261576E-2</v>
      </c>
      <c r="V36" s="5">
        <f t="shared" ca="1" si="372"/>
        <v>5.1391843162850365E-2</v>
      </c>
      <c r="W36" s="5">
        <f t="shared" ca="1" si="366"/>
        <v>5.341743597142036E-2</v>
      </c>
      <c r="X36" s="5">
        <f t="shared" ca="1" si="373"/>
        <v>5.5391361851900349E-2</v>
      </c>
      <c r="Y36" s="5">
        <f t="shared" ca="1" si="356"/>
        <v>5.7312577760165309E-2</v>
      </c>
      <c r="Z36" s="5">
        <f t="shared" ca="1" si="350"/>
        <v>5.9180172226550136E-2</v>
      </c>
      <c r="AA36" s="5">
        <f t="shared" ca="1" si="350"/>
        <v>6.0993366868599644E-2</v>
      </c>
      <c r="AB36" s="5">
        <f t="shared" ca="1" si="350"/>
        <v>6.275151751422961E-2</v>
      </c>
      <c r="AC36" s="5">
        <f t="shared" ca="1" si="350"/>
        <v>6.4454114933928039E-2</v>
      </c>
      <c r="AD36" s="5">
        <f t="shared" ca="1" si="350"/>
        <v>6.6100785182122146E-2</v>
      </c>
      <c r="AE36" s="5">
        <f t="shared" ca="1" si="350"/>
        <v>6.7691289549369621E-2</v>
      </c>
      <c r="AF36" s="5">
        <f t="shared" ca="1" si="350"/>
        <v>6.9225524128599447E-2</v>
      </c>
      <c r="AG36" s="5">
        <f t="shared" ca="1" si="350"/>
        <v>7.070351900022076E-2</v>
      </c>
      <c r="AH36" s="5">
        <f t="shared" ca="1" si="350"/>
        <v>7.2125437042534504E-2</v>
      </c>
      <c r="AI36" s="5">
        <f t="shared" ca="1" si="350"/>
        <v>7.3491572375512987E-2</v>
      </c>
      <c r="AJ36" s="5">
        <f t="shared" ca="1" si="350"/>
        <v>7.480234844765421E-2</v>
      </c>
      <c r="AK36" s="5">
        <f t="shared" ca="1" si="350"/>
        <v>7.6058315777259133E-2</v>
      </c>
      <c r="AL36" s="5">
        <f t="shared" ca="1" si="350"/>
        <v>7.7260149361118274E-2</v>
      </c>
      <c r="AM36" s="5">
        <f t="shared" ca="1" si="350"/>
        <v>7.840864576521743E-2</v>
      </c>
      <c r="AN36" s="5">
        <f t="shared" ref="AN36:AN41" ca="1" si="397">(AM36+AN35+AO36+AN37)/4</f>
        <v>7.950471991367497E-2</v>
      </c>
      <c r="AO36" s="5">
        <f t="shared" ref="AO36:AO41" ca="1" si="398">(AN36+AO35+AP36+AO37)/4</f>
        <v>8.0549401593696238E-2</v>
      </c>
      <c r="AP36" s="5">
        <f t="shared" ref="AP36:AP41" ca="1" si="399">(AO36+AP35+AQ36+AP37)/4</f>
        <v>8.1543831695864225E-2</v>
      </c>
      <c r="AQ36" s="5">
        <f t="shared" ref="AQ36:AQ41" ca="1" si="400">(AP36+AQ35+AR36+AQ37)/4</f>
        <v>8.2489258210572056E-2</v>
      </c>
      <c r="AR36" s="5">
        <f t="shared" ref="AR36:AR41" ca="1" si="401">(AQ36+AR35+AS36+AR37)/4</f>
        <v>8.3387032002832817E-2</v>
      </c>
      <c r="AS36" s="5">
        <f t="shared" ref="AS36:AS41" ca="1" si="402">(AR36+AS35+AT36+AS37)/4</f>
        <v>8.4238602389065317E-2</v>
      </c>
      <c r="AT36" s="5">
        <f t="shared" ref="AT36:AT41" ca="1" si="403">(AS36+AT35+AU36+AT37)/4</f>
        <v>8.5045512540743079E-2</v>
      </c>
      <c r="AU36" s="5">
        <f t="shared" ref="AU36:AU41" ca="1" si="404">(AT36+AU35+AV36+AU37)/4</f>
        <v>8.5809394740996858E-2</v>
      </c>
      <c r="AV36" s="5">
        <f t="shared" ref="AV36:AV41" ca="1" si="405">(AU36+AV35+AW36+AV37)/4</f>
        <v>8.6531965521371795E-2</v>
      </c>
      <c r="AW36" s="5">
        <f t="shared" ref="AW36:AW41" ca="1" si="406">(AV36+AW35+AX36+AW37)/4</f>
        <v>8.7215020706946533E-2</v>
      </c>
      <c r="AX36" s="5">
        <f t="shared" ref="AX36:AX41" ca="1" si="407">(AW36+AX35+AY36+AX37)/4</f>
        <v>8.78604303989175E-2</v>
      </c>
      <c r="AY36" s="5">
        <f t="shared" ref="AY36:AY41" ca="1" si="408">(AX36+AY35+AZ36+AY37)/4</f>
        <v>8.8470133924527489E-2</v>
      </c>
      <c r="AZ36" s="5">
        <f t="shared" ref="AZ36:AZ41" ca="1" si="409">(AY36+AZ35+BA36+AZ37)/4</f>
        <v>8.9046134784864089E-2</v>
      </c>
      <c r="BA36" s="5">
        <f t="shared" ref="BA36:BA41" ca="1" si="410">(AZ36+BA35+BB36+BA37)/4</f>
        <v>8.9590495631566291E-2</v>
      </c>
      <c r="BB36" s="5">
        <f t="shared" ref="BB36:BB41" ca="1" si="411">(BA36+BB35+BC36+BB37)/4</f>
        <v>9.0105333303845112E-2</v>
      </c>
      <c r="BC36" s="5">
        <f t="shared" ca="1" si="300"/>
        <v>9.059281395744409E-2</v>
      </c>
      <c r="BD36" s="5">
        <f t="shared" ca="1" si="300"/>
        <v>9.1055148317229329E-2</v>
      </c>
      <c r="BE36" s="5">
        <f t="shared" ca="1" si="300"/>
        <v>9.149458708500198E-2</v>
      </c>
      <c r="BF36" s="5">
        <f t="shared" ca="1" si="300"/>
        <v>9.1913416533865422E-2</v>
      </c>
      <c r="BG36" s="5">
        <f t="shared" ca="1" si="300"/>
        <v>9.2313954320049768E-2</v>
      </c>
      <c r="BH36" s="5">
        <f t="shared" ca="1" si="300"/>
        <v>9.2698545542496527E-2</v>
      </c>
      <c r="BI36" s="5">
        <f t="shared" ca="1" si="300"/>
        <v>9.3069559079734465E-2</v>
      </c>
      <c r="BJ36" s="5">
        <f t="shared" ca="1" si="300"/>
        <v>9.3429384232632653E-2</v>
      </c>
      <c r="BK36" s="5">
        <f t="shared" ca="1" si="300"/>
        <v>9.3780427700500074E-2</v>
      </c>
      <c r="BL36" s="5">
        <f t="shared" ca="1" si="300"/>
        <v>9.4125110916714286E-2</v>
      </c>
      <c r="BM36" s="5">
        <f t="shared" ca="1" si="300"/>
        <v>9.4465867768606659E-2</v>
      </c>
      <c r="BN36" s="5">
        <f t="shared" ca="1" si="300"/>
        <v>9.4805142724714034E-2</v>
      </c>
      <c r="BO36" s="5">
        <f t="shared" ca="1" si="300"/>
        <v>9.5145389390729779E-2</v>
      </c>
      <c r="BP36" s="5">
        <f t="shared" ca="1" si="300"/>
        <v>9.5489069513559205E-2</v>
      </c>
      <c r="BQ36" s="5">
        <f t="shared" ca="1" si="300"/>
        <v>9.5838652450811454E-2</v>
      </c>
      <c r="BR36" s="5">
        <f t="shared" ref="BR36:BR41" ca="1" si="412">(BQ36+BR35+BS36+BR37)/4</f>
        <v>9.6196615120850981E-2</v>
      </c>
      <c r="BS36" s="5">
        <f t="shared" ref="BS36:BS41" ca="1" si="413">(BR36+BS35+BT36+BS37)/4</f>
        <v>9.656544244619833E-2</v>
      </c>
      <c r="BT36" s="5">
        <f t="shared" ref="BT36:BT41" ca="1" si="414">(BS36+BT35+BU36+BT37)/4</f>
        <v>9.6947628300619593E-2</v>
      </c>
      <c r="BU36" s="5">
        <f t="shared" ref="BU36:BU41" ca="1" si="415">(BT36+BU35+BV36+BU37)/4</f>
        <v>9.7345676967692002E-2</v>
      </c>
      <c r="BV36" s="5">
        <f t="shared" ref="BV36:BV41" ca="1" si="416">(BU36+BV35+BW36+BV37)/4</f>
        <v>9.7762105115991191E-2</v>
      </c>
      <c r="BW36" s="5">
        <f t="shared" ref="BW36:BW41" ca="1" si="417">(BV36+BW35+BX36+BW37)/4</f>
        <v>9.8199444293326582E-2</v>
      </c>
      <c r="BX36" s="5">
        <f t="shared" ref="BX36:BX41" ca="1" si="418">(BW36+BX35+BY36+BX37)/4</f>
        <v>9.8660243939672015E-2</v>
      </c>
      <c r="BY36" s="5">
        <f t="shared" ref="BY36:BY41" ca="1" si="419">(BX36+BY35+BZ36+BY37)/4</f>
        <v>9.9147074915612671E-2</v>
      </c>
      <c r="BZ36" s="5">
        <f t="shared" ref="BZ36:BZ41" ca="1" si="420">(BY36+BZ35+CA36+BZ37)/4</f>
        <v>9.9662533540274101E-2</v>
      </c>
      <c r="CA36" s="5">
        <f t="shared" ca="1" si="16"/>
        <v>0.10020924612982915</v>
      </c>
      <c r="CB36" s="5">
        <f t="shared" ca="1" si="17"/>
        <v>0.10078987402481418</v>
      </c>
      <c r="CC36" s="5">
        <f t="shared" ca="1" si="18"/>
        <v>0.10140711909163913</v>
      </c>
      <c r="CD36" s="5">
        <f t="shared" ca="1" si="355"/>
        <v>0.10206372968086955</v>
      </c>
      <c r="CE36" s="5">
        <f t="shared" ca="1" si="355"/>
        <v>0.10276250702210339</v>
      </c>
      <c r="CF36" s="5">
        <f t="shared" ca="1" si="355"/>
        <v>0.10350631203258243</v>
      </c>
      <c r="CG36" s="5">
        <f t="shared" ca="1" si="355"/>
        <v>0.10429807251407928</v>
      </c>
      <c r="CH36" s="5">
        <f t="shared" ca="1" si="355"/>
        <v>0.10514079071010346</v>
      </c>
      <c r="CI36" s="5">
        <f t="shared" ca="1" si="355"/>
        <v>0.10603755119308275</v>
      </c>
      <c r="CJ36" s="5">
        <f t="shared" ca="1" si="355"/>
        <v>0.10699152904891554</v>
      </c>
      <c r="CK36" s="5">
        <f t="shared" ca="1" si="355"/>
        <v>0.10800599832415936</v>
      </c>
      <c r="CL36" s="5">
        <f t="shared" ca="1" si="355"/>
        <v>0.10908434069912966</v>
      </c>
      <c r="CM36" s="5">
        <f t="shared" ca="1" si="355"/>
        <v>0.11023005434833263</v>
      </c>
      <c r="CN36" s="5">
        <f t="shared" ca="1" si="355"/>
        <v>0.11144676294794402</v>
      </c>
      <c r="CO36" s="5">
        <f t="shared" ca="1" si="355"/>
        <v>0.11273822478846704</v>
      </c>
      <c r="CP36" s="5">
        <f t="shared" ca="1" si="355"/>
        <v>0.11410834194924364</v>
      </c>
      <c r="CQ36" s="5">
        <f t="shared" ca="1" si="355"/>
        <v>0.1155611694901337</v>
      </c>
      <c r="CR36" s="5">
        <f t="shared" ca="1" si="355"/>
        <v>0.11710092461438983</v>
      </c>
      <c r="CS36" s="5">
        <f t="shared" ca="1" si="355"/>
        <v>0.11873199575550183</v>
      </c>
      <c r="CT36" s="5">
        <f t="shared" ca="1" si="355"/>
        <v>0.12045895153951378</v>
      </c>
      <c r="CU36" s="5">
        <f t="shared" ca="1" si="355"/>
        <v>0.12228654957296273</v>
      </c>
      <c r="CV36" s="5">
        <f t="shared" ca="1" si="355"/>
        <v>0.12421974500507069</v>
      </c>
      <c r="CW36" s="5">
        <f t="shared" ca="1" si="355"/>
        <v>0.12626369881103156</v>
      </c>
      <c r="CX36" s="5">
        <f t="shared" ca="1" si="355"/>
        <v>0.12842378574104929</v>
      </c>
      <c r="CY36" s="5">
        <f t="shared" ca="1" si="355"/>
        <v>0.13070560187703456</v>
      </c>
      <c r="CZ36" s="5">
        <f t="shared" ca="1" si="355"/>
        <v>0.13311497173536216</v>
      </c>
      <c r="DA36" s="5">
        <f t="shared" ca="1" si="358"/>
        <v>0.13565795484958115</v>
      </c>
      <c r="DB36" s="5">
        <f t="shared" ca="1" si="378"/>
        <v>0.13834085176115701</v>
      </c>
      <c r="DC36" s="5">
        <f t="shared" ca="1" si="378"/>
        <v>0.14117020933883612</v>
      </c>
      <c r="DD36" s="5">
        <f t="shared" ca="1" si="378"/>
        <v>0.14415282533760937</v>
      </c>
      <c r="DE36" s="5">
        <f t="shared" ca="1" si="378"/>
        <v>0.14729575209595214</v>
      </c>
      <c r="DF36" s="5">
        <f t="shared" ca="1" si="378"/>
        <v>0.15060629925435165</v>
      </c>
      <c r="DG36" s="5">
        <f t="shared" ca="1" si="378"/>
        <v>0.15409203535826099</v>
      </c>
      <c r="DH36" s="5">
        <f t="shared" ca="1" si="378"/>
        <v>0.15776078818351086</v>
      </c>
      <c r="DI36" s="5">
        <f t="shared" ca="1" si="378"/>
        <v>0.16162064359060474</v>
      </c>
      <c r="DJ36" s="5">
        <f t="shared" ca="1" si="378"/>
        <v>0.16567994267466721</v>
      </c>
      <c r="DK36" s="5">
        <f t="shared" ca="1" si="378"/>
        <v>0.16994727692821213</v>
      </c>
      <c r="DL36" s="5">
        <f t="shared" ca="1" si="378"/>
        <v>0.17443148107201667</v>
      </c>
      <c r="DM36" s="5">
        <f t="shared" ca="1" si="378"/>
        <v>0.17914162313238929</v>
      </c>
      <c r="DN36" s="5">
        <f t="shared" ca="1" si="378"/>
        <v>0.18408699124753752</v>
      </c>
      <c r="DO36" s="5">
        <f t="shared" ca="1" si="378"/>
        <v>0.18927707656737092</v>
      </c>
      <c r="DP36" s="5">
        <f t="shared" ref="DP36:DP41" ca="1" si="421">(DO36+DP35+DQ36+DP37)/4</f>
        <v>0.1947215514648446</v>
      </c>
      <c r="DQ36" s="5">
        <f t="shared" ref="DQ36:DQ41" ca="1" si="422">(DP36+DQ35+DR36+DQ37)/4</f>
        <v>0.20043024209677926</v>
      </c>
      <c r="DR36" s="5">
        <f t="shared" ref="DR36:DR41" ca="1" si="423">(DQ36+DR35+DS36+DR37)/4</f>
        <v>0.20641309413079059</v>
      </c>
      <c r="DS36" s="5">
        <f t="shared" ref="DS36:DS41" ca="1" si="424">(DR36+DS35+DT36+DS37)/4</f>
        <v>0.2126801301841183</v>
      </c>
      <c r="DT36" s="5">
        <f t="shared" ref="DT36:DT41" ca="1" si="425">(DS36+DT35+DU36+DT37)/4</f>
        <v>0.21924139719015806</v>
      </c>
      <c r="DU36" s="5">
        <f t="shared" ref="DU36:DU41" ca="1" si="426">(DT36+DU35+DV36+DU37)/4</f>
        <v>0.22610690150871587</v>
      </c>
      <c r="DV36" s="5">
        <f t="shared" ref="DV36:DV41" ca="1" si="427">(DU36+DV35+DW36+DV37)/4</f>
        <v>0.23328652911517472</v>
      </c>
      <c r="DW36" s="5">
        <f t="shared" ref="DW36:DW41" ca="1" si="428">(DV36+DW35+DX36+DW37)/4</f>
        <v>0.24078994763092923</v>
      </c>
      <c r="DX36" s="5">
        <f t="shared" ref="DX36:DX41" ca="1" si="429">(DW36+DX35+DY36+DX37)/4</f>
        <v>0.24862648628359832</v>
      </c>
      <c r="DY36" s="5">
        <f t="shared" ca="1" si="378"/>
        <v>0.25680498910641525</v>
      </c>
      <c r="DZ36" s="5">
        <f t="shared" ca="1" si="378"/>
        <v>0.26533363580689173</v>
      </c>
      <c r="EA36" s="5">
        <f t="shared" ca="1" si="378"/>
        <v>0.27421972377692794</v>
      </c>
      <c r="EB36" s="5">
        <f t="shared" ca="1" si="378"/>
        <v>0.28346940372891927</v>
      </c>
      <c r="EC36" s="5">
        <f t="shared" ca="1" si="378"/>
        <v>0.29308736051730871</v>
      </c>
      <c r="ED36" s="5">
        <f t="shared" ca="1" si="378"/>
        <v>0.30307643000036244</v>
      </c>
      <c r="EE36" s="5">
        <f t="shared" ca="1" si="365"/>
        <v>0.31343714256647581</v>
      </c>
      <c r="EF36" s="5">
        <f t="shared" ca="1" si="365"/>
        <v>0.32416718458037219</v>
      </c>
      <c r="EG36" s="5">
        <f t="shared" ca="1" si="365"/>
        <v>0.33526077106051738</v>
      </c>
      <c r="EH36" s="5">
        <f t="shared" ca="1" si="365"/>
        <v>0.34670792715749188</v>
      </c>
      <c r="EI36" s="5">
        <f t="shared" ca="1" si="365"/>
        <v>0.35849368347012567</v>
      </c>
      <c r="EJ36" s="5">
        <f t="shared" ca="1" si="365"/>
        <v>0.37059720210081037</v>
      </c>
      <c r="EK36" s="5">
        <f t="shared" ca="1" si="365"/>
        <v>0.38299086781942582</v>
      </c>
      <c r="EL36" s="5">
        <f t="shared" ca="1" si="365"/>
        <v>0.39563940262890257</v>
      </c>
      <c r="EM36" s="5">
        <f t="shared" ca="1" si="365"/>
        <v>0.40849909223114211</v>
      </c>
      <c r="EN36" s="5">
        <f t="shared" ca="1" si="365"/>
        <v>0.42151724714593763</v>
      </c>
      <c r="EO36" s="5">
        <f t="shared" ca="1" si="365"/>
        <v>0.4346320539239904</v>
      </c>
      <c r="EP36" s="5">
        <f t="shared" ca="1" si="365"/>
        <v>0.44777299281503702</v>
      </c>
      <c r="EQ36" s="5">
        <f t="shared" ca="1" si="365"/>
        <v>0.46086199243158188</v>
      </c>
      <c r="ER36" s="5">
        <f t="shared" ca="1" si="365"/>
        <v>0.47381544201266651</v>
      </c>
      <c r="ES36" s="5">
        <f t="shared" ca="1" si="365"/>
        <v>0.48654707463141922</v>
      </c>
      <c r="ET36" s="5">
        <f t="shared" ca="1" si="365"/>
        <v>0.4989715721515301</v>
      </c>
      <c r="EU36" s="5">
        <f t="shared" ca="1" si="365"/>
        <v>0.51100855422075286</v>
      </c>
      <c r="EV36" s="5">
        <f t="shared" ca="1" si="365"/>
        <v>0.52258645896541367</v>
      </c>
      <c r="EW36" s="5">
        <f t="shared" ca="1" si="365"/>
        <v>0.5336457748918747</v>
      </c>
      <c r="EX36" s="5">
        <f t="shared" ca="1" si="365"/>
        <v>0.54414118558515678</v>
      </c>
      <c r="EY36" s="5">
        <f t="shared" ca="1" si="365"/>
        <v>0.55404241572577562</v>
      </c>
      <c r="EZ36" s="5">
        <f t="shared" ca="1" si="365"/>
        <v>0.56333382951706623</v>
      </c>
      <c r="FA36" s="5">
        <f t="shared" ca="1" si="365"/>
        <v>0.57201303732357678</v>
      </c>
      <c r="FB36" s="5">
        <f t="shared" ca="1" si="365"/>
        <v>0.58008886565536844</v>
      </c>
      <c r="FC36" s="5">
        <f t="shared" ca="1" si="5"/>
        <v>0.58757904466992117</v>
      </c>
      <c r="FD36" s="5">
        <f t="shared" ca="1" si="6"/>
        <v>0.5945079011626182</v>
      </c>
      <c r="FE36" s="5">
        <f t="shared" ca="1" si="7"/>
        <v>0.60090425307221584</v>
      </c>
      <c r="FF36" s="5">
        <f t="shared" ca="1" si="359"/>
        <v>0.6067996129579456</v>
      </c>
      <c r="FG36" s="5">
        <f t="shared" ca="1" si="359"/>
        <v>0.61222673790328541</v>
      </c>
      <c r="FH36" s="5">
        <f t="shared" ca="1" si="359"/>
        <v>0.61721851596495958</v>
      </c>
      <c r="FI36" s="5">
        <f t="shared" ca="1" si="359"/>
        <v>0.62180715221878102</v>
      </c>
      <c r="FJ36" s="5">
        <f t="shared" ca="1" si="359"/>
        <v>0.62602360564339443</v>
      </c>
      <c r="FK36" s="5">
        <f t="shared" ca="1" si="359"/>
        <v>0.62989722630984379</v>
      </c>
      <c r="FL36" s="5">
        <f t="shared" ca="1" si="359"/>
        <v>0.63345554631557277</v>
      </c>
      <c r="FM36" s="5">
        <f t="shared" ca="1" si="359"/>
        <v>0.63672418455166468</v>
      </c>
      <c r="FN36" s="5">
        <f t="shared" ca="1" si="359"/>
        <v>0.63972683277176567</v>
      </c>
      <c r="FO36" s="5">
        <f t="shared" ca="1" si="359"/>
        <v>0.64248529743900851</v>
      </c>
      <c r="FP36" s="5">
        <f t="shared" ca="1" si="359"/>
        <v>0.64501957793855769</v>
      </c>
      <c r="FQ36" s="5">
        <f t="shared" ca="1" si="359"/>
        <v>0.6473479667883083</v>
      </c>
      <c r="FR36" s="5">
        <f t="shared" ca="1" si="359"/>
        <v>0.64948716148579588</v>
      </c>
      <c r="FS36" s="5">
        <f t="shared" ca="1" si="359"/>
        <v>0.65145238071667744</v>
      </c>
      <c r="FT36" s="5">
        <f t="shared" ca="1" si="359"/>
        <v>0.65325747997308259</v>
      </c>
      <c r="FU36" s="5">
        <f t="shared" ca="1" si="359"/>
        <v>0.65491506334187133</v>
      </c>
      <c r="FV36" s="5">
        <f t="shared" ca="1" si="359"/>
        <v>0.65643658945993633</v>
      </c>
      <c r="FW36" s="5">
        <f t="shared" ca="1" si="359"/>
        <v>0.65783247051042759</v>
      </c>
      <c r="FX36" s="5">
        <f t="shared" ca="1" si="359"/>
        <v>0.65911216374188175</v>
      </c>
      <c r="FY36" s="5">
        <f t="shared" ca="1" si="359"/>
        <v>0.6602842554032391</v>
      </c>
      <c r="FZ36" s="5">
        <f t="shared" ca="1" si="359"/>
        <v>0.66135653725617893</v>
      </c>
      <c r="GA36" s="5">
        <f t="shared" ca="1" si="359"/>
        <v>0.66233607599300526</v>
      </c>
      <c r="GB36" s="5">
        <f t="shared" ca="1" si="359"/>
        <v>0.66322927598374859</v>
      </c>
      <c r="GC36" s="5">
        <f t="shared" ca="1" si="360"/>
        <v>0.66404193582228532</v>
      </c>
      <c r="GD36" s="5">
        <f t="shared" ref="GD36:GS43" ca="1" si="430">(GC36+GD35+GE36+GD37)/4</f>
        <v>0.66477929915411338</v>
      </c>
      <c r="GE36" s="5">
        <f t="shared" ref="GE36:GE42" ca="1" si="431">(GD36+GE35+GF36+GE37)/4</f>
        <v>0.66544610025936402</v>
      </c>
      <c r="GF36" s="5">
        <f t="shared" ref="GF36:GF42" ca="1" si="432">(GE36+GF35+GG36+GF37)/4</f>
        <v>0.66604660484172551</v>
      </c>
      <c r="GG36" s="5">
        <f t="shared" ref="GG36:GG42" ca="1" si="433">(GF36+GG35+GH36+GG37)/4</f>
        <v>0.66658464644285875</v>
      </c>
      <c r="GH36" s="5">
        <f t="shared" ref="GH36:GH42" ca="1" si="434">(GG36+GH35+GI36+GH37)/4</f>
        <v>0.66706365886642804</v>
      </c>
      <c r="GI36" s="5">
        <f t="shared" ref="GI36:GI42" ca="1" si="435">(GH36+GI35+GJ36+GI37)/4</f>
        <v>0.66748670495867135</v>
      </c>
      <c r="GJ36" s="5">
        <f t="shared" ref="GJ36:GJ42" ca="1" si="436">(GI36+GJ35+GK36+GJ37)/4</f>
        <v>0.66785650205518787</v>
      </c>
      <c r="GK36" s="5">
        <f t="shared" ref="GK36:GK42" ca="1" si="437">(GJ36+GK35+GL36+GK37)/4</f>
        <v>0.66817544436739684</v>
      </c>
      <c r="GL36" s="5">
        <f t="shared" ref="GL36:GL42" ca="1" si="438">(GK36+GL35+GM36+GL37)/4</f>
        <v>0.66844562254754558</v>
      </c>
      <c r="GM36" s="5">
        <f t="shared" ref="GM36:GM42" ca="1" si="439">(GL36+GM35+GN36+GM37)/4</f>
        <v>0.66866884063853771</v>
      </c>
      <c r="GN36" s="5">
        <f t="shared" ref="GN36:GN42" ca="1" si="440">(GM36+GN35+GO36+GN37)/4</f>
        <v>0.66884663058434257</v>
      </c>
      <c r="GO36" s="5">
        <f t="shared" ref="GO36:GO42" ca="1" si="441">(GN36+GO35+GP36+GO37)/4</f>
        <v>0.66898026444828584</v>
      </c>
      <c r="GP36" s="5">
        <f t="shared" ref="GP36:GP42" ca="1" si="442">(GO36+GP35+GQ36+GP37)/4</f>
        <v>0.66907076446001423</v>
      </c>
      <c r="GQ36" s="5">
        <f t="shared" ref="GQ36:GQ42" ca="1" si="443">(GP36+GQ35+GR36+GQ37)/4</f>
        <v>0.66911891098718224</v>
      </c>
      <c r="GR36" s="1">
        <f t="shared" ref="GR36:GR42" ca="1" si="444">(GQ36+GR35+GS36+GR37)/4</f>
        <v>0.66912524850472543</v>
      </c>
      <c r="GS36" s="5">
        <f t="shared" ref="GS36:GS42" ca="1" si="445">(GR36+GS35+GT36+GS37)/4</f>
        <v>0.66909008961270011</v>
      </c>
      <c r="GT36" s="5">
        <f t="shared" ref="GT36:HI43" ca="1" si="446">(GS36+GT35+GU36+GT37)/4</f>
        <v>0.66901351713286228</v>
      </c>
      <c r="GU36" s="5">
        <f t="shared" ref="GU36:GU42" ca="1" si="447">(GT36+GU35+GV36+GU37)/4</f>
        <v>0.66889538429412854</v>
      </c>
      <c r="GV36" s="5">
        <f t="shared" ref="GV36:GV42" ca="1" si="448">(GU36+GV35+GW36+GV37)/4</f>
        <v>0.66873531299756639</v>
      </c>
      <c r="GW36" s="5">
        <f t="shared" ref="GW36:GW42" ca="1" si="449">(GV36+GW35+GX36+GW37)/4</f>
        <v>0.66853269013230154</v>
      </c>
      <c r="GX36" s="5">
        <f t="shared" ref="GX36:GX42" ca="1" si="450">(GW36+GX35+GY36+GX37)/4</f>
        <v>0.66828666189443375</v>
      </c>
      <c r="GY36" s="5">
        <f t="shared" ref="GY36:GY42" ca="1" si="451">(GX36+GY35+GZ36+GY37)/4</f>
        <v>0.66799612604142533</v>
      </c>
      <c r="GZ36" s="5">
        <f t="shared" ref="GZ36:GZ42" ca="1" si="452">(GY36+GZ35+HA36+GZ37)/4</f>
        <v>0.66765972199418044</v>
      </c>
      <c r="HA36" s="5">
        <f t="shared" ca="1" si="379"/>
        <v>0.66727581867788066</v>
      </c>
      <c r="HB36" s="5">
        <f t="shared" ca="1" si="380"/>
        <v>0.66684249997028422</v>
      </c>
      <c r="HC36" s="5">
        <f t="shared" ca="1" si="381"/>
        <v>0.66635754760239541</v>
      </c>
      <c r="HD36" s="5">
        <f t="shared" ca="1" si="382"/>
        <v>0.66581842133089553</v>
      </c>
      <c r="HE36" s="5">
        <f t="shared" ca="1" si="383"/>
        <v>0.66522223617435083</v>
      </c>
      <c r="HF36" s="5">
        <f t="shared" ca="1" si="384"/>
        <v>0.66456573647585748</v>
      </c>
      <c r="HG36" s="5">
        <f t="shared" ca="1" si="374"/>
        <v>0.6638452665235226</v>
      </c>
      <c r="HH36" s="5">
        <f t="shared" ca="1" si="374"/>
        <v>0.66305673742724225</v>
      </c>
      <c r="HI36" s="5">
        <f t="shared" ca="1" si="374"/>
        <v>0.66219558991621341</v>
      </c>
      <c r="HJ36" s="5">
        <f t="shared" ca="1" si="374"/>
        <v>0.66125675268748707</v>
      </c>
      <c r="HK36" s="5">
        <f t="shared" ca="1" si="374"/>
        <v>0.66023459590331157</v>
      </c>
      <c r="HL36" s="5">
        <f t="shared" ca="1" si="374"/>
        <v>0.65912287940655012</v>
      </c>
      <c r="HM36" s="5">
        <f t="shared" ca="1" si="374"/>
        <v>0.65791469520294144</v>
      </c>
      <c r="HN36" s="5">
        <f t="shared" ca="1" si="374"/>
        <v>0.65660240375197465</v>
      </c>
      <c r="HO36" s="5">
        <f t="shared" ca="1" si="374"/>
        <v>0.65517756362274582</v>
      </c>
      <c r="HP36" s="5">
        <f t="shared" ca="1" si="374"/>
        <v>0.65363085411874344</v>
      </c>
      <c r="HQ36" s="5">
        <f t="shared" ca="1" si="374"/>
        <v>0.65195199057206721</v>
      </c>
      <c r="HR36" s="5">
        <f t="shared" ca="1" si="374"/>
        <v>0.65012963217523589</v>
      </c>
      <c r="HS36" s="5">
        <f t="shared" ca="1" si="374"/>
        <v>0.64815128248777343</v>
      </c>
      <c r="HT36" s="5">
        <f t="shared" ca="1" si="374"/>
        <v>0.64600318316611915</v>
      </c>
      <c r="HU36" s="5">
        <f t="shared" ca="1" si="374"/>
        <v>0.64367020207367431</v>
      </c>
      <c r="HV36" s="5">
        <f t="shared" ca="1" si="374"/>
        <v>0.64113571780450096</v>
      </c>
      <c r="HW36" s="5">
        <f t="shared" ca="1" si="374"/>
        <v>0.63838150389102566</v>
      </c>
      <c r="HX36" s="5">
        <f t="shared" ca="1" si="374"/>
        <v>0.63538761767724428</v>
      </c>
      <c r="HY36" s="5">
        <f t="shared" ca="1" si="374"/>
        <v>0.6321323011607114</v>
      </c>
      <c r="HZ36" s="5">
        <f t="shared" ca="1" si="374"/>
        <v>0.62859190419177224</v>
      </c>
      <c r="IA36" s="5">
        <f ca="1">(HZ36+IA35+IB36+IA37)/4</f>
        <v>0.62474084442025235</v>
      </c>
      <c r="IB36" s="5">
        <f t="shared" ca="1" si="374"/>
        <v>0.62055162341819581</v>
      </c>
      <c r="IC36" s="5">
        <f t="shared" ca="1" si="374"/>
        <v>0.61599492450767035</v>
      </c>
      <c r="ID36" s="5">
        <f t="shared" ca="1" si="374"/>
        <v>0.61103982481296981</v>
      </c>
      <c r="IE36" s="5">
        <f t="shared" ca="1" si="19"/>
        <v>0.6056541614088875</v>
      </c>
      <c r="IF36" s="5">
        <f t="shared" ca="1" si="20"/>
        <v>0.59980509804613258</v>
      </c>
      <c r="IG36" s="5">
        <f t="shared" ca="1" si="21"/>
        <v>0.59345994284724468</v>
      </c>
      <c r="IH36" s="5">
        <f t="shared" ca="1" si="361"/>
        <v>0.58658726551390428</v>
      </c>
      <c r="II36" s="5">
        <f t="shared" ca="1" si="361"/>
        <v>0.57915835067502441</v>
      </c>
      <c r="IJ36" s="5">
        <f t="shared" ca="1" si="361"/>
        <v>0.57114899682079368</v>
      </c>
      <c r="IK36" s="5">
        <f t="shared" ca="1" si="361"/>
        <v>0.56254162281338371</v>
      </c>
      <c r="IL36" s="5">
        <f t="shared" ca="1" si="361"/>
        <v>0.55332757387553277</v>
      </c>
      <c r="IM36" s="5">
        <f t="shared" ca="1" si="361"/>
        <v>0.5435094303787773</v>
      </c>
      <c r="IN36" s="5">
        <f t="shared" ca="1" si="361"/>
        <v>0.53310303093784761</v>
      </c>
      <c r="IO36" s="5">
        <f t="shared" ca="1" si="361"/>
        <v>0.52213885544059047</v>
      </c>
      <c r="IP36" s="5">
        <f t="shared" ca="1" si="361"/>
        <v>0.51066241321291006</v>
      </c>
      <c r="IQ36" s="5">
        <f t="shared" ca="1" si="361"/>
        <v>0.49873338152819702</v>
      </c>
      <c r="IR36" s="5">
        <f t="shared" ca="1" si="361"/>
        <v>0.48642344502319845</v>
      </c>
      <c r="IS36" s="5">
        <f t="shared" ca="1" si="361"/>
        <v>0.47381304952129433</v>
      </c>
      <c r="IT36" s="5">
        <f t="shared" ca="1" si="361"/>
        <v>0.46098751058698412</v>
      </c>
      <c r="IU36" s="5">
        <f t="shared" ca="1" si="361"/>
        <v>0.44803301862251643</v>
      </c>
      <c r="IV36" s="5">
        <f t="shared" ca="1" si="361"/>
        <v>0.43503303328211185</v>
      </c>
      <c r="IW36" s="5">
        <f t="shared" ca="1" si="361"/>
        <v>0.422065404498289</v>
      </c>
      <c r="IX36" s="5">
        <f t="shared" ca="1" si="361"/>
        <v>0.40920036829042561</v>
      </c>
      <c r="IY36" s="5">
        <f t="shared" ca="1" si="361"/>
        <v>0.39649940271119122</v>
      </c>
      <c r="IZ36" s="5">
        <f t="shared" ca="1" si="361"/>
        <v>0.38401482203904569</v>
      </c>
      <c r="JA36" s="5">
        <f t="shared" ca="1" si="361"/>
        <v>0.37178993758919693</v>
      </c>
      <c r="JB36" s="5">
        <f t="shared" ca="1" si="361"/>
        <v>0.35985960797681693</v>
      </c>
      <c r="JC36" s="5">
        <f t="shared" ca="1" si="361"/>
        <v>0.34825102287136334</v>
      </c>
      <c r="JD36" s="5">
        <f t="shared" ca="1" si="361"/>
        <v>0.33698459721279972</v>
      </c>
      <c r="JE36" s="5">
        <f t="shared" ca="1" si="362"/>
        <v>0.32607488729906997</v>
      </c>
      <c r="JF36" s="5">
        <f t="shared" ref="JF36:JU43" ca="1" si="453">(JE36+JF35+JG36+JF37)/4</f>
        <v>0.31553147048606001</v>
      </c>
      <c r="JG36" s="5">
        <f t="shared" ref="JG36:JG42" ca="1" si="454">(JF36+JG35+JH36+JG37)/4</f>
        <v>0.30535975424187028</v>
      </c>
      <c r="JH36" s="5">
        <f t="shared" ref="JH36:JH42" ca="1" si="455">(JG36+JH35+JI36+JH37)/4</f>
        <v>0.29556169780507735</v>
      </c>
      <c r="JI36" s="5">
        <f t="shared" ref="JI36:JI42" ca="1" si="456">(JH36+JI35+JJ36+JI37)/4</f>
        <v>0.28613644157540286</v>
      </c>
      <c r="JJ36" s="5">
        <f t="shared" ref="JJ36:JJ42" ca="1" si="457">(JI36+JJ35+JK36+JJ37)/4</f>
        <v>0.27708084683002643</v>
      </c>
      <c r="JK36" s="5">
        <f t="shared" ref="JK36:JK42" ca="1" si="458">(JJ36+JK35+JL36+JK37)/4</f>
        <v>0.26838995260558346</v>
      </c>
      <c r="JL36" s="5">
        <f t="shared" ref="JL36:JL42" ca="1" si="459">(JK36+JL35+JM36+JL37)/4</f>
        <v>0.26005735862566698</v>
      </c>
      <c r="JM36" s="5">
        <f t="shared" ref="JM36:JM42" ca="1" si="460">(JL36+JM35+JN36+JM37)/4</f>
        <v>0.2520755437670934</v>
      </c>
      <c r="JN36" s="5">
        <f t="shared" ref="JN36:JN42" ca="1" si="461">(JM36+JN35+JO36+JN37)/4</f>
        <v>0.24443612931053479</v>
      </c>
      <c r="JO36" s="5">
        <f t="shared" ref="JO36:JO42" ca="1" si="462">(JN36+JO35+JP36+JO37)/4</f>
        <v>0.23713009550072331</v>
      </c>
      <c r="JP36" s="5">
        <f t="shared" ref="JP36:JP42" ca="1" si="463">(JO36+JP35+JQ36+JP37)/4</f>
        <v>0.23014795900250759</v>
      </c>
      <c r="JQ36" s="5">
        <f t="shared" ref="JQ36:JQ42" ca="1" si="464">(JP36+JQ35+JR36+JQ37)/4</f>
        <v>0.22347991783962418</v>
      </c>
      <c r="JR36" s="5">
        <f t="shared" ref="JR36:JR42" ca="1" si="465">(JQ36+JR35+JS36+JR37)/4</f>
        <v>0.21711596943526623</v>
      </c>
      <c r="JS36" s="5">
        <f t="shared" ref="JS36:JS42" ca="1" si="466">(JR36+JS35+JT36+JS37)/4</f>
        <v>0.21104600648612531</v>
      </c>
      <c r="JT36" s="5">
        <f t="shared" ref="JT36:JT42" ca="1" si="467">(JS36+JT35+JU36+JT37)/4</f>
        <v>0.20525989461589331</v>
      </c>
      <c r="JU36" s="5">
        <f t="shared" ref="JU36:JU42" ca="1" si="468">(JT36+JU35+JV36+JU37)/4</f>
        <v>0.1997475350750747</v>
      </c>
      <c r="JV36" s="5">
        <f t="shared" ref="JV36:KK43" ca="1" si="469">(JU36+JV35+JW36+JV37)/4</f>
        <v>0.19449891517689694</v>
      </c>
      <c r="JW36" s="5">
        <f t="shared" ref="JW36:JW42" ca="1" si="470">(JV36+JW35+JX36+JW37)/4</f>
        <v>0.18950414867490795</v>
      </c>
      <c r="JX36" s="5">
        <f t="shared" ref="JX36:JX42" ca="1" si="471">(JW36+JX35+JY36+JX37)/4</f>
        <v>0.18475350788538056</v>
      </c>
      <c r="JY36" s="5">
        <f t="shared" ref="JY36:JY42" ca="1" si="472">(JX36+JY35+JZ36+JY37)/4</f>
        <v>0.18023744902550415</v>
      </c>
      <c r="JZ36" s="5">
        <f t="shared" ref="JZ36:JZ42" ca="1" si="473">(JY36+JZ35+KA36+JZ37)/4</f>
        <v>0.17594663196575408</v>
      </c>
      <c r="KA36" s="5">
        <f t="shared" ref="KA36:KA42" ca="1" si="474">(JZ36+KA35+KB36+KA37)/4</f>
        <v>0.17187193537208323</v>
      </c>
      <c r="KB36" s="5">
        <f t="shared" ref="KB36:KB42" ca="1" si="475">(KA36+KB35+KC36+KB37)/4</f>
        <v>0.16800446803218913</v>
      </c>
      <c r="KC36" s="5">
        <f t="shared" ca="1" si="385"/>
        <v>0.16433557701280743</v>
      </c>
      <c r="KD36" s="5">
        <f t="shared" ca="1" si="386"/>
        <v>0.1608568531756443</v>
      </c>
      <c r="KE36" s="5">
        <f t="shared" ca="1" si="387"/>
        <v>0.15756013448306727</v>
      </c>
      <c r="KF36" s="5">
        <f t="shared" ca="1" si="388"/>
        <v>0.15443750744679699</v>
      </c>
      <c r="KG36" s="5">
        <f t="shared" ca="1" si="389"/>
        <v>0.15148130701008838</v>
      </c>
      <c r="KH36" s="5">
        <f t="shared" ca="1" si="390"/>
        <v>0.14868411510340676</v>
      </c>
      <c r="KI36" s="5">
        <f t="shared" ca="1" si="375"/>
        <v>0.14603875807304906</v>
      </c>
      <c r="KJ36" s="5">
        <f t="shared" ca="1" si="375"/>
        <v>0.14353830314963301</v>
      </c>
      <c r="KK36" s="5">
        <f t="shared" ca="1" si="375"/>
        <v>0.1411760540973199</v>
      </c>
      <c r="KL36" s="5">
        <f t="shared" ca="1" si="375"/>
        <v>0.13894554616379026</v>
      </c>
      <c r="KM36" s="5">
        <f t="shared" ca="1" si="375"/>
        <v>0.13684054043432911</v>
      </c>
      <c r="KN36" s="5">
        <f t="shared" ca="1" si="375"/>
        <v>0.13485501768006242</v>
      </c>
      <c r="KO36" s="5">
        <f t="shared" ca="1" si="375"/>
        <v>0.13298317177974348</v>
      </c>
      <c r="KP36" s="5">
        <f t="shared" ca="1" si="375"/>
        <v>0.13121940278596511</v>
      </c>
      <c r="KQ36" s="5">
        <f t="shared" ca="1" si="375"/>
        <v>0.12955830969982618</v>
      </c>
      <c r="KR36" s="5">
        <f t="shared" ca="1" si="375"/>
        <v>0.12799468301254452</v>
      </c>
      <c r="KS36" s="5">
        <f t="shared" ca="1" si="375"/>
        <v>0.12652349706799207</v>
      </c>
      <c r="KT36" s="5">
        <f t="shared" ca="1" si="375"/>
        <v>0.12513990229639371</v>
      </c>
      <c r="KU36" s="5">
        <f t="shared" ca="1" si="375"/>
        <v>0.12383921736628795</v>
      </c>
      <c r="KV36" s="5">
        <f t="shared" ca="1" si="375"/>
        <v>0.12261692129914144</v>
      </c>
      <c r="KW36" s="5">
        <f t="shared" ca="1" si="375"/>
        <v>0.12146864558861944</v>
      </c>
      <c r="KX36" s="5">
        <f t="shared" ca="1" si="375"/>
        <v>0.12039016636434027</v>
      </c>
      <c r="KY36" s="5">
        <f t="shared" ca="1" si="375"/>
        <v>0.11937739663790986</v>
      </c>
      <c r="KZ36" s="5">
        <f t="shared" ca="1" si="375"/>
        <v>0.11842637866708156</v>
      </c>
      <c r="LA36" s="5">
        <f t="shared" ca="1" si="375"/>
        <v>0.11753327647197177</v>
      </c>
      <c r="LB36" s="5">
        <f t="shared" ca="1" si="375"/>
        <v>0.11669436853534813</v>
      </c>
      <c r="LC36" s="5">
        <f t="shared" ca="1" si="375"/>
        <v>0.11590604071707314</v>
      </c>
      <c r="LD36" s="5">
        <f t="shared" ca="1" si="375"/>
        <v>0.11516477941081123</v>
      </c>
      <c r="LE36" s="5">
        <f t="shared" ca="1" si="375"/>
        <v>0.11446716496908556</v>
      </c>
      <c r="LF36" s="5">
        <f t="shared" ca="1" si="375"/>
        <v>0.11380986542069406</v>
      </c>
      <c r="LG36" s="5">
        <f t="shared" ca="1" si="375"/>
        <v>0.11318963050236441</v>
      </c>
      <c r="LH36" s="5">
        <f t="shared" ca="1" si="377"/>
        <v>0.11260328602434615</v>
      </c>
      <c r="LI36" s="5">
        <f t="shared" ca="1" si="377"/>
        <v>0.11204772858741091</v>
      </c>
      <c r="LJ36" s="5">
        <f t="shared" ca="1" si="363"/>
        <v>0.11151992066646708</v>
      </c>
      <c r="LK36" s="5">
        <f t="shared" ca="1" si="363"/>
        <v>0.11101688607370125</v>
      </c>
      <c r="LL36" s="5">
        <f t="shared" ca="1" si="363"/>
        <v>0.11053570581184818</v>
      </c>
      <c r="LM36" s="5">
        <f t="shared" ca="1" si="363"/>
        <v>0.11007351432587169</v>
      </c>
      <c r="LN36" s="5">
        <f t="shared" ca="1" si="363"/>
        <v>0.1096274961590273</v>
      </c>
      <c r="LO36" s="5">
        <f t="shared" ca="1" si="363"/>
        <v>0.10919488301698077</v>
      </c>
      <c r="LP36" s="5">
        <f t="shared" ca="1" si="363"/>
        <v>0.10877295124139107</v>
      </c>
      <c r="LQ36" s="5">
        <f t="shared" ca="1" si="363"/>
        <v>0.10835901969214112</v>
      </c>
      <c r="LR36" s="5">
        <f t="shared" ca="1" si="363"/>
        <v>0.10795044803522813</v>
      </c>
      <c r="LS36" s="5">
        <f t="shared" ca="1" si="363"/>
        <v>0.10754463543121615</v>
      </c>
      <c r="LT36" s="5">
        <f t="shared" ca="1" si="363"/>
        <v>0.10713901961712113</v>
      </c>
      <c r="LU36" s="5">
        <f t="shared" ca="1" si="363"/>
        <v>0.10673107637264795</v>
      </c>
      <c r="LV36" s="5">
        <f t="shared" ca="1" si="363"/>
        <v>0.10631831935984268</v>
      </c>
      <c r="LW36" s="5">
        <f t="shared" ca="1" si="363"/>
        <v>0.10589830032346827</v>
      </c>
      <c r="LX36" s="5">
        <f t="shared" ca="1" si="363"/>
        <v>0.10546860963776454</v>
      </c>
      <c r="LY36" s="5">
        <f t="shared" ca="1" si="363"/>
        <v>0.10502687718372157</v>
      </c>
      <c r="LZ36" s="5">
        <f t="shared" ca="1" si="363"/>
        <v>0.10457077353958333</v>
      </c>
      <c r="MA36" s="5">
        <f t="shared" ca="1" si="363"/>
        <v>0.10409801146601197</v>
      </c>
      <c r="MB36" s="5">
        <f t="shared" ca="1" si="363"/>
        <v>0.10360634766618367</v>
      </c>
      <c r="MC36" s="5">
        <f t="shared" ca="1" si="363"/>
        <v>0.10309358480005947</v>
      </c>
      <c r="MD36" s="5">
        <f t="shared" ca="1" si="363"/>
        <v>0.1025575737311791</v>
      </c>
      <c r="ME36" s="5">
        <f t="shared" ca="1" si="363"/>
        <v>0.10199621598356433</v>
      </c>
      <c r="MF36" s="5">
        <f t="shared" ca="1" si="363"/>
        <v>0.10140746638569</v>
      </c>
      <c r="MG36" s="5">
        <f t="shared" ca="1" si="364"/>
        <v>0.10078933587798583</v>
      </c>
      <c r="MH36" s="5">
        <f t="shared" ref="MH36:MW43" ca="1" si="476">(MG36+MH35+MI36+MH37)/4</f>
        <v>0.10013989445996802</v>
      </c>
      <c r="MI36" s="5">
        <f t="shared" ref="MI36:MI42" ca="1" si="477">(MH36+MI35+MJ36+MI37)/4</f>
        <v>9.9457274252864367E-2</v>
      </c>
      <c r="MJ36" s="5">
        <f t="shared" ref="MJ36:MJ42" ca="1" si="478">(MI36+MJ35+MK36+MJ37)/4</f>
        <v>9.8739672653488292E-2</v>
      </c>
      <c r="MK36" s="5">
        <f t="shared" ref="MK36:MK42" ca="1" si="479">(MJ36+MK35+ML36+MK37)/4</f>
        <v>9.7985355555130105E-2</v>
      </c>
      <c r="ML36" s="5">
        <f t="shared" ref="ML36:ML42" ca="1" si="480">(MK36+ML35+MM36+ML37)/4</f>
        <v>9.7192660611366666E-2</v>
      </c>
      <c r="MM36" s="5">
        <f t="shared" ref="MM36:MM42" ca="1" si="481">(ML36+MM35+MN36+MM37)/4</f>
        <v>9.6360000518936284E-2</v>
      </c>
      <c r="MN36" s="5">
        <f t="shared" ref="MN36:MN42" ca="1" si="482">(MM36+MN35+MO36+MN37)/4</f>
        <v>9.5485866296180444E-2</v>
      </c>
      <c r="MO36" s="5">
        <f t="shared" ref="MO36:MO42" ca="1" si="483">(MN36+MO35+MP36+MO37)/4</f>
        <v>9.4568830534012605E-2</v>
      </c>
      <c r="MP36" s="5">
        <f t="shared" ref="MP36:MP42" ca="1" si="484">(MO36+MP35+MQ36+MP37)/4</f>
        <v>9.3607550596930073E-2</v>
      </c>
      <c r="MQ36" s="5">
        <f t="shared" ref="MQ36:MQ42" ca="1" si="485">(MP36+MQ35+MR36+MQ37)/4</f>
        <v>9.2600771752231914E-2</v>
      </c>
      <c r="MR36" s="5">
        <f t="shared" ref="MR36:MR42" ca="1" si="486">(MQ36+MR35+MS36+MR37)/4</f>
        <v>9.1547330206339053E-2</v>
      </c>
      <c r="MS36" s="5">
        <f t="shared" ref="MS36:MS42" ca="1" si="487">(MR36+MS35+MT36+MS37)/4</f>
        <v>9.0446156027923663E-2</v>
      </c>
      <c r="MT36" s="5">
        <f t="shared" ref="MT36:MT42" ca="1" si="488">(MS36+MT35+MU36+MT37)/4</f>
        <v>8.9296275938438641E-2</v>
      </c>
      <c r="MU36" s="5">
        <f t="shared" ref="MU36:MU42" ca="1" si="489">(MT36+MU35+MV36+MU37)/4</f>
        <v>8.8096815951586221E-2</v>
      </c>
      <c r="MV36" s="5">
        <f t="shared" ref="MV36:MV42" ca="1" si="490">(MU36+MV35+MW36+MV37)/4</f>
        <v>8.6847003844273005E-2</v>
      </c>
      <c r="MW36" s="5">
        <f t="shared" ref="MW36:MW42" ca="1" si="491">(MV36+MW35+MX36+MW37)/4</f>
        <v>8.5546171442657457E-2</v>
      </c>
      <c r="MX36" s="5">
        <f t="shared" ref="MX36:NM43" ca="1" si="492">(MW36+MX35+MY36+MX37)/4</f>
        <v>8.4193756708000472E-2</v>
      </c>
      <c r="MY36" s="5">
        <f t="shared" ref="MY36:MY42" ca="1" si="493">(MX36+MY35+MZ36+MY37)/4</f>
        <v>8.2789305608173783E-2</v>
      </c>
      <c r="MZ36" s="5">
        <f t="shared" ref="MZ36:MZ42" ca="1" si="494">(MY36+MZ35+NA36+MZ37)/4</f>
        <v>8.1332473761854707E-2</v>
      </c>
      <c r="NA36" s="5">
        <f t="shared" ref="NA36:NA42" ca="1" si="495">(MZ36+NA35+NB36+NA37)/4</f>
        <v>7.9823027843638983E-2</v>
      </c>
      <c r="NB36" s="5">
        <f t="shared" ref="NB36:NB42" ca="1" si="496">(NA36+NB35+NC36+NB37)/4</f>
        <v>7.8260846739522522E-2</v>
      </c>
      <c r="NC36" s="5">
        <f t="shared" ref="NC36:NC42" ca="1" si="497">(NB36+NC35+ND36+NC37)/4</f>
        <v>7.6645922443439193E-2</v>
      </c>
      <c r="ND36" s="5">
        <f t="shared" ref="ND36:ND42" ca="1" si="498">(NC36+ND35+NE36+ND37)/4</f>
        <v>7.4978360686783416E-2</v>
      </c>
      <c r="NE36" s="5">
        <f t="shared" ca="1" si="391"/>
        <v>7.3258381294092761E-2</v>
      </c>
      <c r="NF36" s="5">
        <f t="shared" ca="1" si="392"/>
        <v>7.1486318259308096E-2</v>
      </c>
      <c r="NG36" s="5">
        <f t="shared" ca="1" si="393"/>
        <v>6.9662619538264969E-2</v>
      </c>
      <c r="NH36" s="5">
        <f t="shared" ca="1" si="394"/>
        <v>6.7787846554293207E-2</v>
      </c>
      <c r="NI36" s="5">
        <f t="shared" ca="1" si="395"/>
        <v>6.586267341500901E-2</v>
      </c>
      <c r="NJ36" s="5">
        <f t="shared" ca="1" si="396"/>
        <v>6.3887885839571446E-2</v>
      </c>
      <c r="NK36" s="5">
        <f t="shared" ca="1" si="376"/>
        <v>6.1864379796837496E-2</v>
      </c>
      <c r="NL36" s="5">
        <f t="shared" ca="1" si="376"/>
        <v>5.9793159855986419E-2</v>
      </c>
      <c r="NM36" s="5">
        <f t="shared" ca="1" si="376"/>
        <v>5.767533725228885E-2</v>
      </c>
      <c r="NN36" s="5">
        <f t="shared" ca="1" si="376"/>
        <v>5.5512127671768545E-2</v>
      </c>
      <c r="NO36" s="5">
        <f t="shared" ca="1" si="376"/>
        <v>5.3304848759540766E-2</v>
      </c>
      <c r="NP36" s="5">
        <f t="shared" ca="1" si="376"/>
        <v>5.1054917357609704E-2</v>
      </c>
      <c r="NQ36" s="5">
        <f t="shared" ca="1" si="376"/>
        <v>4.8763846478865711E-2</v>
      </c>
      <c r="NR36" s="5">
        <f t="shared" ca="1" si="376"/>
        <v>4.6433242024939703E-2</v>
      </c>
      <c r="NS36" s="5">
        <f t="shared" ca="1" si="376"/>
        <v>4.4064799256445616E-2</v>
      </c>
      <c r="NT36" s="5">
        <f t="shared" ca="1" si="376"/>
        <v>4.166029902497094E-2</v>
      </c>
      <c r="NU36" s="5">
        <f t="shared" ca="1" si="376"/>
        <v>3.9221603776958422E-2</v>
      </c>
      <c r="NV36" s="5">
        <f t="shared" ca="1" si="376"/>
        <v>3.6750653340359665E-2</v>
      </c>
      <c r="NW36" s="5">
        <f t="shared" ca="1" si="376"/>
        <v>3.4249460505630921E-2</v>
      </c>
      <c r="NX36" s="5">
        <f t="shared" ca="1" si="376"/>
        <v>3.1720106413283614E-2</v>
      </c>
      <c r="NY36" s="5">
        <f t="shared" ca="1" si="376"/>
        <v>2.9164735760796541E-2</v>
      </c>
      <c r="NZ36" s="5">
        <f t="shared" ca="1" si="376"/>
        <v>2.6585551842242136E-2</v>
      </c>
      <c r="OA36" s="5">
        <f t="shared" ca="1" si="376"/>
        <v>2.3984811434476436E-2</v>
      </c>
      <c r="OB36" s="5">
        <f t="shared" ca="1" si="376"/>
        <v>2.1364819544190533E-2</v>
      </c>
      <c r="OC36" s="5">
        <f t="shared" ca="1" si="376"/>
        <v>1.8727924030521027E-2</v>
      </c>
      <c r="OD36" s="5">
        <f t="shared" ca="1" si="376"/>
        <v>1.6076510118267481E-2</v>
      </c>
      <c r="OE36" s="5">
        <f t="shared" ca="1" si="376"/>
        <v>1.3412994817067002E-2</v>
      </c>
      <c r="OF36" s="5">
        <f t="shared" ca="1" si="376"/>
        <v>1.0739821262129277E-2</v>
      </c>
      <c r="OG36" s="5">
        <f t="shared" ca="1" si="376"/>
        <v>8.0594529923401319E-3</v>
      </c>
      <c r="OH36" s="5">
        <f t="shared" ca="1" si="376"/>
        <v>5.3743681816980117E-3</v>
      </c>
      <c r="OI36" s="5">
        <f t="shared" ca="1" si="376"/>
        <v>2.6870538401557731E-3</v>
      </c>
      <c r="OJ36" s="5">
        <v>0</v>
      </c>
    </row>
    <row r="37" spans="1:400" x14ac:dyDescent="0.35">
      <c r="A37" s="5">
        <v>0</v>
      </c>
      <c r="B37" s="5">
        <f t="shared" ca="1" si="366"/>
        <v>2.7040003676228885E-3</v>
      </c>
      <c r="C37" s="5">
        <f t="shared" ca="1" si="366"/>
        <v>5.4021288853010104E-3</v>
      </c>
      <c r="D37" s="5">
        <f t="shared" ca="1" si="366"/>
        <v>8.0915026975795241E-3</v>
      </c>
      <c r="E37" s="5">
        <f t="shared" ca="1" si="366"/>
        <v>1.0769264705938697E-2</v>
      </c>
      <c r="F37" s="5">
        <f t="shared" ca="1" si="366"/>
        <v>1.3432590923016156E-2</v>
      </c>
      <c r="G37" s="5">
        <f t="shared" ca="1" si="366"/>
        <v>1.6078697718133115E-2</v>
      </c>
      <c r="H37" s="5">
        <f t="shared" ca="1" si="366"/>
        <v>1.8704848933455379E-2</v>
      </c>
      <c r="I37" s="5">
        <f t="shared" ca="1" si="366"/>
        <v>2.1308362850472766E-2</v>
      </c>
      <c r="J37" s="5">
        <f t="shared" ca="1" si="366"/>
        <v>2.3886618986886054E-2</v>
      </c>
      <c r="K37" s="5">
        <f t="shared" ca="1" si="366"/>
        <v>2.6437064704450126E-2</v>
      </c>
      <c r="L37" s="5">
        <f t="shared" ca="1" si="366"/>
        <v>2.8957221608835709E-2</v>
      </c>
      <c r="M37" s="5">
        <f t="shared" ca="1" si="366"/>
        <v>3.1444691723141752E-2</v>
      </c>
      <c r="N37" s="5">
        <f t="shared" ca="1" si="366"/>
        <v>3.3897163417316412E-2</v>
      </c>
      <c r="O37" s="5">
        <f t="shared" ca="1" si="366"/>
        <v>3.6312417076428238E-2</v>
      </c>
      <c r="P37" s="5">
        <f t="shared" ca="1" si="366"/>
        <v>3.8688330491470468E-2</v>
      </c>
      <c r="Q37" s="5">
        <f t="shared" ca="1" si="367"/>
        <v>4.1022883957182253E-2</v>
      </c>
      <c r="R37" s="5">
        <f t="shared" ca="1" si="368"/>
        <v>4.3314165062230396E-2</v>
      </c>
      <c r="S37" s="5">
        <f t="shared" ca="1" si="369"/>
        <v>4.5560373158015088E-2</v>
      </c>
      <c r="T37" s="5">
        <f t="shared" ca="1" si="370"/>
        <v>4.7759823493342984E-2</v>
      </c>
      <c r="U37" s="5">
        <f t="shared" ca="1" si="371"/>
        <v>4.9910951003250451E-2</v>
      </c>
      <c r="V37" s="5">
        <f t="shared" ca="1" si="372"/>
        <v>5.201231374135893E-2</v>
      </c>
      <c r="W37" s="5">
        <f t="shared" ca="1" si="366"/>
        <v>5.4062595946302083E-2</v>
      </c>
      <c r="X37" s="5">
        <f t="shared" ca="1" si="373"/>
        <v>5.6060610733979548E-2</v>
      </c>
      <c r="Y37" s="5">
        <f t="shared" ca="1" si="356"/>
        <v>5.8005302408663771E-2</v>
      </c>
      <c r="Z37" s="5">
        <f t="shared" ref="Z37:Z41" ca="1" si="499">(Y37+Z36+AA37+Z38)/4</f>
        <v>5.9895748387311612E-2</v>
      </c>
      <c r="AA37" s="5">
        <f t="shared" ref="AA37:AA41" ca="1" si="500">(Z37+AA36+AB37+AA38)/4</f>
        <v>6.1731160732810215E-2</v>
      </c>
      <c r="AB37" s="5">
        <f t="shared" ref="AB37:AB41" ca="1" si="501">(AA37+AB36+AC37+AB38)/4</f>
        <v>6.3510887293312918E-2</v>
      </c>
      <c r="AC37" s="5">
        <f t="shared" ref="AC37:AC41" ca="1" si="502">(AB37+AC36+AD37+AC38)/4</f>
        <v>6.5234412446293466E-2</v>
      </c>
      <c r="AD37" s="5">
        <f t="shared" ref="AD37:AD41" ca="1" si="503">(AC37+AD36+AE37+AD38)/4</f>
        <v>6.6901357447461202E-2</v>
      </c>
      <c r="AE37" s="5">
        <f t="shared" ref="AE37:AE41" ca="1" si="504">(AD37+AE36+AF37+AE38)/4</f>
        <v>6.8511480386231921E-2</v>
      </c>
      <c r="AF37" s="5">
        <f t="shared" ref="AF37:AF41" ca="1" si="505">(AE37+AF36+AG37+AF38)/4</f>
        <v>7.0064675751035033E-2</v>
      </c>
      <c r="AG37" s="5">
        <f t="shared" ref="AG37:AG41" ca="1" si="506">(AF37+AG36+AH37+AG38)/4</f>
        <v>7.1560973609349904E-2</v>
      </c>
      <c r="AH37" s="5">
        <f t="shared" ref="AH37:AH41" ca="1" si="507">(AG37+AH36+AI37+AH38)/4</f>
        <v>7.300053840900092E-2</v>
      </c>
      <c r="AI37" s="5">
        <f t="shared" ref="AI37:AI41" ca="1" si="508">(AH37+AI36+AJ37+AI38)/4</f>
        <v>7.4383667408890464E-2</v>
      </c>
      <c r="AJ37" s="5">
        <f t="shared" ref="AJ37:AJ41" ca="1" si="509">(AI37+AJ36+AK37+AJ38)/4</f>
        <v>7.5710788749011354E-2</v>
      </c>
      <c r="AK37" s="5">
        <f t="shared" ref="AK37:AK41" ca="1" si="510">(AJ37+AK36+AL37+AK38)/4</f>
        <v>7.6982459171241135E-2</v>
      </c>
      <c r="AL37" s="5">
        <f t="shared" ref="AL37:AL41" ca="1" si="511">(AK37+AL36+AM37+AL38)/4</f>
        <v>7.8199361404079445E-2</v>
      </c>
      <c r="AM37" s="5">
        <f t="shared" ref="AM37:AM41" ca="1" si="512">(AL37+AM36+AN37+AM38)/4</f>
        <v>7.9362301226132553E-2</v>
      </c>
      <c r="AN37" s="5">
        <f t="shared" ca="1" si="397"/>
        <v>8.0472204224772081E-2</v>
      </c>
      <c r="AO37" s="5">
        <f t="shared" ca="1" si="398"/>
        <v>8.1530112267986815E-2</v>
      </c>
      <c r="AP37" s="5">
        <f t="shared" ca="1" si="399"/>
        <v>8.2537179708999958E-2</v>
      </c>
      <c r="AQ37" s="5">
        <f t="shared" ca="1" si="400"/>
        <v>8.3494669344728489E-2</v>
      </c>
      <c r="AR37" s="5">
        <f t="shared" ca="1" si="401"/>
        <v>8.440394815061017E-2</v>
      </c>
      <c r="AS37" s="5">
        <f t="shared" ca="1" si="402"/>
        <v>8.5266482815703259E-2</v>
      </c>
      <c r="AT37" s="5">
        <f t="shared" ca="1" si="403"/>
        <v>8.6083835103270334E-2</v>
      </c>
      <c r="AU37" s="5">
        <f t="shared" ca="1" si="404"/>
        <v>8.6857657063276195E-2</v>
      </c>
      <c r="AV37" s="5">
        <f t="shared" ca="1" si="405"/>
        <v>8.7589686124355304E-2</v>
      </c>
      <c r="AW37" s="5">
        <f t="shared" ca="1" si="406"/>
        <v>8.8281740093825473E-2</v>
      </c>
      <c r="AX37" s="5">
        <f t="shared" ca="1" si="407"/>
        <v>8.8935712095232503E-2</v>
      </c>
      <c r="AY37" s="5">
        <f t="shared" ca="1" si="408"/>
        <v>8.9553565473698776E-2</v>
      </c>
      <c r="AZ37" s="5">
        <f t="shared" ca="1" si="409"/>
        <v>9.0137328700006555E-2</v>
      </c>
      <c r="BA37" s="5">
        <f t="shared" ca="1" si="410"/>
        <v>9.0689090304868353E-2</v>
      </c>
      <c r="BB37" s="5">
        <f t="shared" ca="1" si="411"/>
        <v>9.121099387521342E-2</v>
      </c>
      <c r="BC37" s="5">
        <f t="shared" ref="BC37:BC41" ca="1" si="513">(BB37+BC36+BD37+BC38)/4</f>
        <v>9.1705233144546594E-2</v>
      </c>
      <c r="BD37" s="5">
        <f t="shared" ref="BD37:BD41" ca="1" si="514">(BC37+BD36+BE37+BD38)/4</f>
        <v>9.2174047209505172E-2</v>
      </c>
      <c r="BE37" s="5">
        <f t="shared" ref="BE37:BE41" ca="1" si="515">(BD37+BE36+BF37+BE38)/4</f>
        <v>9.2619715904648375E-2</v>
      </c>
      <c r="BF37" s="5">
        <f t="shared" ref="BF37:BF41" ca="1" si="516">(BE37+BF36+BG37+BF38)/4</f>
        <v>9.3044555367256046E-2</v>
      </c>
      <c r="BG37" s="5">
        <f t="shared" ref="BG37:BG41" ca="1" si="517">(BF37+BG36+BH37+BG38)/4</f>
        <v>9.3450913823487136E-2</v>
      </c>
      <c r="BH37" s="5">
        <f t="shared" ref="BH37:BH41" ca="1" si="518">(BG37+BH36+BI37+BH38)/4</f>
        <v>9.3841167626649347E-2</v>
      </c>
      <c r="BI37" s="5">
        <f t="shared" ref="BI37:BI41" ca="1" si="519">(BH37+BI36+BJ37+BI38)/4</f>
        <v>9.4217717577560589E-2</v>
      </c>
      <c r="BJ37" s="5">
        <f t="shared" ref="BJ37:BJ41" ca="1" si="520">(BI37+BJ36+BK37+BJ38)/4</f>
        <v>9.4582985556037086E-2</v>
      </c>
      <c r="BK37" s="5">
        <f t="shared" ref="BK37:BK41" ca="1" si="521">(BJ37+BK36+BL37+BK38)/4</f>
        <v>9.4939411491425929E-2</v>
      </c>
      <c r="BL37" s="5">
        <f t="shared" ref="BL37:BL41" ca="1" si="522">(BK37+BL36+BM37+BL38)/4</f>
        <v>9.5289450698810452E-2</v>
      </c>
      <c r="BM37" s="5">
        <f t="shared" ref="BM37:BM41" ca="1" si="523">(BL37+BM36+BN37+BM38)/4</f>
        <v>9.5635571606060732E-2</v>
      </c>
      <c r="BN37" s="5">
        <f t="shared" ref="BN37:BN41" ca="1" si="524">(BM37+BN36+BO37+BN38)/4</f>
        <v>9.5980253895281184E-2</v>
      </c>
      <c r="BO37" s="5">
        <f t="shared" ref="BO37:BO41" ca="1" si="525">(BN37+BO36+BP37+BO38)/4</f>
        <v>9.6325987080428638E-2</v>
      </c>
      <c r="BP37" s="5">
        <f t="shared" ref="BP37:BP41" ca="1" si="526">(BO37+BP36+BQ37+BP38)/4</f>
        <v>9.667526954094488E-2</v>
      </c>
      <c r="BQ37" s="5">
        <f t="shared" ref="BQ37:BQ41" ca="1" si="527">(BP37+BQ36+BR37+BQ38)/4</f>
        <v>9.7030608029173529E-2</v>
      </c>
      <c r="BR37" s="5">
        <f t="shared" ca="1" si="412"/>
        <v>9.7394517667123703E-2</v>
      </c>
      <c r="BS37" s="5">
        <f t="shared" ca="1" si="413"/>
        <v>9.7769522445810247E-2</v>
      </c>
      <c r="BT37" s="5">
        <f t="shared" ca="1" si="414"/>
        <v>9.8158156237955152E-2</v>
      </c>
      <c r="BU37" s="5">
        <f t="shared" ca="1" si="415"/>
        <v>9.8562964332289796E-2</v>
      </c>
      <c r="BV37" s="5">
        <f t="shared" ca="1" si="416"/>
        <v>9.8986505495064978E-2</v>
      </c>
      <c r="BW37" s="5">
        <f t="shared" ca="1" si="417"/>
        <v>9.9431354561671778E-2</v>
      </c>
      <c r="BX37" s="5">
        <f t="shared" ca="1" si="418"/>
        <v>9.9900105558514987E-2</v>
      </c>
      <c r="BY37" s="5">
        <f t="shared" ca="1" si="419"/>
        <v>0.10039537535247972</v>
      </c>
      <c r="BZ37" s="5">
        <f t="shared" ca="1" si="420"/>
        <v>0.10091980782250663</v>
      </c>
      <c r="CA37" s="5">
        <f t="shared" ca="1" si="16"/>
        <v>0.10147607854496085</v>
      </c>
      <c r="CB37" s="5">
        <f t="shared" ca="1" si="17"/>
        <v>0.10206689998166021</v>
      </c>
      <c r="CC37" s="5">
        <f t="shared" ca="1" si="18"/>
        <v>0.10269502715664117</v>
      </c>
      <c r="CD37" s="5">
        <f t="shared" ca="1" si="355"/>
        <v>0.10336326380499983</v>
      </c>
      <c r="CE37" s="5">
        <f t="shared" ca="1" si="355"/>
        <v>0.10407446897447395</v>
      </c>
      <c r="CF37" s="5">
        <f t="shared" ca="1" si="355"/>
        <v>0.10483156405784312</v>
      </c>
      <c r="CG37" s="5">
        <f t="shared" ca="1" si="355"/>
        <v>0.10563754023173919</v>
      </c>
      <c r="CH37" s="5">
        <f t="shared" ca="1" si="355"/>
        <v>0.1064954662750925</v>
      </c>
      <c r="CI37" s="5">
        <f t="shared" ca="1" si="355"/>
        <v>0.10740849673820629</v>
      </c>
      <c r="CJ37" s="5">
        <f t="shared" ca="1" si="355"/>
        <v>0.10837988043136754</v>
      </c>
      <c r="CK37" s="5">
        <f t="shared" ca="1" si="355"/>
        <v>0.10941296919997792</v>
      </c>
      <c r="CL37" s="5">
        <f t="shared" ca="1" si="355"/>
        <v>0.11051122695143276</v>
      </c>
      <c r="CM37" s="5">
        <f t="shared" ca="1" si="355"/>
        <v>0.11167823889739678</v>
      </c>
      <c r="CN37" s="5">
        <f t="shared" ca="1" si="355"/>
        <v>0.11291772097372489</v>
      </c>
      <c r="CO37" s="5">
        <f t="shared" ca="1" si="355"/>
        <v>0.11423352939905211</v>
      </c>
      <c r="CP37" s="5">
        <f t="shared" ca="1" si="355"/>
        <v>0.11562967033202479</v>
      </c>
      <c r="CQ37" s="5">
        <f t="shared" ca="1" si="355"/>
        <v>0.11711030958624961</v>
      </c>
      <c r="CR37" s="5">
        <f t="shared" ca="1" si="355"/>
        <v>0.11867978236127781</v>
      </c>
      <c r="CS37" s="5">
        <f t="shared" ca="1" si="355"/>
        <v>0.12034260294729099</v>
      </c>
      <c r="CT37" s="5">
        <f t="shared" ca="1" si="355"/>
        <v>0.12210347436056877</v>
      </c>
      <c r="CU37" s="5">
        <f t="shared" ca="1" si="355"/>
        <v>0.12396729786624409</v>
      </c>
      <c r="CV37" s="5">
        <f t="shared" ca="1" si="355"/>
        <v>0.12593918234421847</v>
      </c>
      <c r="CW37" s="5">
        <f t="shared" ca="1" si="355"/>
        <v>0.12802445345332661</v>
      </c>
      <c r="CX37" s="5">
        <f t="shared" ca="1" si="355"/>
        <v>0.13022866254779189</v>
      </c>
      <c r="CY37" s="5">
        <f t="shared" ca="1" si="355"/>
        <v>0.13255759529855918</v>
      </c>
      <c r="CZ37" s="5">
        <f t="shared" ca="1" si="355"/>
        <v>0.13501727997004642</v>
      </c>
      <c r="DA37" s="5">
        <f t="shared" ca="1" si="358"/>
        <v>0.13761399529999929</v>
      </c>
      <c r="DB37" s="5">
        <f t="shared" ca="1" si="378"/>
        <v>0.14035427792618088</v>
      </c>
      <c r="DC37" s="5">
        <f t="shared" ca="1" si="378"/>
        <v>0.14324492929823526</v>
      </c>
      <c r="DD37" s="5">
        <f t="shared" ca="1" si="378"/>
        <v>0.14629302200579536</v>
      </c>
      <c r="DE37" s="5">
        <f t="shared" ca="1" si="378"/>
        <v>0.1495059054442236</v>
      </c>
      <c r="DF37" s="5">
        <f t="shared" ca="1" si="378"/>
        <v>0.15289121072661113</v>
      </c>
      <c r="DG37" s="5">
        <f t="shared" ca="1" si="378"/>
        <v>0.15645685473398324</v>
      </c>
      <c r="DH37" s="5">
        <f t="shared" ca="1" si="378"/>
        <v>0.16021104317402773</v>
      </c>
      <c r="DI37" s="5">
        <f t="shared" ca="1" si="378"/>
        <v>0.16416227249079246</v>
      </c>
      <c r="DJ37" s="5">
        <f t="shared" ca="1" si="378"/>
        <v>0.16831933043206954</v>
      </c>
      <c r="DK37" s="5">
        <f t="shared" ca="1" si="378"/>
        <v>0.17269129503559719</v>
      </c>
      <c r="DL37" s="5">
        <f t="shared" ca="1" si="378"/>
        <v>0.17728753173725215</v>
      </c>
      <c r="DM37" s="5">
        <f t="shared" ca="1" si="378"/>
        <v>0.18211768823095875</v>
      </c>
      <c r="DN37" s="5">
        <f t="shared" ca="1" si="378"/>
        <v>0.1871916866172092</v>
      </c>
      <c r="DO37" s="5">
        <f t="shared" ca="1" si="378"/>
        <v>0.1925197122600335</v>
      </c>
      <c r="DP37" s="5">
        <f t="shared" ca="1" si="421"/>
        <v>0.19811219862497514</v>
      </c>
      <c r="DQ37" s="5">
        <f t="shared" ca="1" si="422"/>
        <v>0.20397980718569281</v>
      </c>
      <c r="DR37" s="5">
        <f t="shared" ca="1" si="423"/>
        <v>0.21013340125510477</v>
      </c>
      <c r="DS37" s="5">
        <f t="shared" ca="1" si="424"/>
        <v>0.21658401230738794</v>
      </c>
      <c r="DT37" s="5">
        <f t="shared" ca="1" si="425"/>
        <v>0.22334279699622128</v>
      </c>
      <c r="DU37" s="5">
        <f t="shared" ca="1" si="426"/>
        <v>0.2304209826264596</v>
      </c>
      <c r="DV37" s="5">
        <f t="shared" ca="1" si="427"/>
        <v>0.23782979828239531</v>
      </c>
      <c r="DW37" s="5">
        <f t="shared" ca="1" si="428"/>
        <v>0.24558038813503422</v>
      </c>
      <c r="DX37" s="5">
        <f t="shared" ca="1" si="429"/>
        <v>0.25368370262107093</v>
      </c>
      <c r="DY37" s="5">
        <f t="shared" ca="1" si="378"/>
        <v>0.26215036218575105</v>
      </c>
      <c r="DZ37" s="5">
        <f t="shared" ca="1" si="378"/>
        <v>0.27099048709313966</v>
      </c>
      <c r="EA37" s="5">
        <f t="shared" ca="1" si="378"/>
        <v>0.28021348542412478</v>
      </c>
      <c r="EB37" s="5">
        <f t="shared" ca="1" si="378"/>
        <v>0.28982778982071056</v>
      </c>
      <c r="EC37" s="5">
        <f t="shared" ca="1" si="378"/>
        <v>0.2998405318511258</v>
      </c>
      <c r="ED37" s="5">
        <f t="shared" ca="1" si="378"/>
        <v>0.31025714118867831</v>
      </c>
      <c r="EE37" s="5">
        <f t="shared" ca="1" si="365"/>
        <v>0.32108085535272624</v>
      </c>
      <c r="EF37" s="5">
        <f t="shared" ca="1" si="365"/>
        <v>0.33231212495592888</v>
      </c>
      <c r="EG37" s="5">
        <f t="shared" ca="1" si="365"/>
        <v>0.34394789988811214</v>
      </c>
      <c r="EH37" s="5">
        <f t="shared" ca="1" si="365"/>
        <v>0.35598078463408489</v>
      </c>
      <c r="EI37" s="5">
        <f t="shared" ca="1" si="365"/>
        <v>0.36839805739485054</v>
      </c>
      <c r="EJ37" s="5">
        <f t="shared" ca="1" si="365"/>
        <v>0.38118055976964038</v>
      </c>
      <c r="EK37" s="5">
        <f t="shared" ca="1" si="365"/>
        <v>0.39430148378705687</v>
      </c>
      <c r="EL37" s="5">
        <f t="shared" ca="1" si="365"/>
        <v>0.40772511345378232</v>
      </c>
      <c r="EM37" s="5">
        <f t="shared" ca="1" si="365"/>
        <v>0.42140562038674256</v>
      </c>
      <c r="EN37" s="5">
        <f t="shared" ca="1" si="365"/>
        <v>0.4352860668870745</v>
      </c>
      <c r="EO37" s="5">
        <f t="shared" ca="1" si="365"/>
        <v>0.44929782964593434</v>
      </c>
      <c r="EP37" s="5">
        <f t="shared" ca="1" si="365"/>
        <v>0.46336070997428913</v>
      </c>
      <c r="EQ37" s="5">
        <f t="shared" ca="1" si="365"/>
        <v>0.47738401854136148</v>
      </c>
      <c r="ER37" s="5">
        <f t="shared" ca="1" si="365"/>
        <v>0.49126888117991896</v>
      </c>
      <c r="ES37" s="5">
        <f t="shared" ca="1" si="365"/>
        <v>0.50491187367390733</v>
      </c>
      <c r="ET37" s="5">
        <f t="shared" ca="1" si="365"/>
        <v>0.51820984334940523</v>
      </c>
      <c r="EU37" s="5">
        <f t="shared" ca="1" si="365"/>
        <v>0.53106544821669388</v>
      </c>
      <c r="EV37" s="5">
        <f t="shared" ca="1" si="365"/>
        <v>0.54339264413238197</v>
      </c>
      <c r="EW37" s="5">
        <f t="shared" ca="1" si="365"/>
        <v>0.55512122803727415</v>
      </c>
      <c r="EX37" s="5">
        <f t="shared" ca="1" si="365"/>
        <v>0.56619971072702846</v>
      </c>
      <c r="EY37" s="5">
        <f t="shared" ca="1" si="365"/>
        <v>0.57659620469032213</v>
      </c>
      <c r="EZ37" s="5">
        <f t="shared" ca="1" si="365"/>
        <v>0.58629747712988656</v>
      </c>
      <c r="FA37" s="5">
        <f t="shared" ca="1" si="365"/>
        <v>0.59530664612893602</v>
      </c>
      <c r="FB37" s="5">
        <f t="shared" ca="1" si="365"/>
        <v>0.60364011668013562</v>
      </c>
      <c r="FC37" s="5">
        <f t="shared" ca="1" si="5"/>
        <v>0.61132429946963185</v>
      </c>
      <c r="FD37" s="5">
        <f t="shared" ca="1" si="6"/>
        <v>0.61839251028697118</v>
      </c>
      <c r="FE37" s="5">
        <f t="shared" ca="1" si="7"/>
        <v>0.62488228496228293</v>
      </c>
      <c r="FF37" s="5">
        <f t="shared" ca="1" si="359"/>
        <v>0.63083320761274408</v>
      </c>
      <c r="FG37" s="5">
        <f t="shared" ca="1" si="359"/>
        <v>0.63628525463502117</v>
      </c>
      <c r="FH37" s="5">
        <f t="shared" ca="1" si="359"/>
        <v>0.64127760161493153</v>
      </c>
      <c r="FI37" s="5">
        <f t="shared" ca="1" si="359"/>
        <v>0.64584781575456507</v>
      </c>
      <c r="FJ37" s="5">
        <f t="shared" ca="1" si="359"/>
        <v>0.65003135189553807</v>
      </c>
      <c r="FK37" s="5">
        <f t="shared" ca="1" si="359"/>
        <v>0.65386127689190365</v>
      </c>
      <c r="FL37" s="5">
        <f t="shared" ca="1" si="359"/>
        <v>0.65736815874200394</v>
      </c>
      <c r="FM37" s="5">
        <f t="shared" ca="1" si="359"/>
        <v>0.66058006970045624</v>
      </c>
      <c r="FN37" s="5">
        <f t="shared" ca="1" si="359"/>
        <v>0.66352266451034159</v>
      </c>
      <c r="FO37" s="5">
        <f t="shared" ca="1" si="359"/>
        <v>0.6662193050307208</v>
      </c>
      <c r="FP37" s="5">
        <f t="shared" ca="1" si="359"/>
        <v>0.66869121067118109</v>
      </c>
      <c r="FQ37" s="5">
        <f t="shared" ca="1" si="359"/>
        <v>0.67095762031617112</v>
      </c>
      <c r="FR37" s="5">
        <f t="shared" ca="1" si="359"/>
        <v>0.67303595610629707</v>
      </c>
      <c r="FS37" s="5">
        <f t="shared" ca="1" si="359"/>
        <v>0.67494198285383322</v>
      </c>
      <c r="FT37" s="5">
        <f t="shared" ca="1" si="359"/>
        <v>0.67668995929565723</v>
      </c>
      <c r="FU37" s="5">
        <f t="shared" ca="1" si="359"/>
        <v>0.6782927790744171</v>
      </c>
      <c r="FV37" s="5">
        <f t="shared" ca="1" si="359"/>
        <v>0.67976210048480157</v>
      </c>
      <c r="FW37" s="5">
        <f t="shared" ca="1" si="359"/>
        <v>0.68110846477816112</v>
      </c>
      <c r="FX37" s="5">
        <f t="shared" ca="1" si="359"/>
        <v>0.68234140329943582</v>
      </c>
      <c r="FY37" s="5">
        <f t="shared" ca="1" si="359"/>
        <v>0.68346953401925659</v>
      </c>
      <c r="FZ37" s="5">
        <f t="shared" ca="1" si="359"/>
        <v>0.68450064818191514</v>
      </c>
      <c r="GA37" s="5">
        <f t="shared" ca="1" si="359"/>
        <v>0.68544178785992527</v>
      </c>
      <c r="GB37" s="5">
        <f t="shared" ca="1" si="359"/>
        <v>0.68629931521863985</v>
      </c>
      <c r="GC37" s="5">
        <f t="shared" ca="1" si="360"/>
        <v>0.68707897427105435</v>
      </c>
      <c r="GD37" s="5">
        <f t="shared" ca="1" si="430"/>
        <v>0.68778594585804753</v>
      </c>
      <c r="GE37" s="5">
        <f t="shared" ca="1" si="431"/>
        <v>0.6884248965327443</v>
      </c>
      <c r="GF37" s="5">
        <f t="shared" ca="1" si="432"/>
        <v>0.68900002196590271</v>
      </c>
      <c r="GG37" s="5">
        <f t="shared" ca="1" si="433"/>
        <v>0.68951508542644691</v>
      </c>
      <c r="GH37" s="5">
        <f t="shared" ca="1" si="434"/>
        <v>0.68997345183009351</v>
      </c>
      <c r="GI37" s="5">
        <f t="shared" ca="1" si="435"/>
        <v>0.69037811779095781</v>
      </c>
      <c r="GJ37" s="5">
        <f t="shared" ca="1" si="436"/>
        <v>0.69073173805689114</v>
      </c>
      <c r="GK37" s="5">
        <f t="shared" ca="1" si="437"/>
        <v>0.69103664865939374</v>
      </c>
      <c r="GL37" s="5">
        <f t="shared" ca="1" si="438"/>
        <v>0.6912948870632879</v>
      </c>
      <c r="GM37" s="5">
        <f t="shared" ca="1" si="439"/>
        <v>0.69150820955971415</v>
      </c>
      <c r="GN37" s="5">
        <f t="shared" ca="1" si="440"/>
        <v>0.69167810610816083</v>
      </c>
      <c r="GO37" s="5">
        <f t="shared" ca="1" si="441"/>
        <v>0.69180581279875408</v>
      </c>
      <c r="GP37" s="5">
        <f t="shared" ca="1" si="442"/>
        <v>0.69189232207455453</v>
      </c>
      <c r="GQ37" s="5">
        <f t="shared" ca="1" si="443"/>
        <v>0.69193839082469999</v>
      </c>
      <c r="GR37" s="1">
        <f t="shared" ca="1" si="444"/>
        <v>0.69194454643251402</v>
      </c>
      <c r="GS37" s="5">
        <f t="shared" ca="1" si="445"/>
        <v>0.6919110908377486</v>
      </c>
      <c r="GT37" s="5">
        <f t="shared" ca="1" si="446"/>
        <v>0.69183810264857426</v>
      </c>
      <c r="GU37" s="5">
        <f t="shared" ca="1" si="447"/>
        <v>0.69172543731636815</v>
      </c>
      <c r="GV37" s="5">
        <f t="shared" ca="1" si="448"/>
        <v>0.69157272536440328</v>
      </c>
      <c r="GW37" s="5">
        <f t="shared" ca="1" si="449"/>
        <v>0.69137936863983462</v>
      </c>
      <c r="GX37" s="5">
        <f t="shared" ca="1" si="450"/>
        <v>0.69114453453649816</v>
      </c>
      <c r="GY37" s="5">
        <f t="shared" ca="1" si="451"/>
        <v>0.69086714811361793</v>
      </c>
      <c r="GZ37" s="5">
        <f t="shared" ca="1" si="452"/>
        <v>0.69054588201211264</v>
      </c>
      <c r="HA37" s="5">
        <f t="shared" ca="1" si="379"/>
        <v>0.69017914404540548</v>
      </c>
      <c r="HB37" s="5">
        <f t="shared" ca="1" si="380"/>
        <v>0.68976506231501</v>
      </c>
      <c r="HC37" s="5">
        <f t="shared" ca="1" si="381"/>
        <v>0.68930146767224587</v>
      </c>
      <c r="HD37" s="5">
        <f t="shared" ca="1" si="382"/>
        <v>0.68878587331576357</v>
      </c>
      <c r="HE37" s="5">
        <f t="shared" ca="1" si="383"/>
        <v>0.68821545127967743</v>
      </c>
      <c r="HF37" s="5">
        <f t="shared" ca="1" si="384"/>
        <v>0.68758700552858587</v>
      </c>
      <c r="HG37" s="5">
        <f t="shared" ca="1" si="374"/>
        <v>0.68689694133324242</v>
      </c>
      <c r="HH37" s="5">
        <f t="shared" ca="1" si="374"/>
        <v>0.68614123055386878</v>
      </c>
      <c r="HI37" s="5">
        <f t="shared" ca="1" si="374"/>
        <v>0.68531537240703266</v>
      </c>
      <c r="HJ37" s="5">
        <f t="shared" ca="1" si="374"/>
        <v>0.68441434923688804</v>
      </c>
      <c r="HK37" s="5">
        <f t="shared" ca="1" si="374"/>
        <v>0.68343257675316582</v>
      </c>
      <c r="HL37" s="5">
        <f t="shared" ca="1" si="374"/>
        <v>0.6823638481380605</v>
      </c>
      <c r="HM37" s="5">
        <f t="shared" ca="1" si="374"/>
        <v>0.68120127136468178</v>
      </c>
      <c r="HN37" s="5">
        <f t="shared" ca="1" si="374"/>
        <v>0.67993719901519145</v>
      </c>
      <c r="HO37" s="5">
        <f t="shared" ca="1" si="374"/>
        <v>0.6785631498436302</v>
      </c>
      <c r="HP37" s="5">
        <f t="shared" ca="1" si="374"/>
        <v>0.67706972130658871</v>
      </c>
      <c r="HQ37" s="5">
        <f t="shared" ca="1" si="374"/>
        <v>0.67544649229886311</v>
      </c>
      <c r="HR37" s="5">
        <f t="shared" ca="1" si="374"/>
        <v>0.67368191540231348</v>
      </c>
      <c r="HS37" s="5">
        <f t="shared" ca="1" si="374"/>
        <v>0.6717631981148543</v>
      </c>
      <c r="HT37" s="5">
        <f t="shared" ca="1" si="374"/>
        <v>0.66967617281622904</v>
      </c>
      <c r="HU37" s="5">
        <f t="shared" ca="1" si="374"/>
        <v>0.66740515570872128</v>
      </c>
      <c r="HV37" s="5">
        <f t="shared" ca="1" si="374"/>
        <v>0.66493279572817499</v>
      </c>
      <c r="HW37" s="5">
        <f t="shared" ca="1" si="374"/>
        <v>0.662239915567707</v>
      </c>
      <c r="HX37" s="5">
        <f t="shared" ca="1" si="374"/>
        <v>0.65930534864512902</v>
      </c>
      <c r="HY37" s="5">
        <f t="shared" ca="1" si="374"/>
        <v>0.65610577827207184</v>
      </c>
      <c r="HZ37" s="5">
        <f t="shared" ca="1" si="374"/>
        <v>0.65261558869361691</v>
      </c>
      <c r="IA37" s="5">
        <f ca="1">(HZ37+IA36+IB37+IA38)/4</f>
        <v>0.6488067423514996</v>
      </c>
      <c r="IB37" s="5">
        <f t="shared" ca="1" si="374"/>
        <v>0.64464870399295671</v>
      </c>
      <c r="IC37" s="5">
        <f t="shared" ca="1" si="374"/>
        <v>0.64010844037818215</v>
      </c>
      <c r="ID37" s="5">
        <f t="shared" ca="1" si="374"/>
        <v>0.63515053446238956</v>
      </c>
      <c r="IE37" s="5">
        <f t="shared" ca="1" si="19"/>
        <v>0.62973746482496817</v>
      </c>
      <c r="IF37" s="5">
        <f t="shared" ca="1" si="20"/>
        <v>0.62383011389175724</v>
      </c>
      <c r="IG37" s="5">
        <f t="shared" ca="1" si="21"/>
        <v>0.61738858009070341</v>
      </c>
      <c r="IH37" s="5">
        <f t="shared" ca="1" si="361"/>
        <v>0.61037337566327388</v>
      </c>
      <c r="II37" s="5">
        <f t="shared" ca="1" si="361"/>
        <v>0.60274708720158654</v>
      </c>
      <c r="IJ37" s="5">
        <f t="shared" ca="1" si="361"/>
        <v>0.59447655123981813</v>
      </c>
      <c r="IK37" s="5">
        <f t="shared" ca="1" si="361"/>
        <v>0.5855355417643574</v>
      </c>
      <c r="IL37" s="5">
        <f t="shared" ca="1" si="361"/>
        <v>0.57590787096915907</v>
      </c>
      <c r="IM37" s="5">
        <f t="shared" ca="1" si="361"/>
        <v>0.56559066734400043</v>
      </c>
      <c r="IN37" s="5">
        <f t="shared" ca="1" si="361"/>
        <v>0.55459743227087832</v>
      </c>
      <c r="IO37" s="5">
        <f t="shared" ca="1" si="361"/>
        <v>0.54296033163567592</v>
      </c>
      <c r="IP37" s="5">
        <f t="shared" ca="1" si="361"/>
        <v>0.53073112587026705</v>
      </c>
      <c r="IQ37" s="5">
        <f t="shared" ca="1" si="361"/>
        <v>0.51798026165977928</v>
      </c>
      <c r="IR37" s="5">
        <f t="shared" ca="1" si="361"/>
        <v>0.50479397753227229</v>
      </c>
      <c r="IS37" s="5">
        <f t="shared" ca="1" si="361"/>
        <v>0.49126974087569009</v>
      </c>
      <c r="IT37" s="5">
        <f t="shared" ca="1" si="361"/>
        <v>0.47751074592478709</v>
      </c>
      <c r="IU37" s="5">
        <f t="shared" ca="1" si="361"/>
        <v>0.46362036667943296</v>
      </c>
      <c r="IV37" s="5">
        <f t="shared" ca="1" si="361"/>
        <v>0.44969733483300856</v>
      </c>
      <c r="IW37" s="5">
        <f t="shared" ca="1" si="361"/>
        <v>0.43583211114347375</v>
      </c>
      <c r="IX37" s="5">
        <f t="shared" ca="1" si="361"/>
        <v>0.42210459073609397</v>
      </c>
      <c r="IY37" s="5">
        <f t="shared" ca="1" si="361"/>
        <v>0.40858303244244831</v>
      </c>
      <c r="IZ37" s="5">
        <f t="shared" ca="1" si="361"/>
        <v>0.3953239637946544</v>
      </c>
      <c r="JA37" s="5">
        <f t="shared" ca="1" si="361"/>
        <v>0.3823727722659313</v>
      </c>
      <c r="JB37" s="5">
        <f t="shared" ca="1" si="361"/>
        <v>0.36976471590504523</v>
      </c>
      <c r="JC37" s="5">
        <f t="shared" ca="1" si="361"/>
        <v>0.35752613963281643</v>
      </c>
      <c r="JD37" s="5">
        <f t="shared" ca="1" si="361"/>
        <v>0.34567574362473497</v>
      </c>
      <c r="JE37" s="5">
        <f t="shared" ca="1" si="362"/>
        <v>0.33422580421870762</v>
      </c>
      <c r="JF37" s="5">
        <f t="shared" ca="1" si="453"/>
        <v>0.32318329031947812</v>
      </c>
      <c r="JG37" s="5">
        <f t="shared" ca="1" si="454"/>
        <v>0.31255084872066985</v>
      </c>
      <c r="JH37" s="5">
        <f t="shared" ca="1" si="455"/>
        <v>0.30232765182068944</v>
      </c>
      <c r="JI37" s="5">
        <f t="shared" ca="1" si="456"/>
        <v>0.2925101132934127</v>
      </c>
      <c r="JJ37" s="5">
        <f t="shared" ca="1" si="457"/>
        <v>0.28309248372810469</v>
      </c>
      <c r="JK37" s="5">
        <f t="shared" ca="1" si="458"/>
        <v>0.27406734099452262</v>
      </c>
      <c r="JL37" s="5">
        <f t="shared" ca="1" si="459"/>
        <v>0.26542599054805938</v>
      </c>
      <c r="JM37" s="5">
        <f t="shared" ca="1" si="460"/>
        <v>0.25715879005951692</v>
      </c>
      <c r="JN37" s="5">
        <f t="shared" ca="1" si="461"/>
        <v>0.24925541128615403</v>
      </c>
      <c r="JO37" s="5">
        <f t="shared" ca="1" si="462"/>
        <v>0.24170505039892565</v>
      </c>
      <c r="JP37" s="5">
        <f t="shared" ca="1" si="463"/>
        <v>0.2344965962799585</v>
      </c>
      <c r="JQ37" s="5">
        <f t="shared" ca="1" si="464"/>
        <v>0.22761876472874604</v>
      </c>
      <c r="JR37" s="5">
        <f t="shared" ca="1" si="465"/>
        <v>0.22106020512125091</v>
      </c>
      <c r="JS37" s="5">
        <f t="shared" ca="1" si="466"/>
        <v>0.21480958486861909</v>
      </c>
      <c r="JT37" s="5">
        <f t="shared" ca="1" si="467"/>
        <v>0.20885565601478251</v>
      </c>
      <c r="JU37" s="5">
        <f t="shared" ca="1" si="468"/>
        <v>0.20318730747709562</v>
      </c>
      <c r="JV37" s="5">
        <f t="shared" ca="1" si="469"/>
        <v>0.19779360574925001</v>
      </c>
      <c r="JW37" s="5">
        <f t="shared" ca="1" si="470"/>
        <v>0.19266382632847229</v>
      </c>
      <c r="JX37" s="5">
        <f t="shared" ca="1" si="471"/>
        <v>0.18778747767833798</v>
      </c>
      <c r="JY37" s="5">
        <f t="shared" ca="1" si="472"/>
        <v>0.18315431917569905</v>
      </c>
      <c r="JZ37" s="5">
        <f t="shared" ca="1" si="473"/>
        <v>0.17875437419912088</v>
      </c>
      <c r="KA37" s="5">
        <f t="shared" ca="1" si="474"/>
        <v>0.17457793928331991</v>
      </c>
      <c r="KB37" s="5">
        <f t="shared" ca="1" si="475"/>
        <v>0.17061559007816229</v>
      </c>
      <c r="KC37" s="5">
        <f t="shared" ca="1" si="385"/>
        <v>0.16685818470263886</v>
      </c>
      <c r="KD37" s="5">
        <f t="shared" ca="1" si="386"/>
        <v>0.16329686496639376</v>
      </c>
      <c r="KE37" s="5">
        <f t="shared" ca="1" si="387"/>
        <v>0.15992305583780736</v>
      </c>
      <c r="KF37" s="5">
        <f t="shared" ca="1" si="388"/>
        <v>0.1567284634634494</v>
      </c>
      <c r="KG37" s="5">
        <f t="shared" ca="1" si="389"/>
        <v>0.15370507198501124</v>
      </c>
      <c r="KH37" s="5">
        <f t="shared" ca="1" si="390"/>
        <v>0.15084513935345945</v>
      </c>
      <c r="KI37" s="5">
        <f t="shared" ca="1" si="375"/>
        <v>0.14814119230361278</v>
      </c>
      <c r="KJ37" s="5">
        <f t="shared" ca="1" si="375"/>
        <v>0.14558602062361839</v>
      </c>
      <c r="KK37" s="5">
        <f t="shared" ca="1" si="375"/>
        <v>0.14317267083127955</v>
      </c>
      <c r="KL37" s="5">
        <f t="shared" ca="1" si="375"/>
        <v>0.14089443935157808</v>
      </c>
      <c r="KM37" s="5">
        <f t="shared" ca="1" si="375"/>
        <v>0.13874486527600555</v>
      </c>
      <c r="KN37" s="5">
        <f t="shared" ca="1" si="375"/>
        <v>0.13671772277364336</v>
      </c>
      <c r="KO37" s="5">
        <f t="shared" ca="1" si="375"/>
        <v>0.13480701321565108</v>
      </c>
      <c r="KP37" s="5">
        <f t="shared" ca="1" si="375"/>
        <v>0.13300695706840096</v>
      </c>
      <c r="KQ37" s="5">
        <f t="shared" ca="1" si="375"/>
        <v>0.13131198560551535</v>
      </c>
      <c r="KR37" s="5">
        <f t="shared" ca="1" si="375"/>
        <v>0.12971673248517815</v>
      </c>
      <c r="KS37" s="5">
        <f t="shared" ca="1" si="375"/>
        <v>0.12821602523603215</v>
      </c>
      <c r="KT37" s="5">
        <f t="shared" ca="1" si="375"/>
        <v>0.12680487669252485</v>
      </c>
      <c r="KU37" s="5">
        <f t="shared" ca="1" si="375"/>
        <v>0.12547847641855298</v>
      </c>
      <c r="KV37" s="5">
        <f t="shared" ca="1" si="375"/>
        <v>0.12423218215654402</v>
      </c>
      <c r="KW37" s="5">
        <f t="shared" ca="1" si="375"/>
        <v>0.12306151133759849</v>
      </c>
      <c r="KX37" s="5">
        <f t="shared" ca="1" si="375"/>
        <v>0.12196213268690806</v>
      </c>
      <c r="KY37" s="5">
        <f t="shared" ca="1" si="375"/>
        <v>0.12092985795730847</v>
      </c>
      <c r="KZ37" s="5">
        <f t="shared" ca="1" si="375"/>
        <v>0.11996063382246414</v>
      </c>
      <c r="LA37" s="5">
        <f t="shared" ca="1" si="375"/>
        <v>0.11905053395978504</v>
      </c>
      <c r="LB37" s="5">
        <f t="shared" ca="1" si="375"/>
        <v>0.11819575135171637</v>
      </c>
      <c r="LC37" s="5">
        <f t="shared" ca="1" si="375"/>
        <v>0.11739259083250385</v>
      </c>
      <c r="LD37" s="5">
        <f t="shared" ca="1" si="375"/>
        <v>0.11663746190591054</v>
      </c>
      <c r="LE37" s="5">
        <f t="shared" ca="1" si="375"/>
        <v>0.11592687185764186</v>
      </c>
      <c r="LF37" s="5">
        <f t="shared" ca="1" si="375"/>
        <v>0.115257419184424</v>
      </c>
      <c r="LG37" s="5">
        <f t="shared" ca="1" si="375"/>
        <v>0.11462578735978199</v>
      </c>
      <c r="LH37" s="5">
        <f t="shared" ca="1" si="377"/>
        <v>0.11402873895458265</v>
      </c>
      <c r="LI37" s="5">
        <f t="shared" ca="1" si="377"/>
        <v>0.11346311012835572</v>
      </c>
      <c r="LJ37" s="5">
        <f t="shared" ca="1" si="363"/>
        <v>0.11292580550529291</v>
      </c>
      <c r="LK37" s="5">
        <f t="shared" ca="1" si="363"/>
        <v>0.11241379344666261</v>
      </c>
      <c r="LL37" s="5">
        <f t="shared" ca="1" si="363"/>
        <v>0.11192410172917985</v>
      </c>
      <c r="LM37" s="5">
        <f t="shared" ca="1" si="363"/>
        <v>0.11145381363665099</v>
      </c>
      <c r="LN37" s="5">
        <f t="shared" ca="1" si="363"/>
        <v>0.1110000644699836</v>
      </c>
      <c r="LO37" s="5">
        <f t="shared" ca="1" si="363"/>
        <v>0.11056003847842885</v>
      </c>
      <c r="LP37" s="5">
        <f t="shared" ca="1" si="363"/>
        <v>0.11013096621271921</v>
      </c>
      <c r="LQ37" s="5">
        <f t="shared" ca="1" si="363"/>
        <v>0.10971012229859159</v>
      </c>
      <c r="LR37" s="5">
        <f t="shared" ca="1" si="363"/>
        <v>0.10929482362705917</v>
      </c>
      <c r="LS37" s="5">
        <f t="shared" ca="1" si="363"/>
        <v>0.108882427955725</v>
      </c>
      <c r="LT37" s="5">
        <f t="shared" ca="1" si="363"/>
        <v>0.10847033291342836</v>
      </c>
      <c r="LU37" s="5">
        <f t="shared" ca="1" si="363"/>
        <v>0.10805597539859244</v>
      </c>
      <c r="LV37" s="5">
        <f t="shared" ca="1" si="363"/>
        <v>0.10763683135980831</v>
      </c>
      <c r="LW37" s="5">
        <f t="shared" ca="1" si="363"/>
        <v>0.10721041594545379</v>
      </c>
      <c r="LX37" s="5">
        <f t="shared" ca="1" si="363"/>
        <v>0.10677428400751515</v>
      </c>
      <c r="LY37" s="5">
        <f t="shared" ca="1" si="363"/>
        <v>0.1063260309432615</v>
      </c>
      <c r="LZ37" s="5">
        <f t="shared" ca="1" si="363"/>
        <v>0.1058632938570213</v>
      </c>
      <c r="MA37" s="5">
        <f t="shared" ca="1" si="363"/>
        <v>0.10538375302303403</v>
      </c>
      <c r="MB37" s="5">
        <f t="shared" ca="1" si="363"/>
        <v>0.10488513362919984</v>
      </c>
      <c r="MC37" s="5">
        <f t="shared" ca="1" si="363"/>
        <v>0.10436520778053028</v>
      </c>
      <c r="MD37" s="5">
        <f t="shared" ca="1" si="363"/>
        <v>0.10382179674021595</v>
      </c>
      <c r="ME37" s="5">
        <f t="shared" ca="1" si="363"/>
        <v>0.10325277338547141</v>
      </c>
      <c r="MF37" s="5">
        <f t="shared" ca="1" si="363"/>
        <v>0.10265606485469775</v>
      </c>
      <c r="MG37" s="5">
        <f t="shared" ca="1" si="364"/>
        <v>0.10202965536201379</v>
      </c>
      <c r="MH37" s="5">
        <f t="shared" ca="1" si="476"/>
        <v>0.10137158915485064</v>
      </c>
      <c r="MI37" s="5">
        <f t="shared" ca="1" si="477"/>
        <v>0.10067997359007645</v>
      </c>
      <c r="MJ37" s="5">
        <f t="shared" ca="1" si="478"/>
        <v>9.9952982304017057E-2</v>
      </c>
      <c r="MK37" s="5">
        <f t="shared" ca="1" si="479"/>
        <v>9.918885845176019E-2</v>
      </c>
      <c r="ML37" s="5">
        <f t="shared" ca="1" si="480"/>
        <v>9.8385917991271582E-2</v>
      </c>
      <c r="MM37" s="5">
        <f t="shared" ca="1" si="481"/>
        <v>9.7542552988107184E-2</v>
      </c>
      <c r="MN37" s="5">
        <f t="shared" ca="1" si="482"/>
        <v>9.6657234916869422E-2</v>
      </c>
      <c r="MO37" s="5">
        <f t="shared" ca="1" si="483"/>
        <v>9.5728517936025465E-2</v>
      </c>
      <c r="MP37" s="5">
        <f t="shared" ca="1" si="484"/>
        <v>9.4755042113271237E-2</v>
      </c>
      <c r="MQ37" s="5">
        <f t="shared" ca="1" si="485"/>
        <v>9.3735536579284739E-2</v>
      </c>
      <c r="MR37" s="5">
        <f t="shared" ca="1" si="486"/>
        <v>9.2668822588456615E-2</v>
      </c>
      <c r="MS37" s="5">
        <f t="shared" ca="1" si="487"/>
        <v>9.155381646601056E-2</v>
      </c>
      <c r="MT37" s="5">
        <f t="shared" ca="1" si="488"/>
        <v>9.0389532421821989E-2</v>
      </c>
      <c r="MU37" s="5">
        <f t="shared" ca="1" si="489"/>
        <v>8.9175085212207211E-2</v>
      </c>
      <c r="MV37" s="5">
        <f t="shared" ca="1" si="490"/>
        <v>8.790969263197608E-2</v>
      </c>
      <c r="MW37" s="5">
        <f t="shared" ca="1" si="491"/>
        <v>8.6592677820115413E-2</v>
      </c>
      <c r="MX37" s="5">
        <f t="shared" ca="1" si="492"/>
        <v>8.5223471363590431E-2</v>
      </c>
      <c r="MY37" s="5">
        <f t="shared" ca="1" si="493"/>
        <v>8.3801613184909585E-2</v>
      </c>
      <c r="MZ37" s="5">
        <f t="shared" ca="1" si="494"/>
        <v>8.2326754200289162E-2</v>
      </c>
      <c r="NA37" s="5">
        <f t="shared" ca="1" si="495"/>
        <v>8.0798657736471421E-2</v>
      </c>
      <c r="NB37" s="5">
        <f t="shared" ca="1" si="496"/>
        <v>7.9217200695486378E-2</v>
      </c>
      <c r="NC37" s="5">
        <f t="shared" ca="1" si="497"/>
        <v>7.758237445789859E-2</v>
      </c>
      <c r="ND37" s="5">
        <f t="shared" ca="1" si="498"/>
        <v>7.5894285516338436E-2</v>
      </c>
      <c r="NE37" s="5">
        <f t="shared" ca="1" si="391"/>
        <v>7.4153155832380177E-2</v>
      </c>
      <c r="NF37" s="5">
        <f t="shared" ca="1" si="392"/>
        <v>7.2359322911086266E-2</v>
      </c>
      <c r="NG37" s="5">
        <f t="shared" ca="1" si="393"/>
        <v>7.0513239588790591E-2</v>
      </c>
      <c r="NH37" s="5">
        <f t="shared" ca="1" si="394"/>
        <v>6.8615473530931365E-2</v>
      </c>
      <c r="NI37" s="5">
        <f t="shared" ca="1" si="395"/>
        <v>6.6666706437967654E-2</v>
      </c>
      <c r="NJ37" s="5">
        <f t="shared" ca="1" si="396"/>
        <v>6.4667732958615887E-2</v>
      </c>
      <c r="NK37" s="5">
        <f t="shared" ca="1" si="376"/>
        <v>6.2619459310820413E-2</v>
      </c>
      <c r="NL37" s="5">
        <f t="shared" ca="1" si="376"/>
        <v>6.0522901612022652E-2</v>
      </c>
      <c r="NM37" s="5">
        <f t="shared" ca="1" si="376"/>
        <v>5.8379183921412864E-2</v>
      </c>
      <c r="NN37" s="5">
        <f t="shared" ca="1" si="376"/>
        <v>5.6189535997934456E-2</v>
      </c>
      <c r="NO37" s="5">
        <f t="shared" ca="1" si="376"/>
        <v>5.395529077886034E-2</v>
      </c>
      <c r="NP37" s="5">
        <f t="shared" ca="1" si="376"/>
        <v>5.1677881584772073E-2</v>
      </c>
      <c r="NQ37" s="5">
        <f t="shared" ca="1" si="376"/>
        <v>4.9358839057743513E-2</v>
      </c>
      <c r="NR37" s="5">
        <f t="shared" ca="1" si="376"/>
        <v>4.6999787840459065E-2</v>
      </c>
      <c r="NS37" s="5">
        <f t="shared" ca="1" si="376"/>
        <v>4.4602443004881503E-2</v>
      </c>
      <c r="NT37" s="5">
        <f t="shared" ca="1" si="376"/>
        <v>4.2168606239924397E-2</v>
      </c>
      <c r="NU37" s="5">
        <f t="shared" ca="1" si="376"/>
        <v>3.9700161808377765E-2</v>
      </c>
      <c r="NV37" s="5">
        <f t="shared" ca="1" si="376"/>
        <v>3.7199072284082493E-2</v>
      </c>
      <c r="NW37" s="5">
        <f t="shared" ca="1" si="376"/>
        <v>3.4667374081048141E-2</v>
      </c>
      <c r="NX37" s="5">
        <f t="shared" ca="1" si="376"/>
        <v>3.2107172786859497E-2</v>
      </c>
      <c r="NY37" s="5">
        <f t="shared" ca="1" si="376"/>
        <v>2.9520638313319442E-2</v>
      </c>
      <c r="NZ37" s="5">
        <f t="shared" ca="1" si="376"/>
        <v>2.6909999877828696E-2</v>
      </c>
      <c r="OA37" s="5">
        <f t="shared" ca="1" si="376"/>
        <v>2.4277540829506825E-2</v>
      </c>
      <c r="OB37" s="5">
        <f t="shared" ca="1" si="376"/>
        <v>2.1625593334513287E-2</v>
      </c>
      <c r="OC37" s="5">
        <f t="shared" ca="1" si="376"/>
        <v>1.8956532935432428E-2</v>
      </c>
      <c r="OD37" s="5">
        <f t="shared" ca="1" si="376"/>
        <v>1.6272772999941752E-2</v>
      </c>
      <c r="OE37" s="5">
        <f t="shared" ca="1" si="376"/>
        <v>1.3576759074289119E-2</v>
      </c>
      <c r="OF37" s="5">
        <f t="shared" ca="1" si="376"/>
        <v>1.0870963157361363E-2</v>
      </c>
      <c r="OG37" s="5">
        <f t="shared" ca="1" si="376"/>
        <v>8.157877911334566E-3</v>
      </c>
      <c r="OH37" s="5">
        <f t="shared" ca="1" si="376"/>
        <v>5.440010825054865E-3</v>
      </c>
      <c r="OI37" s="5">
        <f t="shared" ca="1" si="376"/>
        <v>2.7198783464084074E-3</v>
      </c>
      <c r="OJ37" s="5">
        <v>0</v>
      </c>
    </row>
    <row r="38" spans="1:400" x14ac:dyDescent="0.35">
      <c r="A38" s="5">
        <v>0</v>
      </c>
      <c r="B38" s="5">
        <f t="shared" ca="1" si="366"/>
        <v>2.7330351650385653E-3</v>
      </c>
      <c r="C38" s="5">
        <f t="shared" ca="1" si="366"/>
        <v>5.460147621690439E-3</v>
      </c>
      <c r="D38" s="5">
        <f t="shared" ca="1" si="366"/>
        <v>8.1784243603085713E-3</v>
      </c>
      <c r="E38" s="5">
        <f t="shared" ca="1" si="366"/>
        <v>1.0884978373130908E-2</v>
      </c>
      <c r="F38" s="5">
        <f t="shared" ca="1" si="366"/>
        <v>1.3576956085097326E-2</v>
      </c>
      <c r="G38" s="5">
        <f t="shared" ca="1" si="366"/>
        <v>1.6251544674934091E-2</v>
      </c>
      <c r="H38" s="5">
        <f t="shared" ca="1" si="366"/>
        <v>1.8905979265622694E-2</v>
      </c>
      <c r="I38" s="5">
        <f t="shared" ca="1" si="366"/>
        <v>2.153754996372647E-2</v>
      </c>
      <c r="J38" s="5">
        <f t="shared" ca="1" si="366"/>
        <v>2.4143608727458549E-2</v>
      </c>
      <c r="K38" s="5">
        <f t="shared" ca="1" si="366"/>
        <v>2.672157604383911E-2</v>
      </c>
      <c r="L38" s="5">
        <f t="shared" ca="1" si="366"/>
        <v>2.9268947395809462E-2</v>
      </c>
      <c r="M38" s="5">
        <f t="shared" ca="1" si="366"/>
        <v>3.1783299500746473E-2</v>
      </c>
      <c r="N38" s="5">
        <f t="shared" ca="1" si="366"/>
        <v>3.4262296302453921E-2</v>
      </c>
      <c r="O38" s="5">
        <f t="shared" ca="1" si="366"/>
        <v>3.670369469939825E-2</v>
      </c>
      <c r="P38" s="5">
        <f t="shared" ca="1" si="366"/>
        <v>3.9105349992706609E-2</v>
      </c>
      <c r="Q38" s="5">
        <f t="shared" ca="1" si="367"/>
        <v>4.1465221038253994E-2</v>
      </c>
      <c r="R38" s="5">
        <f t="shared" ca="1" si="368"/>
        <v>4.3781375088036624E-2</v>
      </c>
      <c r="S38" s="5">
        <f t="shared" ca="1" si="369"/>
        <v>4.605199230695825E-2</v>
      </c>
      <c r="T38" s="5">
        <f t="shared" ca="1" si="370"/>
        <v>4.8275369952147346E-2</v>
      </c>
      <c r="U38" s="5">
        <f t="shared" ca="1" si="371"/>
        <v>5.0449926202973908E-2</v>
      </c>
      <c r="V38" s="5">
        <f t="shared" ca="1" si="372"/>
        <v>5.2574203631046236E-2</v>
      </c>
      <c r="W38" s="5">
        <f t="shared" ca="1" si="366"/>
        <v>5.4646872300638409E-2</v>
      </c>
      <c r="X38" s="5">
        <f t="shared" ca="1" si="373"/>
        <v>5.6666732491228139E-2</v>
      </c>
      <c r="Y38" s="5">
        <f t="shared" ca="1" si="356"/>
        <v>5.8632717035109923E-2</v>
      </c>
      <c r="Z38" s="5">
        <f t="shared" ca="1" si="499"/>
        <v>6.0543893264388922E-2</v>
      </c>
      <c r="AA38" s="5">
        <f t="shared" ca="1" si="500"/>
        <v>6.2399464563053363E-2</v>
      </c>
      <c r="AB38" s="5">
        <f t="shared" ca="1" si="501"/>
        <v>6.4198771521265713E-2</v>
      </c>
      <c r="AC38" s="5">
        <f t="shared" ca="1" si="502"/>
        <v>6.5941292690501155E-2</v>
      </c>
      <c r="AD38" s="5">
        <f t="shared" ca="1" si="503"/>
        <v>6.7626644939693281E-2</v>
      </c>
      <c r="AE38" s="5">
        <f t="shared" ca="1" si="504"/>
        <v>6.9254583414115625E-2</v>
      </c>
      <c r="AF38" s="5">
        <f t="shared" ca="1" si="505"/>
        <v>7.082500110033102E-2</v>
      </c>
      <c r="AG38" s="5">
        <f t="shared" ca="1" si="506"/>
        <v>7.2337928002170926E-2</v>
      </c>
      <c r="AH38" s="5">
        <f t="shared" ca="1" si="507"/>
        <v>7.3793529934360599E-2</v>
      </c>
      <c r="AI38" s="5">
        <f t="shared" ca="1" si="508"/>
        <v>7.5192106942074968E-2</v>
      </c>
      <c r="AJ38" s="5">
        <f t="shared" ca="1" si="509"/>
        <v>7.6534091356388959E-2</v>
      </c>
      <c r="AK38" s="5">
        <f t="shared" ca="1" si="510"/>
        <v>7.782004549726651E-2</v>
      </c>
      <c r="AL38" s="5">
        <f t="shared" ca="1" si="511"/>
        <v>7.9050659037408572E-2</v>
      </c>
      <c r="AM38" s="5">
        <f t="shared" ca="1" si="512"/>
        <v>8.0226746041941521E-2</v>
      </c>
      <c r="AN38" s="5">
        <f t="shared" ca="1" si="397"/>
        <v>8.1349241700568509E-2</v>
      </c>
      <c r="AO38" s="5">
        <f t="shared" ca="1" si="398"/>
        <v>8.2419198770415286E-2</v>
      </c>
      <c r="AP38" s="5">
        <f t="shared" ca="1" si="399"/>
        <v>8.3437783749373079E-2</v>
      </c>
      <c r="AQ38" s="5">
        <f t="shared" ca="1" si="400"/>
        <v>8.4406272801262339E-2</v>
      </c>
      <c r="AR38" s="5">
        <f t="shared" ca="1" si="401"/>
        <v>8.5326047455605986E-2</v>
      </c>
      <c r="AS38" s="5">
        <f t="shared" ca="1" si="402"/>
        <v>8.6198590106196737E-2</v>
      </c>
      <c r="AT38" s="5">
        <f t="shared" ca="1" si="403"/>
        <v>8.7025479333964151E-2</v>
      </c>
      <c r="AU38" s="5">
        <f t="shared" ca="1" si="404"/>
        <v>8.7808385080880125E-2</v>
      </c>
      <c r="AV38" s="5">
        <f t="shared" ca="1" si="405"/>
        <v>8.8549063702781067E-2</v>
      </c>
      <c r="AW38" s="5">
        <f t="shared" ca="1" si="406"/>
        <v>8.9249352930018566E-2</v>
      </c>
      <c r="AX38" s="5">
        <f t="shared" ca="1" si="407"/>
        <v>8.9911166765770711E-2</v>
      </c>
      <c r="AY38" s="5">
        <f t="shared" ca="1" si="408"/>
        <v>9.0536490352645521E-2</v>
      </c>
      <c r="AZ38" s="5">
        <f t="shared" ca="1" si="409"/>
        <v>9.11273748388753E-2</v>
      </c>
      <c r="BA38" s="5">
        <f t="shared" ca="1" si="410"/>
        <v>9.1685932275931803E-2</v>
      </c>
      <c r="BB38" s="5">
        <f t="shared" ca="1" si="411"/>
        <v>9.2214330579776377E-2</v>
      </c>
      <c r="BC38" s="5">
        <f t="shared" ca="1" si="513"/>
        <v>9.2714788588193597E-2</v>
      </c>
      <c r="BD38" s="5">
        <f t="shared" ca="1" si="514"/>
        <v>9.3189571246731912E-2</v>
      </c>
      <c r="BE38" s="5">
        <f t="shared" ca="1" si="515"/>
        <v>9.364098495568865E-2</v>
      </c>
      <c r="BF38" s="5">
        <f t="shared" ca="1" si="516"/>
        <v>9.4071373110322792E-2</v>
      </c>
      <c r="BG38" s="5">
        <f t="shared" ca="1" si="517"/>
        <v>9.4483111866055014E-2</v>
      </c>
      <c r="BH38" s="5">
        <f t="shared" ca="1" si="518"/>
        <v>9.4878606159818288E-2</v>
      </c>
      <c r="BI38" s="5">
        <f t="shared" ca="1" si="519"/>
        <v>9.5260286017951792E-2</v>
      </c>
      <c r="BJ38" s="5">
        <f t="shared" ca="1" si="520"/>
        <v>9.5630603180086413E-2</v>
      </c>
      <c r="BK38" s="5">
        <f t="shared" ca="1" si="521"/>
        <v>9.5992028067352297E-2</v>
      </c>
      <c r="BL38" s="5">
        <f t="shared" ca="1" si="522"/>
        <v>9.6347047121949816E-2</v>
      </c>
      <c r="BM38" s="5">
        <f t="shared" ca="1" si="523"/>
        <v>9.6698160543668032E-2</v>
      </c>
      <c r="BN38" s="5">
        <f t="shared" ca="1" si="524"/>
        <v>9.7047880447314605E-2</v>
      </c>
      <c r="BO38" s="5">
        <f t="shared" ca="1" si="525"/>
        <v>9.7398729463241601E-2</v>
      </c>
      <c r="BP38" s="5">
        <f t="shared" ca="1" si="526"/>
        <v>9.7753239801223149E-2</v>
      </c>
      <c r="BQ38" s="5">
        <f t="shared" ca="1" si="527"/>
        <v>9.8113952795868403E-2</v>
      </c>
      <c r="BR38" s="5">
        <f t="shared" ca="1" si="412"/>
        <v>9.8483418949547874E-2</v>
      </c>
      <c r="BS38" s="5">
        <f t="shared" ca="1" si="413"/>
        <v>9.886419848648384E-2</v>
      </c>
      <c r="BT38" s="5">
        <f t="shared" ca="1" si="414"/>
        <v>9.9258862429216776E-2</v>
      </c>
      <c r="BU38" s="5">
        <f t="shared" ca="1" si="415"/>
        <v>9.9669994206124435E-2</v>
      </c>
      <c r="BV38" s="5">
        <f t="shared" ca="1" si="416"/>
        <v>0.10010019179605073</v>
      </c>
      <c r="BW38" s="5">
        <f t="shared" ca="1" si="417"/>
        <v>0.10055207041341463</v>
      </c>
      <c r="BX38" s="5">
        <f t="shared" ca="1" si="418"/>
        <v>0.10102826573443013</v>
      </c>
      <c r="BY38" s="5">
        <f t="shared" ca="1" si="419"/>
        <v>0.10153143766229489</v>
      </c>
      <c r="BZ38" s="5">
        <f t="shared" ca="1" si="420"/>
        <v>0.10206427462641426</v>
      </c>
      <c r="CA38" s="5">
        <f t="shared" ca="1" si="16"/>
        <v>0.10262949840793922</v>
      </c>
      <c r="CB38" s="5">
        <f t="shared" ca="1" si="17"/>
        <v>0.10322986948112857</v>
      </c>
      <c r="CC38" s="5">
        <f t="shared" ca="1" si="18"/>
        <v>0.10386819285731855</v>
      </c>
      <c r="CD38" s="5">
        <f t="shared" ca="1" si="355"/>
        <v>0.10454732441561677</v>
      </c>
      <c r="CE38" s="5">
        <f t="shared" ca="1" si="355"/>
        <v>0.10527017770185036</v>
      </c>
      <c r="CF38" s="5">
        <f t="shared" ca="1" si="355"/>
        <v>0.10603973117481173</v>
      </c>
      <c r="CG38" s="5">
        <f t="shared" ca="1" si="355"/>
        <v>0.10685903587647955</v>
      </c>
      <c r="CH38" s="5">
        <f t="shared" ca="1" si="355"/>
        <v>0.10773122350066316</v>
      </c>
      <c r="CI38" s="5">
        <f t="shared" ca="1" si="355"/>
        <v>0.10865951483244822</v>
      </c>
      <c r="CJ38" s="5">
        <f t="shared" ca="1" si="355"/>
        <v>0.10964722852892206</v>
      </c>
      <c r="CK38" s="5">
        <f t="shared" ca="1" si="355"/>
        <v>0.11069779020994944</v>
      </c>
      <c r="CL38" s="5">
        <f t="shared" ca="1" si="355"/>
        <v>0.1118147418262611</v>
      </c>
      <c r="CM38" s="5">
        <f t="shared" ca="1" si="355"/>
        <v>0.113001751270825</v>
      </c>
      <c r="CN38" s="5">
        <f t="shared" ca="1" si="355"/>
        <v>0.11426262219839746</v>
      </c>
      <c r="CO38" s="5">
        <f t="shared" ca="1" si="355"/>
        <v>0.1156013040173054</v>
      </c>
      <c r="CP38" s="5">
        <f t="shared" ca="1" si="355"/>
        <v>0.11702190201689064</v>
      </c>
      <c r="CQ38" s="5">
        <f t="shared" ca="1" si="355"/>
        <v>0.11852868759364787</v>
      </c>
      <c r="CR38" s="5">
        <f t="shared" ca="1" si="355"/>
        <v>0.12012610853889671</v>
      </c>
      <c r="CS38" s="5">
        <f t="shared" ca="1" si="355"/>
        <v>0.12181879935082804</v>
      </c>
      <c r="CT38" s="5">
        <f t="shared" ca="1" si="355"/>
        <v>0.12361159153392283</v>
      </c>
      <c r="CU38" s="5">
        <f t="shared" ca="1" si="355"/>
        <v>0.12550952384902131</v>
      </c>
      <c r="CV38" s="5">
        <f t="shared" ca="1" si="355"/>
        <v>0.12751785247766234</v>
      </c>
      <c r="CW38" s="5">
        <f t="shared" ca="1" si="355"/>
        <v>0.12964206106464904</v>
      </c>
      <c r="CX38" s="5">
        <f t="shared" ca="1" si="355"/>
        <v>0.13188787060302901</v>
      </c>
      <c r="CY38" s="5">
        <f t="shared" ca="1" si="355"/>
        <v>0.13426124912568854</v>
      </c>
      <c r="CZ38" s="5">
        <f t="shared" ca="1" si="355"/>
        <v>0.13676842116739507</v>
      </c>
      <c r="DA38" s="5">
        <f t="shared" ca="1" si="358"/>
        <v>0.1394158769601854</v>
      </c>
      <c r="DB38" s="5">
        <f t="shared" ca="1" si="378"/>
        <v>0.14221038132324421</v>
      </c>
      <c r="DC38" s="5">
        <f t="shared" ca="1" si="378"/>
        <v>0.14515898220553719</v>
      </c>
      <c r="DD38" s="5">
        <f t="shared" ca="1" si="378"/>
        <v>0.14826901883506369</v>
      </c>
      <c r="DE38" s="5">
        <f t="shared" ca="1" si="378"/>
        <v>0.1515481294221824</v>
      </c>
      <c r="DF38" s="5">
        <f t="shared" ca="1" si="378"/>
        <v>0.15500425835541859</v>
      </c>
      <c r="DG38" s="5">
        <f t="shared" ca="1" si="378"/>
        <v>0.15864566281569528</v>
      </c>
      <c r="DH38" s="5">
        <f t="shared" ca="1" si="378"/>
        <v>0.16248091871805306</v>
      </c>
      <c r="DI38" s="5">
        <f t="shared" ca="1" si="378"/>
        <v>0.16651892586737688</v>
      </c>
      <c r="DJ38" s="5">
        <f t="shared" ca="1" si="378"/>
        <v>0.17076891218484302</v>
      </c>
      <c r="DK38" s="5">
        <f t="shared" ca="1" si="378"/>
        <v>0.17524043682271712</v>
      </c>
      <c r="DL38" s="5">
        <f t="shared" ca="1" si="378"/>
        <v>0.17994339193421408</v>
      </c>
      <c r="DM38" s="5">
        <f t="shared" ca="1" si="378"/>
        <v>0.18488800279912032</v>
      </c>
      <c r="DN38" s="5">
        <f t="shared" ca="1" si="378"/>
        <v>0.19008482592063605</v>
      </c>
      <c r="DO38" s="5">
        <f t="shared" ca="1" si="378"/>
        <v>0.19554474459916935</v>
      </c>
      <c r="DP38" s="5">
        <f t="shared" ca="1" si="421"/>
        <v>0.20127896134791468</v>
      </c>
      <c r="DQ38" s="5">
        <f t="shared" ca="1" si="422"/>
        <v>0.20729898633450231</v>
      </c>
      <c r="DR38" s="5">
        <f t="shared" ca="1" si="423"/>
        <v>0.21361662080207039</v>
      </c>
      <c r="DS38" s="5">
        <f t="shared" ca="1" si="424"/>
        <v>0.2202439341282412</v>
      </c>
      <c r="DT38" s="5">
        <f t="shared" ca="1" si="425"/>
        <v>0.22719323280467063</v>
      </c>
      <c r="DU38" s="5">
        <f t="shared" ca="1" si="426"/>
        <v>0.23447701914189256</v>
      </c>
      <c r="DV38" s="5">
        <f t="shared" ca="1" si="427"/>
        <v>0.24210793689799204</v>
      </c>
      <c r="DW38" s="5">
        <f t="shared" ca="1" si="428"/>
        <v>0.2500987002635206</v>
      </c>
      <c r="DX38" s="5">
        <f t="shared" ca="1" si="429"/>
        <v>0.25846200167144895</v>
      </c>
      <c r="DY38" s="5">
        <f t="shared" ca="1" si="378"/>
        <v>0.26721039269679359</v>
      </c>
      <c r="DZ38" s="5">
        <f t="shared" ca="1" si="378"/>
        <v>0.27635613081926985</v>
      </c>
      <c r="EA38" s="5">
        <f t="shared" ca="1" si="378"/>
        <v>0.28591098299838402</v>
      </c>
      <c r="EB38" s="5">
        <f t="shared" ca="1" si="378"/>
        <v>0.29588597481864587</v>
      </c>
      <c r="EC38" s="5">
        <f t="shared" ca="1" si="378"/>
        <v>0.30629107139550765</v>
      </c>
      <c r="ED38" s="5">
        <f t="shared" ca="1" si="378"/>
        <v>0.31713477334008044</v>
      </c>
      <c r="EE38" s="5">
        <f t="shared" ca="1" si="365"/>
        <v>0.32842360801919418</v>
      </c>
      <c r="EF38" s="5">
        <f t="shared" ca="1" si="365"/>
        <v>0.34016149345810803</v>
      </c>
      <c r="EG38" s="5">
        <f t="shared" ca="1" si="365"/>
        <v>0.35234895015887824</v>
      </c>
      <c r="EH38" s="5">
        <f t="shared" ca="1" si="365"/>
        <v>0.36498213595761575</v>
      </c>
      <c r="EI38" s="5">
        <f t="shared" ca="1" si="365"/>
        <v>0.37805168260778588</v>
      </c>
      <c r="EJ38" s="5">
        <f t="shared" ca="1" si="365"/>
        <v>0.39154132275647291</v>
      </c>
      <c r="EK38" s="5">
        <f t="shared" ca="1" si="365"/>
        <v>0.40542631616027747</v>
      </c>
      <c r="EL38" s="5">
        <f t="shared" ca="1" si="365"/>
        <v>0.41967171914484452</v>
      </c>
      <c r="EM38" s="5">
        <f t="shared" ca="1" si="365"/>
        <v>0.43423059650753321</v>
      </c>
      <c r="EN38" s="5">
        <f t="shared" ca="1" si="365"/>
        <v>0.44904235372945073</v>
      </c>
      <c r="EO38" s="5">
        <f t="shared" ca="1" si="365"/>
        <v>0.46403146748478385</v>
      </c>
      <c r="EP38" s="5">
        <f t="shared" ca="1" si="365"/>
        <v>0.47910700038104637</v>
      </c>
      <c r="EQ38" s="5">
        <f t="shared" ca="1" si="365"/>
        <v>0.49416336877300526</v>
      </c>
      <c r="ER38" s="5">
        <f t="shared" ca="1" si="365"/>
        <v>0.50908283329317583</v>
      </c>
      <c r="ES38" s="5">
        <f t="shared" ca="1" si="365"/>
        <v>0.52374002601071035</v>
      </c>
      <c r="ET38" s="5">
        <f t="shared" ca="1" si="365"/>
        <v>0.5380084561067433</v>
      </c>
      <c r="EU38" s="5">
        <f t="shared" ca="1" si="365"/>
        <v>0.55176836667649554</v>
      </c>
      <c r="EV38" s="5">
        <f t="shared" ca="1" si="365"/>
        <v>0.56491471836791163</v>
      </c>
      <c r="EW38" s="5">
        <f t="shared" ca="1" si="365"/>
        <v>0.5773637689732587</v>
      </c>
      <c r="EX38" s="5">
        <f t="shared" ca="1" si="365"/>
        <v>0.58905698785551319</v>
      </c>
      <c r="EY38" s="5">
        <f t="shared" ca="1" si="365"/>
        <v>0.59996183531582803</v>
      </c>
      <c r="EZ38" s="5">
        <f t="shared" ca="1" si="365"/>
        <v>0.61006979266801165</v>
      </c>
      <c r="FA38" s="5">
        <f t="shared" ca="1" si="365"/>
        <v>0.61939255203679255</v>
      </c>
      <c r="FB38" s="5">
        <f t="shared" ca="1" si="365"/>
        <v>0.62795737654563322</v>
      </c>
      <c r="FC38" s="5">
        <f t="shared" ca="1" si="5"/>
        <v>0.63580245353272502</v>
      </c>
      <c r="FD38" s="5">
        <f t="shared" ca="1" si="6"/>
        <v>0.64297276640232714</v>
      </c>
      <c r="FE38" s="5">
        <f t="shared" ca="1" si="7"/>
        <v>0.6495167329825664</v>
      </c>
      <c r="FF38" s="5">
        <f t="shared" ca="1" si="359"/>
        <v>0.65548365670910247</v>
      </c>
      <c r="FG38" s="5">
        <f t="shared" ca="1" si="359"/>
        <v>0.66092191798420274</v>
      </c>
      <c r="FH38" s="5">
        <f t="shared" ca="1" si="359"/>
        <v>0.66587777926389169</v>
      </c>
      <c r="FI38" s="5">
        <f t="shared" ca="1" si="359"/>
        <v>0.6703946659992438</v>
      </c>
      <c r="FJ38" s="5">
        <f t="shared" ca="1" si="359"/>
        <v>0.67451279717695678</v>
      </c>
      <c r="FK38" s="5">
        <f t="shared" ca="1" si="359"/>
        <v>0.67826906053901248</v>
      </c>
      <c r="FL38" s="5">
        <f t="shared" ca="1" si="359"/>
        <v>0.68169705072254827</v>
      </c>
      <c r="FM38" s="5">
        <f t="shared" ca="1" si="359"/>
        <v>0.68482720957981047</v>
      </c>
      <c r="FN38" s="5">
        <f t="shared" ca="1" si="359"/>
        <v>0.68768702528346404</v>
      </c>
      <c r="FO38" s="5">
        <f t="shared" ca="1" si="359"/>
        <v>0.6903012602966988</v>
      </c>
      <c r="FP38" s="5">
        <f t="shared" ca="1" si="359"/>
        <v>0.69269218831430834</v>
      </c>
      <c r="FQ38" s="5">
        <f t="shared" ca="1" si="359"/>
        <v>0.69487982749768751</v>
      </c>
      <c r="FR38" s="5">
        <f t="shared" ca="1" si="359"/>
        <v>0.69688216237652789</v>
      </c>
      <c r="FS38" s="5">
        <f t="shared" ca="1" si="359"/>
        <v>0.69871535023184594</v>
      </c>
      <c r="FT38" s="5">
        <f t="shared" ca="1" si="359"/>
        <v>0.7003939100576263</v>
      </c>
      <c r="FU38" s="5">
        <f t="shared" ca="1" si="359"/>
        <v>0.70193089366460382</v>
      </c>
      <c r="FV38" s="5">
        <f t="shared" ca="1" si="359"/>
        <v>0.70333803939264028</v>
      </c>
      <c r="FW38" s="5">
        <f t="shared" ca="1" si="359"/>
        <v>0.70462590941998382</v>
      </c>
      <c r="FX38" s="5">
        <f t="shared" ca="1" si="359"/>
        <v>0.70580401192702158</v>
      </c>
      <c r="FY38" s="5">
        <f t="shared" ca="1" si="359"/>
        <v>0.70688090947821247</v>
      </c>
      <c r="FZ38" s="5">
        <f t="shared" ca="1" si="359"/>
        <v>0.70786431498975011</v>
      </c>
      <c r="GA38" s="5">
        <f t="shared" ca="1" si="359"/>
        <v>0.70876117659325744</v>
      </c>
      <c r="GB38" s="5">
        <f t="shared" ca="1" si="359"/>
        <v>0.70957775261466216</v>
      </c>
      <c r="GC38" s="5">
        <f t="shared" ca="1" si="360"/>
        <v>0.71031967778004534</v>
      </c>
      <c r="GD38" s="5">
        <f t="shared" ca="1" si="430"/>
        <v>0.71099202164787345</v>
      </c>
      <c r="GE38" s="5">
        <f t="shared" ca="1" si="431"/>
        <v>0.71159934015645354</v>
      </c>
      <c r="GF38" s="5">
        <f t="shared" ca="1" si="432"/>
        <v>0.7121457210706198</v>
      </c>
      <c r="GG38" s="5">
        <f t="shared" ca="1" si="433"/>
        <v>0.71263482401463263</v>
      </c>
      <c r="GH38" s="5">
        <f t="shared" ca="1" si="434"/>
        <v>0.71306991568986855</v>
      </c>
      <c r="GI38" s="5">
        <f t="shared" ca="1" si="435"/>
        <v>0.71345390079620885</v>
      </c>
      <c r="GJ38" s="5">
        <f t="shared" ca="1" si="436"/>
        <v>0.7137893491047177</v>
      </c>
      <c r="GK38" s="5">
        <f t="shared" ca="1" si="437"/>
        <v>0.71407851906564901</v>
      </c>
      <c r="GL38" s="5">
        <f t="shared" ca="1" si="438"/>
        <v>0.71432337827928105</v>
      </c>
      <c r="GM38" s="5">
        <f t="shared" ca="1" si="439"/>
        <v>0.71452562110679496</v>
      </c>
      <c r="GN38" s="5">
        <f t="shared" ca="1" si="440"/>
        <v>0.71468668365359966</v>
      </c>
      <c r="GO38" s="5">
        <f t="shared" ca="1" si="441"/>
        <v>0.71480775631743687</v>
      </c>
      <c r="GP38" s="5">
        <f t="shared" ca="1" si="442"/>
        <v>0.71488979405757269</v>
      </c>
      <c r="GQ38" s="5">
        <f t="shared" ca="1" si="443"/>
        <v>0.71493352450874714</v>
      </c>
      <c r="GR38" s="1">
        <f t="shared" ca="1" si="444"/>
        <v>0.71493945403372039</v>
      </c>
      <c r="GS38" s="5">
        <f t="shared" ca="1" si="445"/>
        <v>0.71490787178064141</v>
      </c>
      <c r="GT38" s="5">
        <f t="shared" ca="1" si="446"/>
        <v>0.71483885178556617</v>
      </c>
      <c r="GU38" s="5">
        <f t="shared" ca="1" si="447"/>
        <v>0.7147322531357394</v>
      </c>
      <c r="GV38" s="5">
        <f t="shared" ca="1" si="448"/>
        <v>0.71458771818525135</v>
      </c>
      <c r="GW38" s="5">
        <f t="shared" ca="1" si="449"/>
        <v>0.71440466879089426</v>
      </c>
      <c r="GX38" s="5">
        <f t="shared" ca="1" si="450"/>
        <v>0.71418230051198395</v>
      </c>
      <c r="GY38" s="5">
        <f t="shared" ca="1" si="451"/>
        <v>0.71391957469307399</v>
      </c>
      <c r="GZ38" s="5">
        <f t="shared" ca="1" si="452"/>
        <v>0.71361520832233993</v>
      </c>
      <c r="HA38" s="5">
        <f t="shared" ca="1" si="379"/>
        <v>0.71326766153039534</v>
      </c>
      <c r="HB38" s="5">
        <f t="shared" ca="1" si="380"/>
        <v>0.71287512256381291</v>
      </c>
      <c r="HC38" s="5">
        <f t="shared" ca="1" si="381"/>
        <v>0.71243549003401019</v>
      </c>
      <c r="HD38" s="5">
        <f t="shared" ca="1" si="382"/>
        <v>0.71194635220473379</v>
      </c>
      <c r="HE38" s="5">
        <f t="shared" ca="1" si="383"/>
        <v>0.71140496303936707</v>
      </c>
      <c r="HF38" s="5">
        <f t="shared" ca="1" si="384"/>
        <v>0.71080821468192357</v>
      </c>
      <c r="HG38" s="5">
        <f t="shared" ca="1" si="374"/>
        <v>0.71015260599200936</v>
      </c>
      <c r="HH38" s="5">
        <f t="shared" ca="1" si="374"/>
        <v>0.70943420669344492</v>
      </c>
      <c r="HI38" s="5">
        <f t="shared" ca="1" si="374"/>
        <v>0.70864861662780909</v>
      </c>
      <c r="HJ38" s="5">
        <f t="shared" ca="1" si="374"/>
        <v>0.70779091952726847</v>
      </c>
      <c r="HK38" s="5">
        <f t="shared" ca="1" si="374"/>
        <v>0.7068556306352699</v>
      </c>
      <c r="HL38" s="5">
        <f t="shared" ca="1" si="374"/>
        <v>0.70583663740905067</v>
      </c>
      <c r="HM38" s="5">
        <f t="shared" ca="1" si="374"/>
        <v>0.70472713243528518</v>
      </c>
      <c r="HN38" s="5">
        <f t="shared" ca="1" si="374"/>
        <v>0.70351953758156061</v>
      </c>
      <c r="HO38" s="5">
        <f t="shared" ca="1" si="374"/>
        <v>0.70220541829570693</v>
      </c>
      <c r="HP38" s="5">
        <f t="shared" ca="1" si="374"/>
        <v>0.7007753868591331</v>
      </c>
      <c r="HQ38" s="5">
        <f t="shared" ca="1" si="374"/>
        <v>0.69921899331048143</v>
      </c>
      <c r="HR38" s="5">
        <f t="shared" ca="1" si="374"/>
        <v>0.69752460269982852</v>
      </c>
      <c r="HS38" s="5">
        <f t="shared" ca="1" si="374"/>
        <v>0.69567925733864788</v>
      </c>
      <c r="HT38" s="5">
        <f t="shared" ca="1" si="374"/>
        <v>0.69366852281798386</v>
      </c>
      <c r="HU38" s="5">
        <f t="shared" ca="1" si="374"/>
        <v>0.6914763168379513</v>
      </c>
      <c r="HV38" s="5">
        <f t="shared" ca="1" si="374"/>
        <v>0.6890847204151227</v>
      </c>
      <c r="HW38" s="5">
        <f t="shared" ca="1" si="374"/>
        <v>0.6864737719393903</v>
      </c>
      <c r="HX38" s="5">
        <f t="shared" ca="1" si="374"/>
        <v>0.68362124602077834</v>
      </c>
      <c r="HY38" s="5">
        <f t="shared" ca="1" si="374"/>
        <v>0.68050242135262584</v>
      </c>
      <c r="HZ38" s="5">
        <f t="shared" ca="1" si="374"/>
        <v>0.6770898452633145</v>
      </c>
      <c r="IA38" s="5">
        <f ca="1">(HZ38+IA37+IB38+IA39)/4</f>
        <v>0.67335310768273371</v>
      </c>
      <c r="IB38" s="5">
        <f t="shared" ca="1" si="374"/>
        <v>0.66925864447017336</v>
      </c>
      <c r="IC38" s="5">
        <f t="shared" ca="1" si="374"/>
        <v>0.66476960007885166</v>
      </c>
      <c r="ID38" s="5">
        <f t="shared" ca="1" si="374"/>
        <v>0.65984579300355972</v>
      </c>
      <c r="IE38" s="5">
        <f t="shared" ca="1" si="19"/>
        <v>0.65444384479118334</v>
      </c>
      <c r="IF38" s="5">
        <f t="shared" ca="1" si="20"/>
        <v>0.64851755438408154</v>
      </c>
      <c r="IG38" s="5">
        <f t="shared" ca="1" si="21"/>
        <v>0.64201862267211607</v>
      </c>
      <c r="IH38" s="5">
        <f t="shared" ca="1" si="361"/>
        <v>0.63489785336714877</v>
      </c>
      <c r="II38" s="5">
        <f t="shared" ca="1" si="361"/>
        <v>0.62710696777843278</v>
      </c>
      <c r="IJ38" s="5">
        <f t="shared" ca="1" si="361"/>
        <v>0.618601159413668</v>
      </c>
      <c r="IK38" s="5">
        <f t="shared" ca="1" si="361"/>
        <v>0.60934246023078886</v>
      </c>
      <c r="IL38" s="5">
        <f t="shared" ca="1" si="361"/>
        <v>0.59930387104322991</v>
      </c>
      <c r="IM38" s="5">
        <f t="shared" ca="1" si="361"/>
        <v>0.588474006707699</v>
      </c>
      <c r="IN38" s="5">
        <f t="shared" ca="1" si="361"/>
        <v>0.57686172885316434</v>
      </c>
      <c r="IO38" s="5">
        <f t="shared" ca="1" si="361"/>
        <v>0.56449994216311949</v>
      </c>
      <c r="IP38" s="5">
        <f t="shared" ca="1" si="361"/>
        <v>0.551447543134993</v>
      </c>
      <c r="IQ38" s="5">
        <f t="shared" ca="1" si="361"/>
        <v>0.53778861354700824</v>
      </c>
      <c r="IR38" s="5">
        <f t="shared" ca="1" si="361"/>
        <v>0.52362847614411767</v>
      </c>
      <c r="IS38" s="5">
        <f t="shared" ca="1" si="361"/>
        <v>0.50908708726194984</v>
      </c>
      <c r="IT38" s="5">
        <f t="shared" ca="1" si="361"/>
        <v>0.49429103239801536</v>
      </c>
      <c r="IU38" s="5">
        <f t="shared" ca="1" si="361"/>
        <v>0.47936565880152554</v>
      </c>
      <c r="IV38" s="5">
        <f t="shared" ca="1" si="361"/>
        <v>0.46442856998412885</v>
      </c>
      <c r="IW38" s="5">
        <f t="shared" ca="1" si="361"/>
        <v>0.4495851079180595</v>
      </c>
      <c r="IX38" s="5">
        <f t="shared" ca="1" si="361"/>
        <v>0.43492587819072792</v>
      </c>
      <c r="IY38" s="5">
        <f t="shared" ca="1" si="361"/>
        <v>0.42052600116492972</v>
      </c>
      <c r="IZ38" s="5">
        <f t="shared" ca="1" si="361"/>
        <v>0.40644561693701092</v>
      </c>
      <c r="JA38" s="5">
        <f t="shared" ca="1" si="361"/>
        <v>0.39273117343285985</v>
      </c>
      <c r="JB38" s="5">
        <f t="shared" ca="1" si="361"/>
        <v>0.37941711063060063</v>
      </c>
      <c r="JC38" s="5">
        <f t="shared" ca="1" si="361"/>
        <v>0.36652766243753432</v>
      </c>
      <c r="JD38" s="5">
        <f t="shared" ca="1" si="361"/>
        <v>0.35407859828094407</v>
      </c>
      <c r="JE38" s="5">
        <f t="shared" ca="1" si="362"/>
        <v>0.34207880538685376</v>
      </c>
      <c r="JF38" s="5">
        <f t="shared" ca="1" si="453"/>
        <v>0.33053166804175299</v>
      </c>
      <c r="JG38" s="5">
        <f t="shared" ca="1" si="454"/>
        <v>0.31943623533334464</v>
      </c>
      <c r="JH38" s="5">
        <f t="shared" ca="1" si="455"/>
        <v>0.308788189040897</v>
      </c>
      <c r="JI38" s="5">
        <f t="shared" ca="1" si="456"/>
        <v>0.29858063329465667</v>
      </c>
      <c r="JJ38" s="5">
        <f t="shared" ca="1" si="457"/>
        <v>0.28880473114610972</v>
      </c>
      <c r="JK38" s="5">
        <f t="shared" ca="1" si="458"/>
        <v>0.27945021299768424</v>
      </c>
      <c r="JL38" s="5">
        <f t="shared" ca="1" si="459"/>
        <v>0.27050577972565998</v>
      </c>
      <c r="JM38" s="5">
        <f t="shared" ca="1" si="460"/>
        <v>0.26195942040527009</v>
      </c>
      <c r="JN38" s="5">
        <f t="shared" ca="1" si="461"/>
        <v>0.25379866145561408</v>
      </c>
      <c r="JO38" s="5">
        <f t="shared" ca="1" si="462"/>
        <v>0.24601076110500364</v>
      </c>
      <c r="JP38" s="5">
        <f t="shared" ca="1" si="463"/>
        <v>0.23858286049071251</v>
      </c>
      <c r="JQ38" s="5">
        <f t="shared" ca="1" si="464"/>
        <v>0.23150210049995595</v>
      </c>
      <c r="JR38" s="5">
        <f t="shared" ca="1" si="465"/>
        <v>0.22475571162301178</v>
      </c>
      <c r="JS38" s="5">
        <f t="shared" ca="1" si="466"/>
        <v>0.21833108258892436</v>
      </c>
      <c r="JT38" s="5">
        <f t="shared" ca="1" si="467"/>
        <v>0.21221581234310766</v>
      </c>
      <c r="JU38" s="5">
        <f t="shared" ca="1" si="468"/>
        <v>0.20639774895731261</v>
      </c>
      <c r="JV38" s="5">
        <f t="shared" ca="1" si="469"/>
        <v>0.20086501829241227</v>
      </c>
      <c r="JW38" s="5">
        <f t="shared" ca="1" si="470"/>
        <v>0.19560604462539941</v>
      </c>
      <c r="JX38" s="5">
        <f t="shared" ca="1" si="471"/>
        <v>0.19060956497193338</v>
      </c>
      <c r="JY38" s="5">
        <f t="shared" ca="1" si="472"/>
        <v>0.18586463845840873</v>
      </c>
      <c r="JZ38" s="5">
        <f t="shared" ca="1" si="473"/>
        <v>0.18136065180148975</v>
      </c>
      <c r="KA38" s="5">
        <f t="shared" ca="1" si="474"/>
        <v>0.17708732172123831</v>
      </c>
      <c r="KB38" s="5">
        <f t="shared" ca="1" si="475"/>
        <v>0.17303469493270343</v>
      </c>
      <c r="KC38" s="5">
        <f t="shared" ca="1" si="385"/>
        <v>0.16919314621933723</v>
      </c>
      <c r="KD38" s="5">
        <f t="shared" ca="1" si="386"/>
        <v>0.16555337498131284</v>
      </c>
      <c r="KE38" s="5">
        <f t="shared" ca="1" si="387"/>
        <v>0.16210640056602657</v>
      </c>
      <c r="KF38" s="5">
        <f t="shared" ca="1" si="388"/>
        <v>0.15884355662148186</v>
      </c>
      <c r="KG38" s="5">
        <f t="shared" ca="1" si="389"/>
        <v>0.15575648466172054</v>
      </c>
      <c r="KH38" s="5">
        <f t="shared" ca="1" si="390"/>
        <v>0.15283712699372148</v>
      </c>
      <c r="KI38" s="5">
        <f t="shared" ca="1" si="375"/>
        <v>0.15007771912466178</v>
      </c>
      <c r="KJ38" s="5">
        <f t="shared" ca="1" si="375"/>
        <v>0.14747078174511186</v>
      </c>
      <c r="KK38" s="5">
        <f t="shared" ca="1" si="375"/>
        <v>0.14500911236602451</v>
      </c>
      <c r="KL38" s="5">
        <f t="shared" ca="1" si="375"/>
        <v>0.14268577667402649</v>
      </c>
      <c r="KM38" s="5">
        <f t="shared" ca="1" si="375"/>
        <v>0.14049409965954623</v>
      </c>
      <c r="KN38" s="5">
        <f t="shared" ca="1" si="375"/>
        <v>0.13842765656493172</v>
      </c>
      <c r="KO38" s="5">
        <f t="shared" ca="1" si="375"/>
        <v>0.13648026369431604</v>
      </c>
      <c r="KP38" s="5">
        <f t="shared" ca="1" si="375"/>
        <v>0.1346459691230919</v>
      </c>
      <c r="KQ38" s="5">
        <f t="shared" ca="1" si="375"/>
        <v>0.13291904334207527</v>
      </c>
      <c r="KR38" s="5">
        <f t="shared" ca="1" si="375"/>
        <v>0.13129396986947561</v>
      </c>
      <c r="KS38" s="5">
        <f t="shared" ca="1" si="375"/>
        <v>0.12976543586240422</v>
      </c>
      <c r="KT38" s="5">
        <f t="shared" ca="1" si="375"/>
        <v>0.1283283227586631</v>
      </c>
      <c r="KU38" s="5">
        <f t="shared" ca="1" si="375"/>
        <v>0.1269776969788162</v>
      </c>
      <c r="KV38" s="5">
        <f t="shared" ca="1" si="375"/>
        <v>0.12570880071794099</v>
      </c>
      <c r="KW38" s="5">
        <f t="shared" ca="1" si="375"/>
        <v>0.12451704285590817</v>
      </c>
      <c r="KX38" s="5">
        <f t="shared" ca="1" si="375"/>
        <v>0.12339799001447216</v>
      </c>
      <c r="KY38" s="5">
        <f t="shared" ca="1" si="375"/>
        <v>0.12234735778882946</v>
      </c>
      <c r="KZ38" s="5">
        <f t="shared" ca="1" si="375"/>
        <v>0.12136100218058132</v>
      </c>
      <c r="LA38" s="5">
        <f t="shared" ca="1" si="375"/>
        <v>0.12043491125819622</v>
      </c>
      <c r="LB38" s="5">
        <f t="shared" ca="1" si="375"/>
        <v>0.11956519707009387</v>
      </c>
      <c r="LC38" s="5">
        <f t="shared" ca="1" si="375"/>
        <v>0.11874808783435767</v>
      </c>
      <c r="LD38" s="5">
        <f t="shared" ca="1" si="375"/>
        <v>0.11797992042782374</v>
      </c>
      <c r="LE38" s="5">
        <f t="shared" ca="1" si="375"/>
        <v>0.11725713319589712</v>
      </c>
      <c r="LF38" s="5">
        <f t="shared" ca="1" si="375"/>
        <v>0.1165762591029131</v>
      </c>
      <c r="LG38" s="5">
        <f t="shared" ca="1" si="375"/>
        <v>0.11593391924120558</v>
      </c>
      <c r="LH38" s="5">
        <f t="shared" ca="1" si="377"/>
        <v>0.11532681671527531</v>
      </c>
      <c r="LI38" s="5">
        <f t="shared" ca="1" si="377"/>
        <v>0.1147517309155812</v>
      </c>
      <c r="LJ38" s="5">
        <f t="shared" ca="1" si="363"/>
        <v>0.11420551219452421</v>
      </c>
      <c r="LK38" s="5">
        <f t="shared" ca="1" si="363"/>
        <v>0.1136850769551683</v>
      </c>
      <c r="LL38" s="5">
        <f t="shared" ca="1" si="363"/>
        <v>0.11318740316116443</v>
      </c>
      <c r="LM38" s="5">
        <f t="shared" ca="1" si="363"/>
        <v>0.11270952627422529</v>
      </c>
      <c r="LN38" s="5">
        <f t="shared" ca="1" si="363"/>
        <v>0.11224853562335871</v>
      </c>
      <c r="LO38" s="5">
        <f t="shared" ca="1" si="363"/>
        <v>0.11180157120792011</v>
      </c>
      <c r="LP38" s="5">
        <f t="shared" ca="1" si="363"/>
        <v>0.11136582093440472</v>
      </c>
      <c r="LQ38" s="5">
        <f t="shared" ca="1" si="363"/>
        <v>0.11093851828478399</v>
      </c>
      <c r="LR38" s="5">
        <f t="shared" ca="1" si="363"/>
        <v>0.11051694041211087</v>
      </c>
      <c r="LS38" s="5">
        <f t="shared" ca="1" si="363"/>
        <v>0.11009840665708891</v>
      </c>
      <c r="LT38" s="5">
        <f t="shared" ca="1" si="363"/>
        <v>0.10968027747733279</v>
      </c>
      <c r="LU38" s="5">
        <f t="shared" ca="1" si="363"/>
        <v>0.10925995377915459</v>
      </c>
      <c r="LV38" s="5">
        <f t="shared" ca="1" si="363"/>
        <v>0.10883487663990093</v>
      </c>
      <c r="LW38" s="5">
        <f t="shared" ca="1" si="363"/>
        <v>0.1084025274071513</v>
      </c>
      <c r="LX38" s="5">
        <f t="shared" ca="1" si="363"/>
        <v>0.10796042815947514</v>
      </c>
      <c r="LY38" s="5">
        <f t="shared" ca="1" si="363"/>
        <v>0.10750614251194146</v>
      </c>
      <c r="LZ38" s="5">
        <f t="shared" ca="1" si="363"/>
        <v>0.10703727674818905</v>
      </c>
      <c r="MA38" s="5">
        <f t="shared" ca="1" si="363"/>
        <v>0.10655148125959893</v>
      </c>
      <c r="MB38" s="5">
        <f t="shared" ca="1" si="363"/>
        <v>0.10604645227097119</v>
      </c>
      <c r="MC38" s="5">
        <f t="shared" ca="1" si="363"/>
        <v>0.10551993383109781</v>
      </c>
      <c r="MD38" s="5">
        <f t="shared" ca="1" si="363"/>
        <v>0.1049697200457432</v>
      </c>
      <c r="ME38" s="5">
        <f t="shared" ca="1" si="363"/>
        <v>0.10439365752979746</v>
      </c>
      <c r="MF38" s="5">
        <f t="shared" ca="1" si="363"/>
        <v>0.10378964805475388</v>
      </c>
      <c r="MG38" s="5">
        <f t="shared" ca="1" si="364"/>
        <v>0.10315565136718068</v>
      </c>
      <c r="MH38" s="5">
        <f t="shared" ca="1" si="476"/>
        <v>0.10248968815350759</v>
      </c>
      <c r="MI38" s="5">
        <f t="shared" ca="1" si="477"/>
        <v>0.1017898431262276</v>
      </c>
      <c r="MJ38" s="5">
        <f t="shared" ca="1" si="478"/>
        <v>0.10105426820652058</v>
      </c>
      <c r="MK38" s="5">
        <f t="shared" ca="1" si="479"/>
        <v>0.1002811857783356</v>
      </c>
      <c r="ML38" s="5">
        <f t="shared" ca="1" si="480"/>
        <v>9.9468891989117611E-2</v>
      </c>
      <c r="MM38" s="5">
        <f t="shared" ca="1" si="481"/>
        <v>9.861576007262865E-2</v>
      </c>
      <c r="MN38" s="5">
        <f t="shared" ca="1" si="482"/>
        <v>9.7720243669687665E-2</v>
      </c>
      <c r="MO38" s="5">
        <f t="shared" ca="1" si="483"/>
        <v>9.6780880123131074E-2</v>
      </c>
      <c r="MP38" s="5">
        <f t="shared" ca="1" si="484"/>
        <v>9.5796293723874298E-2</v>
      </c>
      <c r="MQ38" s="5">
        <f t="shared" ca="1" si="485"/>
        <v>9.4765198885623389E-2</v>
      </c>
      <c r="MR38" s="5">
        <f t="shared" ca="1" si="486"/>
        <v>9.3686403226542675E-2</v>
      </c>
      <c r="MS38" s="5">
        <f t="shared" ca="1" si="487"/>
        <v>9.2558810537019698E-2</v>
      </c>
      <c r="MT38" s="5">
        <f t="shared" ca="1" si="488"/>
        <v>9.1381423613578011E-2</v>
      </c>
      <c r="MU38" s="5">
        <f t="shared" ca="1" si="489"/>
        <v>9.0153346939963505E-2</v>
      </c>
      <c r="MV38" s="5">
        <f t="shared" ca="1" si="490"/>
        <v>8.8873789197464512E-2</v>
      </c>
      <c r="MW38" s="5">
        <f t="shared" ca="1" si="491"/>
        <v>8.7542065587613516E-2</v>
      </c>
      <c r="MX38" s="5">
        <f t="shared" ca="1" si="492"/>
        <v>8.6157599951551478E-2</v>
      </c>
      <c r="MY38" s="5">
        <f t="shared" ca="1" si="493"/>
        <v>8.471992667150835E-2</v>
      </c>
      <c r="MZ38" s="5">
        <f t="shared" ca="1" si="494"/>
        <v>8.3228692341058175E-2</v>
      </c>
      <c r="NA38" s="5">
        <f t="shared" ca="1" si="495"/>
        <v>8.168365719203885E-2</v>
      </c>
      <c r="NB38" s="5">
        <f t="shared" ca="1" si="496"/>
        <v>8.0084696267277752E-2</v>
      </c>
      <c r="NC38" s="5">
        <f t="shared" ca="1" si="497"/>
        <v>7.8431800329529761E-2</v>
      </c>
      <c r="ND38" s="5">
        <f t="shared" ca="1" si="498"/>
        <v>7.672507649830726E-2</v>
      </c>
      <c r="NE38" s="5">
        <f t="shared" ca="1" si="391"/>
        <v>7.496474860755846E-2</v>
      </c>
      <c r="NF38" s="5">
        <f t="shared" ca="1" si="392"/>
        <v>7.3151157278423126E-2</v>
      </c>
      <c r="NG38" s="5">
        <f t="shared" ca="1" si="393"/>
        <v>7.1284759702560943E-2</v>
      </c>
      <c r="NH38" s="5">
        <f t="shared" ca="1" si="394"/>
        <v>6.9366129132801185E-2</v>
      </c>
      <c r="NI38" s="5">
        <f t="shared" ca="1" si="395"/>
        <v>6.7395954079099082E-2</v>
      </c>
      <c r="NJ38" s="5">
        <f t="shared" ca="1" si="396"/>
        <v>6.5375037209000647E-2</v>
      </c>
      <c r="NK38" s="5">
        <f t="shared" ca="1" si="376"/>
        <v>6.3304293953008642E-2</v>
      </c>
      <c r="NL38" s="5">
        <f t="shared" ca="1" si="376"/>
        <v>6.1184750816406772E-2</v>
      </c>
      <c r="NM38" s="5">
        <f t="shared" ca="1" si="376"/>
        <v>5.9017543400230875E-2</v>
      </c>
      <c r="NN38" s="5">
        <f t="shared" ca="1" si="376"/>
        <v>5.6803914135174757E-2</v>
      </c>
      <c r="NO38" s="5">
        <f t="shared" ca="1" si="376"/>
        <v>5.4545209733279955E-2</v>
      </c>
      <c r="NP38" s="5">
        <f t="shared" ca="1" si="376"/>
        <v>5.2242878363281814E-2</v>
      </c>
      <c r="NQ38" s="5">
        <f t="shared" ca="1" si="376"/>
        <v>4.9898466556466313E-2</v>
      </c>
      <c r="NR38" s="5">
        <f t="shared" ca="1" si="376"/>
        <v>4.7513615850831657E-2</v>
      </c>
      <c r="NS38" s="5">
        <f t="shared" ca="1" si="376"/>
        <v>4.509005918224384E-2</v>
      </c>
      <c r="NT38" s="5">
        <f t="shared" ca="1" si="376"/>
        <v>4.2629617032125075E-2</v>
      </c>
      <c r="NU38" s="5">
        <f t="shared" ca="1" si="376"/>
        <v>4.0134193342017552E-2</v>
      </c>
      <c r="NV38" s="5">
        <f t="shared" ca="1" si="376"/>
        <v>3.7605771206120277E-2</v>
      </c>
      <c r="NW38" s="5">
        <f t="shared" ca="1" si="376"/>
        <v>3.5046408353604452E-2</v>
      </c>
      <c r="NX38" s="5">
        <f t="shared" ca="1" si="376"/>
        <v>3.2458232433171502E-2</v>
      </c>
      <c r="NY38" s="5">
        <f t="shared" ca="1" si="376"/>
        <v>2.9843436112927082E-2</v>
      </c>
      <c r="NZ38" s="5">
        <f t="shared" ca="1" si="376"/>
        <v>2.7204272009204427E-2</v>
      </c>
      <c r="OA38" s="5">
        <f t="shared" ca="1" si="376"/>
        <v>2.4543047458480245E-2</v>
      </c>
      <c r="OB38" s="5">
        <f t="shared" ca="1" si="376"/>
        <v>2.1862119146986374E-2</v>
      </c>
      <c r="OC38" s="5">
        <f t="shared" ca="1" si="376"/>
        <v>1.9163887613030655E-2</v>
      </c>
      <c r="OD38" s="5">
        <f t="shared" ca="1" si="376"/>
        <v>1.6450791637400364E-2</v>
      </c>
      <c r="OE38" s="5">
        <f t="shared" ca="1" si="376"/>
        <v>1.3725302537531771E-2</v>
      </c>
      <c r="OF38" s="5">
        <f t="shared" ca="1" si="376"/>
        <v>1.0989918381389529E-2</v>
      </c>
      <c r="OG38" s="5">
        <f t="shared" ca="1" si="376"/>
        <v>8.2471581372102233E-3</v>
      </c>
      <c r="OH38" s="5">
        <f t="shared" ca="1" si="376"/>
        <v>5.4995557754251023E-3</v>
      </c>
      <c r="OI38" s="5">
        <f t="shared" ca="1" si="376"/>
        <v>2.7496543391884497E-3</v>
      </c>
      <c r="OJ38" s="5">
        <v>0</v>
      </c>
    </row>
    <row r="39" spans="1:400" x14ac:dyDescent="0.35">
      <c r="A39" s="5">
        <v>0</v>
      </c>
      <c r="B39" s="5">
        <f t="shared" ca="1" si="366"/>
        <v>2.759012258188814E-3</v>
      </c>
      <c r="C39" s="5">
        <f t="shared" ref="C39:C41" ca="1" si="528">(B39+C38+D39+C40)/4</f>
        <v>5.5120579787374738E-3</v>
      </c>
      <c r="D39" s="5">
        <f t="shared" ref="D39:D41" ca="1" si="529">(C39+D38+E39+D40)/4</f>
        <v>8.2561972677979781E-3</v>
      </c>
      <c r="E39" s="5">
        <f t="shared" ref="E39:E41" ca="1" si="530">(D39+E38+F39+E40)/4</f>
        <v>1.0988516448332205E-2</v>
      </c>
      <c r="F39" s="5">
        <f t="shared" ref="F39:F41" ca="1" si="531">(E39+F38+G39+F40)/4</f>
        <v>1.3706135559172293E-2</v>
      </c>
      <c r="G39" s="5">
        <f t="shared" ref="G39:G41" ca="1" si="532">(F39+G38+H39+G40)/4</f>
        <v>1.6406215743438601E-2</v>
      </c>
      <c r="H39" s="5">
        <f t="shared" ref="H39:H41" ca="1" si="533">(G39+H38+I39+H40)/4</f>
        <v>1.908596650524157E-2</v>
      </c>
      <c r="I39" s="5">
        <f t="shared" ref="I39:I41" ca="1" si="534">(H39+I38+J39+I40)/4</f>
        <v>2.1742652813953843E-2</v>
      </c>
      <c r="J39" s="5">
        <f t="shared" ref="J39:J41" ca="1" si="535">(I39+J38+K39+J40)/4</f>
        <v>2.4373602035753086E-2</v>
      </c>
      <c r="K39" s="5">
        <f t="shared" ref="K39:K41" ca="1" si="536">(J39+K38+L39+K40)/4</f>
        <v>2.6976210672604868E-2</v>
      </c>
      <c r="L39" s="5">
        <f t="shared" ref="L39:L41" ca="1" si="537">(K39+L38+M39+L40)/4</f>
        <v>2.9547950889379778E-2</v>
      </c>
      <c r="M39" s="5">
        <f t="shared" ref="M39:M41" ca="1" si="538">(L39+M38+N39+M40)/4</f>
        <v>3.2086376810380589E-2</v>
      </c>
      <c r="N39" s="5">
        <f t="shared" ref="N39:N41" ca="1" si="539">(M39+N38+O39+N40)/4</f>
        <v>3.4589130567194579E-2</v>
      </c>
      <c r="O39" s="5">
        <f t="shared" ref="O39:O41" ca="1" si="540">(N39+O38+P39+O40)/4</f>
        <v>3.705394808048415E-2</v>
      </c>
      <c r="P39" s="5">
        <f t="shared" ref="P39:P41" ca="1" si="541">(O39+P38+Q39+P40)/4</f>
        <v>3.9478664559086371E-2</v>
      </c>
      <c r="Q39" s="5">
        <f t="shared" ca="1" si="367"/>
        <v>4.1861219700609589E-2</v>
      </c>
      <c r="R39" s="5">
        <f t="shared" ca="1" si="368"/>
        <v>4.4199662578593743E-2</v>
      </c>
      <c r="S39" s="5">
        <f t="shared" ca="1" si="369"/>
        <v>4.6492156202240342E-2</v>
      </c>
      <c r="T39" s="5">
        <f t="shared" ca="1" si="370"/>
        <v>4.8736981735718554E-2</v>
      </c>
      <c r="U39" s="5">
        <f t="shared" ca="1" si="371"/>
        <v>5.0932542365115789E-2</v>
      </c>
      <c r="V39" s="5">
        <f t="shared" ca="1" si="372"/>
        <v>5.3077366802223101E-2</v>
      </c>
      <c r="W39" s="5">
        <f t="shared" ref="W39:W41" ca="1" si="542">(V39+W38+X39+W40)/4</f>
        <v>5.5170112415528216E-2</v>
      </c>
      <c r="X39" s="5">
        <f t="shared" ca="1" si="373"/>
        <v>5.7209567980029533E-2</v>
      </c>
      <c r="Y39" s="5">
        <f t="shared" ca="1" si="356"/>
        <v>5.9194656038782843E-2</v>
      </c>
      <c r="Z39" s="5">
        <f t="shared" ca="1" si="499"/>
        <v>6.1124434870445638E-2</v>
      </c>
      <c r="AA39" s="5">
        <f t="shared" ca="1" si="500"/>
        <v>6.2998100058490339E-2</v>
      </c>
      <c r="AB39" s="5">
        <f t="shared" ca="1" si="501"/>
        <v>6.4814985659213772E-2</v>
      </c>
      <c r="AC39" s="5">
        <f t="shared" ca="1" si="502"/>
        <v>6.6574564967173538E-2</v>
      </c>
      <c r="AD39" s="5">
        <f t="shared" ca="1" si="503"/>
        <v>6.8276450878227757E-2</v>
      </c>
      <c r="AE39" s="5">
        <f t="shared" ca="1" si="504"/>
        <v>6.9920395851938641E-2</v>
      </c>
      <c r="AF39" s="5">
        <f t="shared" ca="1" si="505"/>
        <v>7.1506291476719525E-2</v>
      </c>
      <c r="AG39" s="5">
        <f t="shared" ca="1" si="506"/>
        <v>7.3034167642750419E-2</v>
      </c>
      <c r="AH39" s="5">
        <f t="shared" ca="1" si="507"/>
        <v>7.4504191329357428E-2</v>
      </c>
      <c r="AI39" s="5">
        <f t="shared" ca="1" si="508"/>
        <v>7.5916665015235862E-2</v>
      </c>
      <c r="AJ39" s="5">
        <f t="shared" ca="1" si="509"/>
        <v>7.7272024721592281E-2</v>
      </c>
      <c r="AK39" s="5">
        <f t="shared" ca="1" si="510"/>
        <v>7.8570837699977886E-2</v>
      </c>
      <c r="AL39" s="5">
        <f t="shared" ca="1" si="511"/>
        <v>7.9813799778276781E-2</v>
      </c>
      <c r="AM39" s="5">
        <f t="shared" ca="1" si="512"/>
        <v>8.1001732379991254E-2</v>
      </c>
      <c r="AN39" s="5">
        <f t="shared" ca="1" si="397"/>
        <v>8.2135579233622108E-2</v>
      </c>
      <c r="AO39" s="5">
        <f t="shared" ca="1" si="398"/>
        <v>8.3216402790567745E-2</v>
      </c>
      <c r="AP39" s="5">
        <f t="shared" ca="1" si="399"/>
        <v>8.4245380371551395E-2</v>
      </c>
      <c r="AQ39" s="5">
        <f t="shared" ca="1" si="400"/>
        <v>8.5223800063123065E-2</v>
      </c>
      <c r="AR39" s="5">
        <f t="shared" ca="1" si="401"/>
        <v>8.6153056387261298E-2</v>
      </c>
      <c r="AS39" s="5">
        <f t="shared" ca="1" si="402"/>
        <v>8.703464576851061E-2</v>
      </c>
      <c r="AT39" s="5">
        <f t="shared" ca="1" si="403"/>
        <v>8.7870161824424975E-2</v>
      </c>
      <c r="AU39" s="5">
        <f t="shared" ca="1" si="404"/>
        <v>8.8661290506333687E-2</v>
      </c>
      <c r="AV39" s="5">
        <f t="shared" ca="1" si="405"/>
        <v>8.940980511859771E-2</v>
      </c>
      <c r="AW39" s="5">
        <f t="shared" ca="1" si="406"/>
        <v>9.0117561245569758E-2</v>
      </c>
      <c r="AX39" s="5">
        <f t="shared" ca="1" si="407"/>
        <v>9.0786491616402898E-2</v>
      </c>
      <c r="AY39" s="5">
        <f t="shared" ca="1" si="408"/>
        <v>9.1418600938660818E-2</v>
      </c>
      <c r="AZ39" s="5">
        <f t="shared" ca="1" si="409"/>
        <v>9.2015960732360333E-2</v>
      </c>
      <c r="BA39" s="5">
        <f t="shared" ca="1" si="410"/>
        <v>9.2580704196615266E-2</v>
      </c>
      <c r="BB39" s="5">
        <f t="shared" ca="1" si="411"/>
        <v>9.3115021141443016E-2</v>
      </c>
      <c r="BC39" s="5">
        <f t="shared" ca="1" si="513"/>
        <v>9.3621153017535291E-2</v>
      </c>
      <c r="BD39" s="5">
        <f t="shared" ca="1" si="514"/>
        <v>9.4101388076875597E-2</v>
      </c>
      <c r="BE39" s="5">
        <f t="shared" ca="1" si="515"/>
        <v>9.4558056697004123E-2</v>
      </c>
      <c r="BF39" s="5">
        <f t="shared" ca="1" si="516"/>
        <v>9.4993526901480815E-2</v>
      </c>
      <c r="BG39" s="5">
        <f t="shared" ca="1" si="517"/>
        <v>9.5410200108676568E-2</v>
      </c>
      <c r="BH39" s="5">
        <f t="shared" ca="1" si="518"/>
        <v>9.5810507140428408E-2</v>
      </c>
      <c r="BI39" s="5">
        <f t="shared" ca="1" si="519"/>
        <v>9.619690452132594E-2</v>
      </c>
      <c r="BJ39" s="5">
        <f t="shared" ca="1" si="520"/>
        <v>9.6571871098452999E-2</v>
      </c>
      <c r="BK39" s="5">
        <f t="shared" ca="1" si="521"/>
        <v>9.6937905010291578E-2</v>
      </c>
      <c r="BL39" s="5">
        <f t="shared" ca="1" si="522"/>
        <v>9.7297521032206541E-2</v>
      </c>
      <c r="BM39" s="5">
        <f t="shared" ca="1" si="523"/>
        <v>9.7653248324473474E-2</v>
      </c>
      <c r="BN39" s="5">
        <f t="shared" ca="1" si="524"/>
        <v>9.8007628607191893E-2</v>
      </c>
      <c r="BO39" s="5">
        <f t="shared" ca="1" si="525"/>
        <v>9.8363214784649128E-2</v>
      </c>
      <c r="BP39" s="5">
        <f t="shared" ca="1" si="526"/>
        <v>9.8722570039772833E-2</v>
      </c>
      <c r="BQ39" s="5">
        <f t="shared" ca="1" si="527"/>
        <v>9.9088267417241083E-2</v>
      </c>
      <c r="BR39" s="5">
        <f t="shared" ca="1" si="412"/>
        <v>9.9462889911619029E-2</v>
      </c>
      <c r="BS39" s="5">
        <f t="shared" ca="1" si="413"/>
        <v>9.984903107456905E-2</v>
      </c>
      <c r="BT39" s="5">
        <f t="shared" ca="1" si="414"/>
        <v>0.10024929615275296</v>
      </c>
      <c r="BU39" s="5">
        <f t="shared" ca="1" si="415"/>
        <v>0.10066630376552044</v>
      </c>
      <c r="BV39" s="5">
        <f t="shared" ca="1" si="416"/>
        <v>0.10110268812887399</v>
      </c>
      <c r="BW39" s="5">
        <f t="shared" ca="1" si="417"/>
        <v>0.10156110182953415</v>
      </c>
      <c r="BX39" s="5">
        <f t="shared" ca="1" si="418"/>
        <v>0.10204421915021271</v>
      </c>
      <c r="BY39" s="5">
        <f t="shared" ca="1" si="419"/>
        <v>0.10255473994445974</v>
      </c>
      <c r="BZ39" s="5">
        <f t="shared" ca="1" si="420"/>
        <v>0.10309539405669604</v>
      </c>
      <c r="CA39" s="5">
        <f t="shared" ca="1" si="16"/>
        <v>0.1036689462802986</v>
      </c>
      <c r="CB39" s="5">
        <f t="shared" ca="1" si="17"/>
        <v>0.10427820184389351</v>
      </c>
      <c r="CC39" s="5">
        <f t="shared" ca="1" si="18"/>
        <v>0.10492601241334666</v>
      </c>
      <c r="CD39" s="5">
        <f t="shared" ca="1" si="355"/>
        <v>0.10561528259435267</v>
      </c>
      <c r="CE39" s="5">
        <f t="shared" ca="1" si="355"/>
        <v>0.10634897691802486</v>
      </c>
      <c r="CF39" s="5">
        <f t="shared" ca="1" si="355"/>
        <v>0.10713012728950824</v>
      </c>
      <c r="CG39" s="5">
        <f t="shared" ca="1" si="355"/>
        <v>0.10796184087739268</v>
      </c>
      <c r="CH39" s="5">
        <f t="shared" ca="1" si="355"/>
        <v>0.10884730841961916</v>
      </c>
      <c r="CI39" s="5">
        <f t="shared" ca="1" si="355"/>
        <v>0.10978981291966508</v>
      </c>
      <c r="CJ39" s="5">
        <f t="shared" ca="1" si="355"/>
        <v>0.11079273870508952</v>
      </c>
      <c r="CK39" s="5">
        <f t="shared" ca="1" si="355"/>
        <v>0.11185958081903202</v>
      </c>
      <c r="CL39" s="5">
        <f t="shared" ca="1" si="355"/>
        <v>0.11299395471400756</v>
      </c>
      <c r="CM39" s="5">
        <f t="shared" ca="1" si="355"/>
        <v>0.11419960621634313</v>
      </c>
      <c r="CN39" s="5">
        <f t="shared" ca="1" si="355"/>
        <v>0.11548042172886944</v>
      </c>
      <c r="CO39" s="5">
        <f t="shared" ca="1" si="355"/>
        <v>0.11684043863902666</v>
      </c>
      <c r="CP39" s="5">
        <f t="shared" ca="1" si="355"/>
        <v>0.11828385589937472</v>
      </c>
      <c r="CQ39" s="5">
        <f t="shared" ca="1" si="355"/>
        <v>0.1198150447476173</v>
      </c>
      <c r="CR39" s="5">
        <f t="shared" ca="1" si="355"/>
        <v>0.12143855953365541</v>
      </c>
      <c r="CS39" s="5">
        <f t="shared" ca="1" si="355"/>
        <v>0.12315914862187226</v>
      </c>
      <c r="CT39" s="5">
        <f t="shared" ca="1" si="355"/>
        <v>0.12498176533780067</v>
      </c>
      <c r="CU39" s="5">
        <f t="shared" ca="1" si="355"/>
        <v>0.12691157892951443</v>
      </c>
      <c r="CV39" s="5">
        <f t="shared" ca="1" si="355"/>
        <v>0.12895398551547727</v>
      </c>
      <c r="CW39" s="5">
        <f t="shared" ca="1" si="355"/>
        <v>0.13111461899212851</v>
      </c>
      <c r="CX39" s="5">
        <f t="shared" ca="1" si="355"/>
        <v>0.13339936187611634</v>
      </c>
      <c r="CY39" s="5">
        <f t="shared" ca="1" si="355"/>
        <v>0.13581435605771225</v>
      </c>
      <c r="CZ39" s="5">
        <f t="shared" ca="1" si="355"/>
        <v>0.13836601344344018</v>
      </c>
      <c r="DA39" s="5">
        <f t="shared" ca="1" si="358"/>
        <v>0.14106102646717622</v>
      </c>
      <c r="DB39" s="5">
        <f t="shared" ca="1" si="378"/>
        <v>0.14390637844971524</v>
      </c>
      <c r="DC39" s="5">
        <f t="shared" ca="1" si="378"/>
        <v>0.14690935378681214</v>
      </c>
      <c r="DD39" s="5">
        <f t="shared" ca="1" si="378"/>
        <v>0.15007754794465122</v>
      </c>
      <c r="DE39" s="5">
        <f t="shared" ca="1" si="378"/>
        <v>0.15341887723916162</v>
      </c>
      <c r="DF39" s="5">
        <f t="shared" ca="1" si="378"/>
        <v>0.15694158837103384</v>
      </c>
      <c r="DG39" s="5">
        <f t="shared" ca="1" si="378"/>
        <v>0.16065426768101435</v>
      </c>
      <c r="DH39" s="5">
        <f t="shared" ca="1" si="378"/>
        <v>0.16456585007916325</v>
      </c>
      <c r="DI39" s="5">
        <f t="shared" ca="1" si="378"/>
        <v>0.168685627586112</v>
      </c>
      <c r="DJ39" s="5">
        <f t="shared" ca="1" si="378"/>
        <v>0.17302325740247237</v>
      </c>
      <c r="DK39" s="5">
        <f t="shared" ca="1" si="378"/>
        <v>0.17758876939251772</v>
      </c>
      <c r="DL39" s="5">
        <f t="shared" ca="1" si="378"/>
        <v>0.18239257282761379</v>
      </c>
      <c r="DM39" s="5">
        <f t="shared" ca="1" si="378"/>
        <v>0.18744546218042968</v>
      </c>
      <c r="DN39" s="5">
        <f t="shared" ca="1" si="378"/>
        <v>0.192758621688564</v>
      </c>
      <c r="DO39" s="5">
        <f t="shared" ca="1" si="378"/>
        <v>0.19834362831050883</v>
      </c>
      <c r="DP39" s="5">
        <f t="shared" ca="1" si="421"/>
        <v>0.20421245257085624</v>
      </c>
      <c r="DQ39" s="5">
        <f t="shared" ca="1" si="422"/>
        <v>0.2103774566262604</v>
      </c>
      <c r="DR39" s="5">
        <f t="shared" ca="1" si="423"/>
        <v>0.21685138866710008</v>
      </c>
      <c r="DS39" s="5">
        <f t="shared" ca="1" si="424"/>
        <v>0.22364737248672578</v>
      </c>
      <c r="DT39" s="5">
        <f t="shared" ca="1" si="425"/>
        <v>0.23077889068076057</v>
      </c>
      <c r="DU39" s="5">
        <f t="shared" ca="1" si="426"/>
        <v>0.23825975945748029</v>
      </c>
      <c r="DV39" s="5">
        <f t="shared" ca="1" si="427"/>
        <v>0.24610409241381395</v>
      </c>
      <c r="DW39" s="5">
        <f t="shared" ca="1" si="428"/>
        <v>0.25432624981780927</v>
      </c>
      <c r="DX39" s="5">
        <f t="shared" ca="1" si="429"/>
        <v>0.26294076888425211</v>
      </c>
      <c r="DY39" s="5">
        <f t="shared" ca="1" si="378"/>
        <v>0.27196226916929811</v>
      </c>
      <c r="DZ39" s="5">
        <f t="shared" ca="1" si="378"/>
        <v>0.28140532546209651</v>
      </c>
      <c r="EA39" s="5">
        <f t="shared" ca="1" si="378"/>
        <v>0.29128429832245223</v>
      </c>
      <c r="EB39" s="5">
        <f t="shared" ca="1" si="378"/>
        <v>0.30161310960018461</v>
      </c>
      <c r="EC39" s="5">
        <f t="shared" ca="1" si="378"/>
        <v>0.31240494677275288</v>
      </c>
      <c r="ED39" s="5">
        <f t="shared" ca="1" si="378"/>
        <v>0.32367187567864242</v>
      </c>
      <c r="EE39" s="5">
        <f t="shared" ca="1" si="365"/>
        <v>0.33542433620553891</v>
      </c>
      <c r="EF39" s="5">
        <f t="shared" ca="1" si="365"/>
        <v>0.3476704898762662</v>
      </c>
      <c r="EG39" s="5">
        <f t="shared" ca="1" si="365"/>
        <v>0.36041538253185723</v>
      </c>
      <c r="EH39" s="5">
        <f t="shared" ca="1" si="365"/>
        <v>0.37365988045542015</v>
      </c>
      <c r="EI39" s="5">
        <f t="shared" ca="1" si="365"/>
        <v>0.3873993362326677</v>
      </c>
      <c r="EJ39" s="5">
        <f t="shared" ca="1" si="365"/>
        <v>0.40162194472865376</v>
      </c>
      <c r="EK39" s="5">
        <f t="shared" ca="1" si="365"/>
        <v>0.41630676510366954</v>
      </c>
      <c r="EL39" s="5">
        <f t="shared" ca="1" si="365"/>
        <v>0.43142141965188302</v>
      </c>
      <c r="EM39" s="5">
        <f t="shared" ca="1" si="365"/>
        <v>0.44691954478600315</v>
      </c>
      <c r="EN39" s="5">
        <f t="shared" ca="1" si="365"/>
        <v>0.46273817501870329</v>
      </c>
      <c r="EO39" s="5">
        <f t="shared" ca="1" si="365"/>
        <v>0.47879539479665512</v>
      </c>
      <c r="EP39" s="5">
        <f t="shared" ca="1" si="365"/>
        <v>0.49498878905292859</v>
      </c>
      <c r="EQ39" s="5">
        <f t="shared" ca="1" si="365"/>
        <v>0.51119542411301988</v>
      </c>
      <c r="ER39" s="5">
        <f t="shared" ca="1" si="365"/>
        <v>0.52727420804404834</v>
      </c>
      <c r="ES39" s="5">
        <f t="shared" ca="1" si="365"/>
        <v>0.543071366547354</v>
      </c>
      <c r="ET39" s="5">
        <f t="shared" ca="1" si="365"/>
        <v>0.55842925765606766</v>
      </c>
      <c r="EU39" s="5">
        <f t="shared" ca="1" si="365"/>
        <v>0.57319776760924079</v>
      </c>
      <c r="EV39" s="5">
        <f t="shared" ca="1" si="365"/>
        <v>0.58724631903884483</v>
      </c>
      <c r="EW39" s="5">
        <f t="shared" ca="1" si="365"/>
        <v>0.60047374585866176</v>
      </c>
      <c r="EX39" s="5">
        <f t="shared" ca="1" si="365"/>
        <v>0.61281371811083463</v>
      </c>
      <c r="EY39" s="5">
        <f t="shared" ca="1" si="365"/>
        <v>0.62423502707981882</v>
      </c>
      <c r="EZ39" s="5">
        <f t="shared" ca="1" si="365"/>
        <v>0.63473768426217936</v>
      </c>
      <c r="FA39" s="5">
        <f t="shared" ca="1" si="365"/>
        <v>0.64434659549343598</v>
      </c>
      <c r="FB39" s="5">
        <f t="shared" ca="1" si="365"/>
        <v>0.65310452417343057</v>
      </c>
      <c r="FC39" s="5">
        <f t="shared" ca="1" si="5"/>
        <v>0.66106555473334727</v>
      </c>
      <c r="FD39" s="5">
        <f t="shared" ca="1" si="6"/>
        <v>0.66828969026061968</v>
      </c>
      <c r="FE39" s="5">
        <f t="shared" ca="1" si="7"/>
        <v>0.67483876889535321</v>
      </c>
      <c r="FF39" s="5">
        <f t="shared" ca="1" si="359"/>
        <v>0.68077361128531844</v>
      </c>
      <c r="FG39" s="5">
        <f t="shared" ca="1" si="359"/>
        <v>0.68615218622766316</v>
      </c>
      <c r="FH39" s="5">
        <f t="shared" ca="1" si="359"/>
        <v>0.69102855210760583</v>
      </c>
      <c r="FI39" s="5">
        <f t="shared" ca="1" si="359"/>
        <v>0.69545235278419315</v>
      </c>
      <c r="FJ39" s="5">
        <f t="shared" ca="1" si="359"/>
        <v>0.69946868765583747</v>
      </c>
      <c r="FK39" s="5">
        <f t="shared" ca="1" si="359"/>
        <v>0.70311821951369158</v>
      </c>
      <c r="FL39" s="5">
        <f t="shared" ca="1" si="359"/>
        <v>0.70643742241951402</v>
      </c>
      <c r="FM39" s="5">
        <f t="shared" ca="1" si="359"/>
        <v>0.70945890259495514</v>
      </c>
      <c r="FN39" s="5">
        <f t="shared" ca="1" si="359"/>
        <v>0.71221174827428191</v>
      </c>
      <c r="FO39" s="5">
        <f t="shared" ca="1" si="359"/>
        <v>0.71472188085856136</v>
      </c>
      <c r="FP39" s="5">
        <f t="shared" ca="1" si="359"/>
        <v>0.7170123909863092</v>
      </c>
      <c r="FQ39" s="5">
        <f t="shared" ca="1" si="359"/>
        <v>0.71910385065333804</v>
      </c>
      <c r="FR39" s="5">
        <f t="shared" ca="1" si="359"/>
        <v>0.72101459736968498</v>
      </c>
      <c r="FS39" s="5">
        <f t="shared" ca="1" si="359"/>
        <v>0.72276098936562172</v>
      </c>
      <c r="FT39" s="5">
        <f t="shared" ca="1" si="359"/>
        <v>0.72435763265476871</v>
      </c>
      <c r="FU39" s="5">
        <f t="shared" ca="1" si="359"/>
        <v>0.72581758175384181</v>
      </c>
      <c r="FV39" s="5">
        <f t="shared" ca="1" si="359"/>
        <v>0.727152516335972</v>
      </c>
      <c r="FW39" s="5">
        <f t="shared" ca="1" si="359"/>
        <v>0.72837289625313328</v>
      </c>
      <c r="FX39" s="5">
        <f t="shared" ca="1" si="359"/>
        <v>0.72948809733184528</v>
      </c>
      <c r="FY39" s="5">
        <f t="shared" ca="1" si="359"/>
        <v>0.73050653020850953</v>
      </c>
      <c r="FZ39" s="5">
        <f t="shared" ca="1" si="359"/>
        <v>0.73143574427956715</v>
      </c>
      <c r="GA39" s="5">
        <f t="shared" ca="1" si="359"/>
        <v>0.73228251862991567</v>
      </c>
      <c r="GB39" s="5">
        <f t="shared" ca="1" si="359"/>
        <v>0.73305294159034096</v>
      </c>
      <c r="GC39" s="5">
        <f t="shared" ca="1" si="360"/>
        <v>0.73375248037217733</v>
      </c>
      <c r="GD39" s="5">
        <f t="shared" ca="1" si="430"/>
        <v>0.73438604204072588</v>
      </c>
      <c r="GE39" s="5">
        <f t="shared" ca="1" si="431"/>
        <v>0.73495802692048295</v>
      </c>
      <c r="GF39" s="5">
        <f t="shared" ca="1" si="432"/>
        <v>0.7354723753753506</v>
      </c>
      <c r="GG39" s="5">
        <f t="shared" ca="1" si="433"/>
        <v>0.7359326087749003</v>
      </c>
      <c r="GH39" s="5">
        <f t="shared" ca="1" si="434"/>
        <v>0.73634186534210044</v>
      </c>
      <c r="GI39" s="5">
        <f t="shared" ca="1" si="435"/>
        <v>0.73670293147701549</v>
      </c>
      <c r="GJ39" s="5">
        <f t="shared" ca="1" si="436"/>
        <v>0.7370182690631415</v>
      </c>
      <c r="GK39" s="5">
        <f t="shared" ca="1" si="437"/>
        <v>0.73729003918660541</v>
      </c>
      <c r="GL39" s="5">
        <f t="shared" ca="1" si="438"/>
        <v>0.73752012263185307</v>
      </c>
      <c r="GM39" s="5">
        <f t="shared" ca="1" si="439"/>
        <v>0.73771013745929992</v>
      </c>
      <c r="GN39" s="5">
        <f t="shared" ca="1" si="440"/>
        <v>0.73786145391942315</v>
      </c>
      <c r="GO39" s="5">
        <f t="shared" ca="1" si="441"/>
        <v>0.73797520691284058</v>
      </c>
      <c r="GP39" s="5">
        <f t="shared" ca="1" si="442"/>
        <v>0.73805230616602513</v>
      </c>
      <c r="GQ39" s="5">
        <f t="shared" ca="1" si="443"/>
        <v>0.73809344425656687</v>
      </c>
      <c r="GR39" s="1">
        <f t="shared" ca="1" si="444"/>
        <v>0.73809910258953138</v>
      </c>
      <c r="GS39" s="5">
        <f t="shared" ca="1" si="445"/>
        <v>0.73806955539674002</v>
      </c>
      <c r="GT39" s="5">
        <f t="shared" ca="1" si="446"/>
        <v>0.73800487180306618</v>
      </c>
      <c r="GU39" s="5">
        <f t="shared" ca="1" si="447"/>
        <v>0.73790491597748187</v>
      </c>
      <c r="GV39" s="5">
        <f t="shared" ca="1" si="448"/>
        <v>0.73776934536101835</v>
      </c>
      <c r="GW39" s="5">
        <f t="shared" ca="1" si="449"/>
        <v>0.73759760693842547</v>
      </c>
      <c r="GX39" s="5">
        <f t="shared" ca="1" si="450"/>
        <v>0.73738893149456675</v>
      </c>
      <c r="GY39" s="5">
        <f t="shared" ca="1" si="451"/>
        <v>0.73714232576984784</v>
      </c>
      <c r="GZ39" s="5">
        <f t="shared" ca="1" si="452"/>
        <v>0.73685656240061959</v>
      </c>
      <c r="HA39" s="5">
        <f t="shared" ca="1" si="379"/>
        <v>0.73653016749982281</v>
      </c>
      <c r="HB39" s="5">
        <f t="shared" ca="1" si="380"/>
        <v>0.73616140569941191</v>
      </c>
      <c r="HC39" s="5">
        <f t="shared" ca="1" si="381"/>
        <v>0.73574826243845115</v>
      </c>
      <c r="HD39" s="5">
        <f t="shared" ca="1" si="382"/>
        <v>0.73528842323830323</v>
      </c>
      <c r="HE39" s="5">
        <f t="shared" ca="1" si="383"/>
        <v>0.73477924965795827</v>
      </c>
      <c r="HF39" s="5">
        <f t="shared" ca="1" si="384"/>
        <v>0.73421775156711355</v>
      </c>
      <c r="HG39" s="5">
        <f t="shared" ca="1" si="374"/>
        <v>0.73360055531078538</v>
      </c>
      <c r="HH39" s="5">
        <f t="shared" ca="1" si="374"/>
        <v>0.73292386726554315</v>
      </c>
      <c r="HI39" s="5">
        <f t="shared" ca="1" si="374"/>
        <v>0.73218343220231041</v>
      </c>
      <c r="HJ39" s="5">
        <f t="shared" ca="1" si="374"/>
        <v>0.73137448577236808</v>
      </c>
      <c r="HK39" s="5">
        <f t="shared" ca="1" si="374"/>
        <v>0.7304917003199547</v>
      </c>
      <c r="HL39" s="5">
        <f t="shared" ca="1" si="374"/>
        <v>0.72952912309502649</v>
      </c>
      <c r="HM39" s="5">
        <f t="shared" ca="1" si="374"/>
        <v>0.72848010579189781</v>
      </c>
      <c r="HN39" s="5">
        <f t="shared" ca="1" si="374"/>
        <v>0.72733722417284086</v>
      </c>
      <c r="HO39" s="5">
        <f t="shared" ca="1" si="374"/>
        <v>0.72609218635066453</v>
      </c>
      <c r="HP39" s="5">
        <f t="shared" ca="1" si="374"/>
        <v>0.72473572810318498</v>
      </c>
      <c r="HQ39" s="5">
        <f t="shared" ca="1" si="374"/>
        <v>0.72325749338110956</v>
      </c>
      <c r="HR39" s="5">
        <f t="shared" ca="1" si="374"/>
        <v>0.7216458979603293</v>
      </c>
      <c r="HS39" s="5">
        <f t="shared" ca="1" si="374"/>
        <v>0.71988797399967652</v>
      </c>
      <c r="HT39" s="5">
        <f t="shared" ca="1" si="374"/>
        <v>0.71796919312878993</v>
      </c>
      <c r="HU39" s="5">
        <f t="shared" ca="1" si="374"/>
        <v>0.71587326566106457</v>
      </c>
      <c r="HV39" s="5">
        <f t="shared" ca="1" si="374"/>
        <v>0.71358191368748058</v>
      </c>
      <c r="HW39" s="5">
        <f t="shared" ca="1" si="374"/>
        <v>0.71107461628751678</v>
      </c>
      <c r="HX39" s="5">
        <f t="shared" ca="1" si="374"/>
        <v>0.70832832608891172</v>
      </c>
      <c r="HY39" s="5">
        <f t="shared" ca="1" si="374"/>
        <v>0.70531715820945484</v>
      </c>
      <c r="HZ39" s="5">
        <f t="shared" ca="1" si="374"/>
        <v>0.70201205564514202</v>
      </c>
      <c r="IA39" s="5">
        <f ca="1">(HZ39+IA38+IB39+IA40)/4</f>
        <v>0.69838044003296207</v>
      </c>
      <c r="IB39" s="5">
        <f t="shared" ca="1" si="374"/>
        <v>0.69438586424468252</v>
      </c>
      <c r="IC39" s="5">
        <f t="shared" ca="1" si="374"/>
        <v>0.68998769455611997</v>
      </c>
      <c r="ID39" s="5">
        <f t="shared" ca="1" si="374"/>
        <v>0.68514086653221962</v>
      </c>
      <c r="IE39" s="5">
        <f t="shared" ca="1" si="19"/>
        <v>0.67979578173771571</v>
      </c>
      <c r="IF39" s="5">
        <f t="shared" ca="1" si="20"/>
        <v>0.67389844312457392</v>
      </c>
      <c r="IG39" s="5">
        <f t="shared" ca="1" si="21"/>
        <v>0.6673909655408804</v>
      </c>
      <c r="IH39" s="5">
        <f t="shared" ca="1" si="361"/>
        <v>0.66021264159918069</v>
      </c>
      <c r="II39" s="5">
        <f t="shared" ca="1" si="361"/>
        <v>0.652301784066739</v>
      </c>
      <c r="IJ39" s="5">
        <f t="shared" ca="1" si="361"/>
        <v>0.64359858670932324</v>
      </c>
      <c r="IK39" s="5">
        <f t="shared" ca="1" si="361"/>
        <v>0.63404921558534388</v>
      </c>
      <c r="IL39" s="5">
        <f t="shared" ca="1" si="361"/>
        <v>0.62361121705808475</v>
      </c>
      <c r="IM39" s="5">
        <f t="shared" ca="1" si="361"/>
        <v>0.61226005580930953</v>
      </c>
      <c r="IN39" s="5">
        <f t="shared" ca="1" si="361"/>
        <v>0.59999614629277243</v>
      </c>
      <c r="IO39" s="5">
        <f t="shared" ca="1" si="361"/>
        <v>0.58685116380783997</v>
      </c>
      <c r="IP39" s="5">
        <f t="shared" ca="1" si="361"/>
        <v>0.57289191959705466</v>
      </c>
      <c r="IQ39" s="5">
        <f t="shared" ca="1" si="361"/>
        <v>0.5582200395001371</v>
      </c>
      <c r="IR39" s="5">
        <f t="shared" ca="1" si="361"/>
        <v>0.54296649707379874</v>
      </c>
      <c r="IS39" s="5">
        <f t="shared" ca="1" si="361"/>
        <v>0.52728169866379304</v>
      </c>
      <c r="IT39" s="5">
        <f t="shared" ca="1" si="361"/>
        <v>0.51132344554730669</v>
      </c>
      <c r="IU39" s="5">
        <f t="shared" ca="1" si="361"/>
        <v>0.49524552397428312</v>
      </c>
      <c r="IV39" s="5">
        <f t="shared" ca="1" si="361"/>
        <v>0.47918889243337559</v>
      </c>
      <c r="IW39" s="5">
        <f t="shared" ca="1" si="361"/>
        <v>0.46327622050611328</v>
      </c>
      <c r="IX39" s="5">
        <f t="shared" ca="1" si="361"/>
        <v>0.44760955118082008</v>
      </c>
      <c r="IY39" s="5">
        <f t="shared" ca="1" si="361"/>
        <v>0.43227034585106339</v>
      </c>
      <c r="IZ39" s="5">
        <f t="shared" ca="1" si="361"/>
        <v>0.41732105936509795</v>
      </c>
      <c r="JA39" s="5">
        <f t="shared" ca="1" si="361"/>
        <v>0.40280751128417541</v>
      </c>
      <c r="JB39" s="5">
        <f t="shared" ca="1" si="361"/>
        <v>0.38876152141196663</v>
      </c>
      <c r="JC39" s="5">
        <f t="shared" ca="1" si="361"/>
        <v>0.37520347446446012</v>
      </c>
      <c r="JD39" s="5">
        <f t="shared" ca="1" si="361"/>
        <v>0.36214463323352031</v>
      </c>
      <c r="JE39" s="5">
        <f t="shared" ca="1" si="362"/>
        <v>0.34958912536308251</v>
      </c>
      <c r="JF39" s="5">
        <f t="shared" ca="1" si="453"/>
        <v>0.33753559347792295</v>
      </c>
      <c r="JG39" s="5">
        <f t="shared" ca="1" si="454"/>
        <v>0.32597853325635112</v>
      </c>
      <c r="JH39" s="5">
        <f t="shared" ca="1" si="455"/>
        <v>0.31490935952761234</v>
      </c>
      <c r="JI39" s="5">
        <f t="shared" ca="1" si="456"/>
        <v>0.30431724448791131</v>
      </c>
      <c r="JJ39" s="5">
        <f t="shared" ca="1" si="457"/>
        <v>0.29418977000966795</v>
      </c>
      <c r="JK39" s="5">
        <f t="shared" ca="1" si="458"/>
        <v>0.28451343109807775</v>
      </c>
      <c r="JL39" s="5">
        <f t="shared" ca="1" si="459"/>
        <v>0.27527402175022486</v>
      </c>
      <c r="JM39" s="5">
        <f t="shared" ca="1" si="460"/>
        <v>0.26645692881072341</v>
      </c>
      <c r="JN39" s="5">
        <f t="shared" ca="1" si="461"/>
        <v>0.25804735436336218</v>
      </c>
      <c r="JO39" s="5">
        <f t="shared" ca="1" si="462"/>
        <v>0.2500304829110091</v>
      </c>
      <c r="JP39" s="5">
        <f t="shared" ca="1" si="463"/>
        <v>0.24239160607530752</v>
      </c>
      <c r="JQ39" s="5">
        <f t="shared" ca="1" si="464"/>
        <v>0.2351162147179085</v>
      </c>
      <c r="JR39" s="5">
        <f t="shared" ca="1" si="465"/>
        <v>0.22819006614376994</v>
      </c>
      <c r="JS39" s="5">
        <f t="shared" ca="1" si="466"/>
        <v>0.22159923229010481</v>
      </c>
      <c r="JT39" s="5">
        <f t="shared" ca="1" si="467"/>
        <v>0.2153301334371143</v>
      </c>
      <c r="JU39" s="5">
        <f t="shared" ca="1" si="468"/>
        <v>0.20936956091773479</v>
      </c>
      <c r="JV39" s="5">
        <f t="shared" ca="1" si="469"/>
        <v>0.20370469148657505</v>
      </c>
      <c r="JW39" s="5">
        <f t="shared" ca="1" si="470"/>
        <v>0.19832309537940271</v>
      </c>
      <c r="JX39" s="5">
        <f t="shared" ca="1" si="471"/>
        <v>0.19321273961150437</v>
      </c>
      <c r="JY39" s="5">
        <f t="shared" ca="1" si="472"/>
        <v>0.1883619876927588</v>
      </c>
      <c r="JZ39" s="5">
        <f t="shared" ca="1" si="473"/>
        <v>0.18375959665348279</v>
      </c>
      <c r="KA39" s="5">
        <f t="shared" ca="1" si="474"/>
        <v>0.1793947120580478</v>
      </c>
      <c r="KB39" s="5">
        <f t="shared" ca="1" si="475"/>
        <v>0.17525686151750425</v>
      </c>
      <c r="KC39" s="5">
        <f t="shared" ca="1" si="385"/>
        <v>0.17133594708612546</v>
      </c>
      <c r="KD39" s="5">
        <f t="shared" ca="1" si="386"/>
        <v>0.16762223683076383</v>
      </c>
      <c r="KE39" s="5">
        <f t="shared" ca="1" si="387"/>
        <v>0.16410635578918215</v>
      </c>
      <c r="KF39" s="5">
        <f t="shared" ca="1" si="388"/>
        <v>0.16077927647868509</v>
      </c>
      <c r="KG39" s="5">
        <f t="shared" ca="1" si="389"/>
        <v>0.15763230907527237</v>
      </c>
      <c r="KH39" s="5">
        <f t="shared" ca="1" si="390"/>
        <v>0.15465709135296668</v>
      </c>
      <c r="KI39" s="5">
        <f t="shared" ca="1" si="375"/>
        <v>0.15184557845046595</v>
      </c>
      <c r="KJ39" s="5">
        <f t="shared" ca="1" si="375"/>
        <v>0.14919003251592419</v>
      </c>
      <c r="KK39" s="5">
        <f t="shared" ca="1" si="375"/>
        <v>0.14668301226900499</v>
      </c>
      <c r="KL39" s="5">
        <f t="shared" ca="1" si="375"/>
        <v>0.1443173625112355</v>
      </c>
      <c r="KM39" s="5">
        <f t="shared" ca="1" si="375"/>
        <v>0.14208620361023316</v>
      </c>
      <c r="KN39" s="5">
        <f t="shared" ca="1" si="375"/>
        <v>0.13998292097989853</v>
      </c>
      <c r="KO39" s="5">
        <f t="shared" ca="1" si="375"/>
        <v>0.13800115457663495</v>
      </c>
      <c r="KP39" s="5">
        <f t="shared" ca="1" si="375"/>
        <v>0.13613478843065746</v>
      </c>
      <c r="KQ39" s="5">
        <f t="shared" ca="1" si="375"/>
        <v>0.13437794023117425</v>
      </c>
      <c r="KR39" s="5">
        <f t="shared" ca="1" si="375"/>
        <v>0.13272495098441545</v>
      </c>
      <c r="KS39" s="5">
        <f t="shared" ca="1" si="375"/>
        <v>0.13117037476396104</v>
      </c>
      <c r="KT39" s="5">
        <f t="shared" ca="1" si="375"/>
        <v>0.12970896857343506</v>
      </c>
      <c r="KU39" s="5">
        <f t="shared" ca="1" si="375"/>
        <v>0.12833568234228265</v>
      </c>
      <c r="KV39" s="5">
        <f t="shared" ca="1" si="375"/>
        <v>0.12704564907594124</v>
      </c>
      <c r="KW39" s="5">
        <f t="shared" ca="1" si="375"/>
        <v>0.12583417518220613</v>
      </c>
      <c r="KX39" s="5">
        <f t="shared" ca="1" si="375"/>
        <v>0.12469673099592495</v>
      </c>
      <c r="KY39" s="5">
        <f t="shared" ca="1" si="375"/>
        <v>0.12362894152430837</v>
      </c>
      <c r="KZ39" s="5">
        <f t="shared" ca="1" si="375"/>
        <v>0.12262657743509904</v>
      </c>
      <c r="LA39" s="5">
        <f t="shared" ca="1" si="375"/>
        <v>0.1216855463095865</v>
      </c>
      <c r="LB39" s="5">
        <f t="shared" ca="1" si="375"/>
        <v>0.12080188418198944</v>
      </c>
      <c r="LC39" s="5">
        <f t="shared" ca="1" si="375"/>
        <v>0.11997174738605333</v>
      </c>
      <c r="LD39" s="5">
        <f t="shared" ca="1" si="375"/>
        <v>0.11919140472883696</v>
      </c>
      <c r="LE39" s="5">
        <f t="shared" ca="1" si="375"/>
        <v>0.11845723001059441</v>
      </c>
      <c r="LF39" s="5">
        <f t="shared" ca="1" si="375"/>
        <v>0.11776569490841743</v>
      </c>
      <c r="LG39" s="5">
        <f t="shared" ca="1" si="375"/>
        <v>0.11711336223989656</v>
      </c>
      <c r="LH39" s="5">
        <f t="shared" ca="1" si="377"/>
        <v>0.11649687962150794</v>
      </c>
      <c r="LI39" s="5">
        <f t="shared" ca="1" si="377"/>
        <v>0.115912973534752</v>
      </c>
      <c r="LJ39" s="5">
        <f t="shared" ca="1" si="363"/>
        <v>0.11535844381127987</v>
      </c>
      <c r="LK39" s="5">
        <f t="shared" ca="1" si="363"/>
        <v>0.1148301585463597</v>
      </c>
      <c r="LL39" s="5">
        <f t="shared" ca="1" si="363"/>
        <v>0.11432504944807839</v>
      </c>
      <c r="LM39" s="5">
        <f t="shared" ca="1" si="363"/>
        <v>0.11384010762766264</v>
      </c>
      <c r="LN39" s="5">
        <f t="shared" ca="1" si="363"/>
        <v>0.11337237983425313</v>
      </c>
      <c r="LO39" s="5">
        <f t="shared" ca="1" si="363"/>
        <v>0.1129189651353972</v>
      </c>
      <c r="LP39" s="5">
        <f t="shared" ca="1" si="363"/>
        <v>0.11247701204245295</v>
      </c>
      <c r="LQ39" s="5">
        <f t="shared" ca="1" si="363"/>
        <v>0.11204371607803892</v>
      </c>
      <c r="LR39" s="5">
        <f t="shared" ca="1" si="363"/>
        <v>0.11161631778063313</v>
      </c>
      <c r="LS39" s="5">
        <f t="shared" ca="1" si="363"/>
        <v>0.11119210113943789</v>
      </c>
      <c r="LT39" s="5">
        <f t="shared" ca="1" si="363"/>
        <v>0.11076839245069545</v>
      </c>
      <c r="LU39" s="5">
        <f t="shared" ca="1" si="363"/>
        <v>0.11034255958477687</v>
      </c>
      <c r="LV39" s="5">
        <f t="shared" ca="1" si="363"/>
        <v>0.10991201165158385</v>
      </c>
      <c r="LW39" s="5">
        <f t="shared" ca="1" si="363"/>
        <v>0.10947419905011002</v>
      </c>
      <c r="LX39" s="5">
        <f t="shared" ca="1" si="363"/>
        <v>0.10902661388641552</v>
      </c>
      <c r="LY39" s="5">
        <f t="shared" ca="1" si="363"/>
        <v>0.10856679074278022</v>
      </c>
      <c r="LZ39" s="5">
        <f t="shared" ca="1" si="363"/>
        <v>0.1080923077794303</v>
      </c>
      <c r="MA39" s="5">
        <f t="shared" ca="1" si="363"/>
        <v>0.10760078814897776</v>
      </c>
      <c r="MB39" s="5">
        <f t="shared" ca="1" si="363"/>
        <v>0.10708990170258484</v>
      </c>
      <c r="MC39" s="5">
        <f t="shared" ca="1" si="363"/>
        <v>0.10655736696586283</v>
      </c>
      <c r="MD39" s="5">
        <f t="shared" ca="1" si="363"/>
        <v>0.10600095336164561</v>
      </c>
      <c r="ME39" s="5">
        <f t="shared" ca="1" si="363"/>
        <v>0.10541848365603769</v>
      </c>
      <c r="MF39" s="5">
        <f t="shared" ca="1" si="363"/>
        <v>0.10480783660353202</v>
      </c>
      <c r="MG39" s="5">
        <f t="shared" ca="1" si="364"/>
        <v>0.1041669497665179</v>
      </c>
      <c r="MH39" s="5">
        <f t="shared" ca="1" si="476"/>
        <v>0.10349382248415778</v>
      </c>
      <c r="MI39" s="5">
        <f t="shared" ca="1" si="477"/>
        <v>0.10278651896539817</v>
      </c>
      <c r="MJ39" s="5">
        <f t="shared" ca="1" si="478"/>
        <v>0.10204317148079434</v>
      </c>
      <c r="MK39" s="5">
        <f t="shared" ca="1" si="479"/>
        <v>0.10126198362786554</v>
      </c>
      <c r="ML39" s="5">
        <f t="shared" ca="1" si="480"/>
        <v>0.10044123364485461</v>
      </c>
      <c r="MM39" s="5">
        <f t="shared" ca="1" si="481"/>
        <v>9.957927774803868E-2</v>
      </c>
      <c r="MN39" s="5">
        <f t="shared" ca="1" si="482"/>
        <v>9.8674553468119708E-2</v>
      </c>
      <c r="MO39" s="5">
        <f t="shared" ca="1" si="483"/>
        <v>9.7725582961711174E-2</v>
      </c>
      <c r="MP39" s="5">
        <f t="shared" ca="1" si="484"/>
        <v>9.6730976274524233E-2</v>
      </c>
      <c r="MQ39" s="5">
        <f t="shared" ca="1" si="485"/>
        <v>9.5689434533535872E-2</v>
      </c>
      <c r="MR39" s="5">
        <f t="shared" ca="1" si="486"/>
        <v>9.4599753046188076E-2</v>
      </c>
      <c r="MS39" s="5">
        <f t="shared" ca="1" si="487"/>
        <v>9.34608242855135E-2</v>
      </c>
      <c r="MT39" s="5">
        <f t="shared" ca="1" si="488"/>
        <v>9.2271640741003053E-2</v>
      </c>
      <c r="MU39" s="5">
        <f t="shared" ca="1" si="489"/>
        <v>9.1031297616017526E-2</v>
      </c>
      <c r="MV39" s="5">
        <f t="shared" ca="1" si="490"/>
        <v>8.9738995353591533E-2</v>
      </c>
      <c r="MW39" s="5">
        <f t="shared" ca="1" si="491"/>
        <v>8.8394041973577503E-2</v>
      </c>
      <c r="MX39" s="5">
        <f t="shared" ca="1" si="492"/>
        <v>8.6995855205223627E-2</v>
      </c>
      <c r="MY39" s="5">
        <f t="shared" ca="1" si="493"/>
        <v>8.5543964400463302E-2</v>
      </c>
      <c r="MZ39" s="5">
        <f t="shared" ca="1" si="494"/>
        <v>8.4038012214412802E-2</v>
      </c>
      <c r="NA39" s="5">
        <f t="shared" ca="1" si="495"/>
        <v>8.2477756040817224E-2</v>
      </c>
      <c r="NB39" s="5">
        <f t="shared" ca="1" si="496"/>
        <v>8.0863069191449283E-2</v>
      </c>
      <c r="NC39" s="5">
        <f t="shared" ca="1" si="497"/>
        <v>7.9193941809743887E-2</v>
      </c>
      <c r="ND39" s="5">
        <f t="shared" ca="1" si="498"/>
        <v>7.7470481510237568E-2</v>
      </c>
      <c r="NE39" s="5">
        <f t="shared" ca="1" si="391"/>
        <v>7.5692913736671433E-2</v>
      </c>
      <c r="NF39" s="5">
        <f t="shared" ca="1" si="392"/>
        <v>7.3861581832902243E-2</v>
      </c>
      <c r="NG39" s="5">
        <f t="shared" ca="1" si="393"/>
        <v>7.1976946822045154E-2</v>
      </c>
      <c r="NH39" s="5">
        <f t="shared" ca="1" si="394"/>
        <v>7.0039586890538047E-2</v>
      </c>
      <c r="NI39" s="5">
        <f t="shared" ca="1" si="395"/>
        <v>6.8050196575066363E-2</v>
      </c>
      <c r="NJ39" s="5">
        <f t="shared" ca="1" si="396"/>
        <v>6.6009585651516489E-2</v>
      </c>
      <c r="NK39" s="5">
        <f t="shared" ca="1" si="376"/>
        <v>6.3918677726328893E-2</v>
      </c>
      <c r="NL39" s="5">
        <f t="shared" ca="1" si="376"/>
        <v>6.1778508531797879E-2</v>
      </c>
      <c r="NM39" s="5">
        <f t="shared" ca="1" si="376"/>
        <v>5.9590223928009153E-2</v>
      </c>
      <c r="NN39" s="5">
        <f t="shared" ca="1" si="376"/>
        <v>5.7355077615215744E-2</v>
      </c>
      <c r="NO39" s="5">
        <f t="shared" ca="1" si="376"/>
        <v>5.5074428561525925E-2</v>
      </c>
      <c r="NP39" s="5">
        <f t="shared" ca="1" si="376"/>
        <v>5.2749738151810194E-2</v>
      </c>
      <c r="NQ39" s="5">
        <f t="shared" ca="1" si="376"/>
        <v>5.0382567064726928E-2</v>
      </c>
      <c r="NR39" s="5">
        <f t="shared" ca="1" si="376"/>
        <v>4.7974571885715585E-2</v>
      </c>
      <c r="NS39" s="5">
        <f t="shared" ca="1" si="376"/>
        <v>4.5527501464710809E-2</v>
      </c>
      <c r="NT39" s="5">
        <f t="shared" ca="1" si="376"/>
        <v>4.3043193028189861E-2</v>
      </c>
      <c r="NU39" s="5">
        <f t="shared" ca="1" si="376"/>
        <v>4.0523568055977247E-2</v>
      </c>
      <c r="NV39" s="5">
        <f t="shared" ca="1" si="376"/>
        <v>3.7970627933994514E-2</v>
      </c>
      <c r="NW39" s="5">
        <f t="shared" ca="1" si="376"/>
        <v>3.5386449394857834E-2</v>
      </c>
      <c r="NX39" s="5">
        <f t="shared" ca="1" si="376"/>
        <v>3.2773179758892129E-2</v>
      </c>
      <c r="NY39" s="5">
        <f t="shared" ca="1" si="376"/>
        <v>3.0133031988746291E-2</v>
      </c>
      <c r="NZ39" s="5">
        <f t="shared" ca="1" si="376"/>
        <v>2.7468279571359944E-2</v>
      </c>
      <c r="OA39" s="5">
        <f t="shared" ca="1" si="376"/>
        <v>2.478125124154807E-2</v>
      </c>
      <c r="OB39" s="5">
        <f t="shared" ca="1" si="376"/>
        <v>2.2074325561934609E-2</v>
      </c>
      <c r="OC39" s="5">
        <f t="shared" ca="1" si="376"/>
        <v>1.9349925374381113E-2</v>
      </c>
      <c r="OD39" s="5">
        <f t="shared" ca="1" si="376"/>
        <v>1.6610512138420581E-2</v>
      </c>
      <c r="OE39" s="5">
        <f t="shared" ca="1" si="376"/>
        <v>1.3858580172520233E-2</v>
      </c>
      <c r="OF39" s="5">
        <f t="shared" ca="1" si="376"/>
        <v>1.1096650814260369E-2</v>
      </c>
      <c r="OG39" s="5">
        <f t="shared" ca="1" si="376"/>
        <v>8.3272665157294243E-3</v>
      </c>
      <c r="OH39" s="5">
        <f t="shared" ca="1" si="376"/>
        <v>5.5529848905982388E-3</v>
      </c>
      <c r="OI39" s="5">
        <f t="shared" ca="1" si="376"/>
        <v>2.7763727294493343E-3</v>
      </c>
      <c r="OJ39" s="5">
        <v>0</v>
      </c>
    </row>
    <row r="40" spans="1:400" x14ac:dyDescent="0.35">
      <c r="A40" s="5">
        <v>0</v>
      </c>
      <c r="B40" s="5">
        <f t="shared" ca="1" si="366"/>
        <v>2.781928815710833E-3</v>
      </c>
      <c r="C40" s="5">
        <f t="shared" ca="1" si="528"/>
        <v>5.5578542530816989E-3</v>
      </c>
      <c r="D40" s="5">
        <f t="shared" ca="1" si="529"/>
        <v>8.3248128045183556E-3</v>
      </c>
      <c r="E40" s="5">
        <f t="shared" ca="1" si="530"/>
        <v>1.1079867364226481E-2</v>
      </c>
      <c r="F40" s="5">
        <f t="shared" ca="1" si="531"/>
        <v>1.3820114787163593E-2</v>
      </c>
      <c r="G40" s="5">
        <f t="shared" ca="1" si="532"/>
        <v>1.6542693336564704E-2</v>
      </c>
      <c r="H40" s="5">
        <f t="shared" ca="1" si="533"/>
        <v>1.9244789998800978E-2</v>
      </c>
      <c r="I40" s="5">
        <f t="shared" ca="1" si="534"/>
        <v>2.1923647644693723E-2</v>
      </c>
      <c r="J40" s="5">
        <f t="shared" ca="1" si="535"/>
        <v>2.4576572016823575E-2</v>
      </c>
      <c r="K40" s="5">
        <f t="shared" ca="1" si="536"/>
        <v>2.7200938522847783E-2</v>
      </c>
      <c r="L40" s="5">
        <f t="shared" ca="1" si="537"/>
        <v>2.9794198815367798E-2</v>
      </c>
      <c r="M40" s="5">
        <f t="shared" ca="1" si="538"/>
        <v>3.235388713947604E-2</v>
      </c>
      <c r="N40" s="5">
        <f t="shared" ca="1" si="539"/>
        <v>3.4877626429755677E-2</v>
      </c>
      <c r="O40" s="5">
        <f t="shared" ca="1" si="540"/>
        <v>3.7363134139211378E-2</v>
      </c>
      <c r="P40" s="5">
        <f t="shared" ca="1" si="541"/>
        <v>3.9808227783373007E-2</v>
      </c>
      <c r="Q40" s="5">
        <f t="shared" ca="1" si="367"/>
        <v>4.2210830183639157E-2</v>
      </c>
      <c r="R40" s="5">
        <f t="shared" ca="1" si="368"/>
        <v>4.4568974394813277E-2</v>
      </c>
      <c r="S40" s="5">
        <f t="shared" ca="1" si="369"/>
        <v>4.6880808302732967E-2</v>
      </c>
      <c r="T40" s="5">
        <f t="shared" ca="1" si="370"/>
        <v>4.9144598878902122E-2</v>
      </c>
      <c r="U40" s="5">
        <f t="shared" ca="1" si="371"/>
        <v>5.1358736080106618E-2</v>
      </c>
      <c r="V40" s="5">
        <f t="shared" ca="1" si="372"/>
        <v>5.3521736382126248E-2</v>
      </c>
      <c r="W40" s="5">
        <f t="shared" ca="1" si="542"/>
        <v>5.5632245937848032E-2</v>
      </c>
      <c r="X40" s="5">
        <f t="shared" ca="1" si="373"/>
        <v>5.7689043351337413E-2</v>
      </c>
      <c r="Y40" s="5">
        <f t="shared" ca="1" si="356"/>
        <v>5.9691042060733362E-2</v>
      </c>
      <c r="Z40" s="5">
        <f t="shared" ca="1" si="499"/>
        <v>6.1637292324198255E-2</v>
      </c>
      <c r="AA40" s="5">
        <f t="shared" ca="1" si="500"/>
        <v>6.3526982804571586E-2</v>
      </c>
      <c r="AB40" s="5">
        <f t="shared" ca="1" si="501"/>
        <v>6.5359441749845509E-2</v>
      </c>
      <c r="AC40" s="5">
        <f t="shared" ca="1" si="502"/>
        <v>6.7134137768095667E-2</v>
      </c>
      <c r="AD40" s="5">
        <f t="shared" ca="1" si="503"/>
        <v>6.8850680197060199E-2</v>
      </c>
      <c r="AE40" s="5">
        <f t="shared" ca="1" si="504"/>
        <v>7.0508819070157283E-2</v>
      </c>
      <c r="AF40" s="5">
        <f t="shared" ca="1" si="505"/>
        <v>7.2108444682363521E-2</v>
      </c>
      <c r="AG40" s="5">
        <f t="shared" ca="1" si="506"/>
        <v>7.3649586761036376E-2</v>
      </c>
      <c r="AH40" s="5">
        <f t="shared" ca="1" si="507"/>
        <v>7.5132413248446508E-2</v>
      </c>
      <c r="AI40" s="5">
        <f t="shared" ca="1" si="508"/>
        <v>7.655722870448578E-2</v>
      </c>
      <c r="AJ40" s="5">
        <f t="shared" ca="1" si="509"/>
        <v>7.7924472339726047E-2</v>
      </c>
      <c r="AK40" s="5">
        <f t="shared" ca="1" si="510"/>
        <v>7.9234715690714691E-2</v>
      </c>
      <c r="AL40" s="5">
        <f t="shared" ca="1" si="511"/>
        <v>8.0488659951099384E-2</v>
      </c>
      <c r="AM40" s="5">
        <f t="shared" ca="1" si="512"/>
        <v>8.1687132973866455E-2</v>
      </c>
      <c r="AN40" s="5">
        <f t="shared" ca="1" si="397"/>
        <v>8.2831085961647483E-2</v>
      </c>
      <c r="AO40" s="5">
        <f t="shared" ca="1" si="398"/>
        <v>8.3921589863688417E-2</v>
      </c>
      <c r="AP40" s="5">
        <f t="shared" ca="1" si="399"/>
        <v>8.495983149967444E-2</v>
      </c>
      <c r="AQ40" s="5">
        <f t="shared" ca="1" si="400"/>
        <v>8.5947109432154709E-2</v>
      </c>
      <c r="AR40" s="5">
        <f t="shared" ca="1" si="401"/>
        <v>8.6884829610801864E-2</v>
      </c>
      <c r="AS40" s="5">
        <f t="shared" ca="1" si="402"/>
        <v>8.7774500813165512E-2</v>
      </c>
      <c r="AT40" s="5">
        <f t="shared" ca="1" si="403"/>
        <v>8.8617729907923951E-2</v>
      </c>
      <c r="AU40" s="5">
        <f t="shared" ca="1" si="404"/>
        <v>8.9416216967897158E-2</v>
      </c>
      <c r="AV40" s="5">
        <f t="shared" ca="1" si="405"/>
        <v>9.0171750261245909E-2</v>
      </c>
      <c r="AW40" s="5">
        <f t="shared" ca="1" si="406"/>
        <v>9.0886201150337534E-2</v>
      </c>
      <c r="AX40" s="5">
        <f t="shared" ca="1" si="407"/>
        <v>9.156151892869982E-2</v>
      </c>
      <c r="AY40" s="5">
        <f t="shared" ca="1" si="408"/>
        <v>9.2199725627302082E-2</v>
      </c>
      <c r="AZ40" s="5">
        <f t="shared" ca="1" si="409"/>
        <v>9.2802910822087525E-2</v>
      </c>
      <c r="BA40" s="5">
        <f t="shared" ca="1" si="410"/>
        <v>9.3373226475227444E-2</v>
      </c>
      <c r="BB40" s="5">
        <f t="shared" ca="1" si="411"/>
        <v>9.3912881842966311E-2</v>
      </c>
      <c r="BC40" s="5">
        <f t="shared" ca="1" si="513"/>
        <v>9.4424138483173228E-2</v>
      </c>
      <c r="BD40" s="5">
        <f t="shared" ca="1" si="514"/>
        <v>9.4909305395800961E-2</v>
      </c>
      <c r="BE40" s="5">
        <f t="shared" ca="1" si="515"/>
        <v>9.5370734329376844E-2</v>
      </c>
      <c r="BF40" s="5">
        <f t="shared" ca="1" si="516"/>
        <v>9.581081528640345E-2</v>
      </c>
      <c r="BG40" s="5">
        <f t="shared" ca="1" si="517"/>
        <v>9.6231972260129264E-2</v>
      </c>
      <c r="BH40" s="5">
        <f t="shared" ca="1" si="518"/>
        <v>9.6636659234558345E-2</v>
      </c>
      <c r="BI40" s="5">
        <f t="shared" ca="1" si="519"/>
        <v>9.7027356478801341E-2</v>
      </c>
      <c r="BJ40" s="5">
        <f t="shared" ca="1" si="520"/>
        <v>9.7406567165928937E-2</v>
      </c>
      <c r="BK40" s="5">
        <f t="shared" ca="1" si="521"/>
        <v>9.777681434537322E-2</v>
      </c>
      <c r="BL40" s="5">
        <f t="shared" ca="1" si="522"/>
        <v>9.814063829663619E-2</v>
      </c>
      <c r="BM40" s="5">
        <f t="shared" ca="1" si="523"/>
        <v>9.8500594290609506E-2</v>
      </c>
      <c r="BN40" s="5">
        <f t="shared" ca="1" si="524"/>
        <v>9.8859250783191646E-2</v>
      </c>
      <c r="BO40" s="5">
        <f t="shared" ca="1" si="525"/>
        <v>9.9219188064115227E-2</v>
      </c>
      <c r="BP40" s="5">
        <f t="shared" ca="1" si="526"/>
        <v>9.9582997381972072E-2</v>
      </c>
      <c r="BQ40" s="5">
        <f t="shared" ca="1" si="527"/>
        <v>9.9953280564361133E-2</v>
      </c>
      <c r="BR40" s="5">
        <f t="shared" ca="1" si="412"/>
        <v>0.10033265014988868</v>
      </c>
      <c r="BS40" s="5">
        <f t="shared" ca="1" si="413"/>
        <v>0.10072373004643875</v>
      </c>
      <c r="BT40" s="5">
        <f t="shared" ca="1" si="414"/>
        <v>0.10112915672771222</v>
      </c>
      <c r="BU40" s="5">
        <f t="shared" ca="1" si="415"/>
        <v>0.10155158097752345</v>
      </c>
      <c r="BV40" s="5">
        <f t="shared" ca="1" si="416"/>
        <v>0.10199367018875662</v>
      </c>
      <c r="BW40" s="5">
        <f t="shared" ca="1" si="417"/>
        <v>0.1024581112212378</v>
      </c>
      <c r="BX40" s="5">
        <f t="shared" ca="1" si="418"/>
        <v>0.10294761382009097</v>
      </c>
      <c r="BY40" s="5">
        <f t="shared" ca="1" si="419"/>
        <v>0.10346491459343471</v>
      </c>
      <c r="BZ40" s="5">
        <f t="shared" ca="1" si="420"/>
        <v>0.1040127815455614</v>
      </c>
      <c r="CA40" s="5">
        <f t="shared" ca="1" si="16"/>
        <v>0.10459401915904432</v>
      </c>
      <c r="CB40" s="5">
        <f t="shared" ca="1" si="17"/>
        <v>0.10521147401655824</v>
      </c>
      <c r="CC40" s="5">
        <f t="shared" ca="1" si="18"/>
        <v>0.10586804095060293</v>
      </c>
      <c r="CD40" s="5">
        <f t="shared" ca="1" si="355"/>
        <v>0.10656666970680495</v>
      </c>
      <c r="CE40" s="5">
        <f t="shared" ca="1" si="355"/>
        <v>0.10731037210406737</v>
      </c>
      <c r="CF40" s="5">
        <f t="shared" ca="1" si="355"/>
        <v>0.1081022296725621</v>
      </c>
      <c r="CG40" s="5">
        <f t="shared" ref="CG40:CG41" ca="1" si="543">(CF40+CG39+CH40+CG41)/4</f>
        <v>0.10894540174843947</v>
      </c>
      <c r="CH40" s="5">
        <f t="shared" ref="CH40:CH41" ca="1" si="544">(CG40+CH39+CI40+CH41)/4</f>
        <v>0.10984313400218892</v>
      </c>
      <c r="CI40" s="5">
        <f t="shared" ref="CI40:CI41" ca="1" si="545">(CH40+CI39+CJ40+CI41)/4</f>
        <v>0.11079876737584632</v>
      </c>
      <c r="CJ40" s="5">
        <f t="shared" ref="CJ40:CJ41" ca="1" si="546">(CI40+CJ39+CK40+CJ41)/4</f>
        <v>0.11181574740273162</v>
      </c>
      <c r="CK40" s="5">
        <f t="shared" ref="CK40:CK41" ca="1" si="547">(CJ40+CK39+CL40+CK41)/4</f>
        <v>0.11289763388213836</v>
      </c>
      <c r="CL40" s="5">
        <f t="shared" ref="CL40:CL41" ca="1" si="548">(CK40+CL39+CM40+CL41)/4</f>
        <v>0.11404811088040506</v>
      </c>
      <c r="CM40" s="5">
        <f t="shared" ref="CM40:CM41" ca="1" si="549">(CL40+CM39+CN40+CM41)/4</f>
        <v>0.11527099702910075</v>
      </c>
      <c r="CN40" s="5">
        <f t="shared" ref="CN40:CN41" ca="1" si="550">(CM40+CN39+CO40+CN41)/4</f>
        <v>0.11657025609067093</v>
      </c>
      <c r="CO40" s="5">
        <f t="shared" ref="CO40:CO41" ca="1" si="551">(CN40+CO39+CP40+CO41)/4</f>
        <v>0.11795000776183548</v>
      </c>
      <c r="CP40" s="5">
        <f t="shared" ref="CP40:CP41" ca="1" si="552">(CO40+CP39+CQ40+CP41)/4</f>
        <v>0.11941453868532077</v>
      </c>
      <c r="CQ40" s="5">
        <f t="shared" ref="CQ40:CQ41" ca="1" si="553">(CP40+CQ39+CR40+CQ41)/4</f>
        <v>0.12096831364115991</v>
      </c>
      <c r="CR40" s="5">
        <f t="shared" ref="CR40:CR41" ca="1" si="554">(CQ40+CR39+CS40+CR41)/4</f>
        <v>0.12261598688981472</v>
      </c>
      <c r="CS40" s="5">
        <f t="shared" ref="CS40:CS41" ca="1" si="555">(CR40+CS39+CT40+CS41)/4</f>
        <v>0.12436241364076879</v>
      </c>
      <c r="CT40" s="5">
        <f t="shared" ref="CT40:CZ55" ca="1" si="556">(CS40+CT39+CU40+CT41)/4</f>
        <v>0.12621266162201056</v>
      </c>
      <c r="CU40" s="5">
        <f t="shared" ref="CU40:CU41" ca="1" si="557">(CT40+CU39+CV40+CU41)/4</f>
        <v>0.12817202272796518</v>
      </c>
      <c r="CV40" s="5">
        <f t="shared" ref="CV40:CV41" ca="1" si="558">(CU40+CV39+CW40+CV41)/4</f>
        <v>0.130246024725927</v>
      </c>
      <c r="CW40" s="5">
        <f t="shared" ref="CW40:CW41" ca="1" si="559">(CV40+CW39+CX40+CW41)/4</f>
        <v>0.13244044300386626</v>
      </c>
      <c r="CX40" s="5">
        <f t="shared" ref="CX40:CX41" ca="1" si="560">(CW40+CX39+CY40+CX41)/4</f>
        <v>0.13476131234559918</v>
      </c>
      <c r="CY40" s="5">
        <f t="shared" ref="CY40:CY41" ca="1" si="561">(CX40+CY39+CZ40+CY41)/4</f>
        <v>0.13721493872265839</v>
      </c>
      <c r="CZ40" s="5">
        <f t="shared" ref="CZ40:CZ41" ca="1" si="562">(CY40+CZ39+DA40+CZ41)/4</f>
        <v>0.13980791109571081</v>
      </c>
      <c r="DA40" s="5">
        <f t="shared" ca="1" si="358"/>
        <v>0.14254711322193594</v>
      </c>
      <c r="DB40" s="5">
        <f t="shared" ca="1" si="378"/>
        <v>0.14543973546825767</v>
      </c>
      <c r="DC40" s="5">
        <f t="shared" ca="1" si="378"/>
        <v>0.14849328663353506</v>
      </c>
      <c r="DD40" s="5">
        <f t="shared" ca="1" si="378"/>
        <v>0.1517156057855143</v>
      </c>
      <c r="DE40" s="5">
        <f t="shared" ca="1" si="378"/>
        <v>0.15511487412020375</v>
      </c>
      <c r="DF40" s="5">
        <f t="shared" ca="1" si="378"/>
        <v>0.15869962685192956</v>
      </c>
      <c r="DG40" s="5">
        <f t="shared" ca="1" si="378"/>
        <v>0.16247876514110576</v>
      </c>
      <c r="DH40" s="5">
        <f t="shared" ca="1" si="378"/>
        <v>0.16646156806297485</v>
      </c>
      <c r="DI40" s="5">
        <f t="shared" ca="1" si="378"/>
        <v>0.17065770461327995</v>
      </c>
      <c r="DJ40" s="5">
        <f t="shared" ca="1" si="378"/>
        <v>0.17507724573475078</v>
      </c>
      <c r="DK40" s="5">
        <f t="shared" ca="1" si="378"/>
        <v>0.17973067632975379</v>
      </c>
      <c r="DL40" s="5">
        <f t="shared" ca="1" si="378"/>
        <v>0.18462890719726593</v>
      </c>
      <c r="DM40" s="5">
        <f t="shared" ca="1" si="378"/>
        <v>0.18978328679357548</v>
      </c>
      <c r="DN40" s="5">
        <f t="shared" ca="1" si="378"/>
        <v>0.19520561266193037</v>
      </c>
      <c r="DO40" s="5">
        <f t="shared" ca="1" si="378"/>
        <v>0.20090814230163817</v>
      </c>
      <c r="DP40" s="5">
        <f t="shared" ca="1" si="421"/>
        <v>0.2069036031450705</v>
      </c>
      <c r="DQ40" s="5">
        <f t="shared" ca="1" si="422"/>
        <v>0.21320520117260611</v>
      </c>
      <c r="DR40" s="5">
        <f t="shared" ca="1" si="423"/>
        <v>0.21982662750870685</v>
      </c>
      <c r="DS40" s="5">
        <f t="shared" ca="1" si="424"/>
        <v>0.22678206209099688</v>
      </c>
      <c r="DT40" s="5">
        <f t="shared" ca="1" si="425"/>
        <v>0.23408617316696262</v>
      </c>
      <c r="DU40" s="5">
        <f t="shared" ca="1" si="426"/>
        <v>0.24175411092110696</v>
      </c>
      <c r="DV40" s="5">
        <f t="shared" ca="1" si="427"/>
        <v>0.24980149293095485</v>
      </c>
      <c r="DW40" s="5">
        <f t="shared" ca="1" si="428"/>
        <v>0.25824437834254721</v>
      </c>
      <c r="DX40" s="5">
        <f t="shared" ca="1" si="429"/>
        <v>0.26709922657791574</v>
      </c>
      <c r="DY40" s="5">
        <f t="shared" ca="1" si="378"/>
        <v>0.27638283495034477</v>
      </c>
      <c r="DZ40" s="5">
        <f t="shared" ca="1" si="378"/>
        <v>0.28611224765335669</v>
      </c>
      <c r="EA40" s="5">
        <f t="shared" ca="1" si="378"/>
        <v>0.29630462605957764</v>
      </c>
      <c r="EB40" s="5">
        <f t="shared" ca="1" si="378"/>
        <v>0.30697706693282123</v>
      </c>
      <c r="EC40" s="5">
        <f t="shared" ca="1" si="378"/>
        <v>0.31814635080112819</v>
      </c>
      <c r="ED40" s="5">
        <f t="shared" ca="1" si="378"/>
        <v>0.32982859711381285</v>
      </c>
      <c r="EE40" s="5">
        <f t="shared" ca="1" si="365"/>
        <v>0.34203879567009599</v>
      </c>
      <c r="EF40" s="5">
        <f t="shared" ca="1" si="365"/>
        <v>0.35479017499604543</v>
      </c>
      <c r="EG40" s="5">
        <f t="shared" ca="1" si="365"/>
        <v>0.36809335792027026</v>
      </c>
      <c r="EH40" s="5">
        <f t="shared" ca="1" si="365"/>
        <v>0.3819552431189302</v>
      </c>
      <c r="EI40" s="5">
        <f t="shared" ca="1" si="365"/>
        <v>0.39637754041832651</v>
      </c>
      <c r="EJ40" s="5">
        <f t="shared" ca="1" si="365"/>
        <v>0.41135488050115671</v>
      </c>
      <c r="EK40" s="5">
        <f t="shared" ca="1" si="365"/>
        <v>0.42687242270629144</v>
      </c>
      <c r="EL40" s="5">
        <f t="shared" ca="1" si="365"/>
        <v>0.44290290880090705</v>
      </c>
      <c r="EM40" s="5">
        <f t="shared" ca="1" si="365"/>
        <v>0.45940317315453116</v>
      </c>
      <c r="EN40" s="5">
        <f t="shared" ca="1" si="365"/>
        <v>0.47631024460267218</v>
      </c>
      <c r="EO40" s="5">
        <f t="shared" ca="1" si="365"/>
        <v>0.49353738959035692</v>
      </c>
      <c r="EP40" s="5">
        <f t="shared" ca="1" si="365"/>
        <v>0.51097076743086034</v>
      </c>
      <c r="EQ40" s="5">
        <f t="shared" ca="1" si="365"/>
        <v>0.52846777514515075</v>
      </c>
      <c r="ER40" s="5">
        <f t="shared" ca="1" si="365"/>
        <v>0.54585854054613892</v>
      </c>
      <c r="ES40" s="5">
        <f t="shared" ca="1" si="365"/>
        <v>0.56295212144767248</v>
      </c>
      <c r="ET40" s="5">
        <f t="shared" ca="1" si="365"/>
        <v>0.57954838364607886</v>
      </c>
      <c r="EU40" s="5">
        <f t="shared" ca="1" si="365"/>
        <v>0.59545490051252203</v>
      </c>
      <c r="EV40" s="5">
        <f t="shared" ca="1" si="365"/>
        <v>0.61050572709209727</v>
      </c>
      <c r="EW40" s="5">
        <f t="shared" ca="1" si="365"/>
        <v>0.6245768838104252</v>
      </c>
      <c r="EX40" s="5">
        <f t="shared" ca="1" si="365"/>
        <v>0.63759397998969769</v>
      </c>
      <c r="EY40" s="5">
        <f t="shared" ca="1" si="365"/>
        <v>0.64953105149891932</v>
      </c>
      <c r="EZ40" s="5">
        <f t="shared" ca="1" si="365"/>
        <v>0.66040296897989625</v>
      </c>
      <c r="FA40" s="5">
        <f t="shared" ca="1" si="365"/>
        <v>0.67025488460824811</v>
      </c>
      <c r="FB40" s="5">
        <f t="shared" ca="1" si="365"/>
        <v>0.67915158948113064</v>
      </c>
      <c r="FC40" s="5">
        <f t="shared" ca="1" si="5"/>
        <v>0.68716845537744131</v>
      </c>
      <c r="FD40" s="5">
        <f t="shared" ca="1" si="6"/>
        <v>0.69438457506463724</v>
      </c>
      <c r="FE40" s="5">
        <f t="shared" ca="1" si="7"/>
        <v>0.70087804553550459</v>
      </c>
      <c r="FF40" s="5">
        <f t="shared" ca="1" si="359"/>
        <v>0.70672302532838405</v>
      </c>
      <c r="FG40" s="5">
        <f t="shared" ca="1" si="359"/>
        <v>0.71198811728160438</v>
      </c>
      <c r="FH40" s="5">
        <f t="shared" ca="1" si="359"/>
        <v>0.71673566791224264</v>
      </c>
      <c r="FI40" s="5">
        <f t="shared" ca="1" si="359"/>
        <v>0.72102165861580048</v>
      </c>
      <c r="FJ40" s="5">
        <f t="shared" ca="1" si="359"/>
        <v>0.72489595166350518</v>
      </c>
      <c r="FK40" s="5">
        <f t="shared" ca="1" si="359"/>
        <v>0.72840272841509324</v>
      </c>
      <c r="FL40" s="5">
        <f t="shared" ca="1" si="359"/>
        <v>0.73158101388117924</v>
      </c>
      <c r="FM40" s="5">
        <f t="shared" ca="1" si="359"/>
        <v>0.73446522214970322</v>
      </c>
      <c r="FN40" s="5">
        <f t="shared" ca="1" si="359"/>
        <v>0.73708568456387236</v>
      </c>
      <c r="FO40" s="5">
        <f t="shared" ca="1" si="359"/>
        <v>0.73946914036286349</v>
      </c>
      <c r="FP40" s="5">
        <f t="shared" ca="1" si="359"/>
        <v>0.74163918067148615</v>
      </c>
      <c r="FQ40" s="5">
        <f t="shared" ca="1" si="359"/>
        <v>0.74361664344537803</v>
      </c>
      <c r="FR40" s="5">
        <f t="shared" ca="1" si="359"/>
        <v>0.74541996080623141</v>
      </c>
      <c r="FS40" s="5">
        <f t="shared" ca="1" si="359"/>
        <v>0.74706546220439818</v>
      </c>
      <c r="FT40" s="5">
        <f t="shared" ca="1" si="359"/>
        <v>0.74856763773174184</v>
      </c>
      <c r="FU40" s="5">
        <f t="shared" ca="1" si="359"/>
        <v>0.74993936613374435</v>
      </c>
      <c r="FV40" s="5">
        <f t="shared" ca="1" si="359"/>
        <v>0.75119211192648239</v>
      </c>
      <c r="FW40" s="5">
        <f t="shared" ca="1" si="359"/>
        <v>0.75233609569057158</v>
      </c>
      <c r="FX40" s="5">
        <f t="shared" ca="1" si="359"/>
        <v>0.75338044119859893</v>
      </c>
      <c r="FY40" s="5">
        <f t="shared" ca="1" si="359"/>
        <v>0.75433330259791309</v>
      </c>
      <c r="FZ40" s="5">
        <f t="shared" ca="1" si="359"/>
        <v>0.75520197445162907</v>
      </c>
      <c r="GA40" s="5">
        <f t="shared" ca="1" si="359"/>
        <v>0.75599298705493223</v>
      </c>
      <c r="GB40" s="5">
        <f t="shared" ca="1" si="359"/>
        <v>0.75671218909849502</v>
      </c>
      <c r="GC40" s="5">
        <f t="shared" ca="1" si="360"/>
        <v>0.75736481944745782</v>
      </c>
      <c r="GD40" s="5">
        <f t="shared" ca="1" si="430"/>
        <v>0.75795556954111087</v>
      </c>
      <c r="GE40" s="5">
        <f t="shared" ca="1" si="431"/>
        <v>0.75848863769173469</v>
      </c>
      <c r="GF40" s="5">
        <f t="shared" ca="1" si="432"/>
        <v>0.75896777636692359</v>
      </c>
      <c r="GG40" s="5">
        <f t="shared" ca="1" si="433"/>
        <v>0.75939633337399903</v>
      </c>
      <c r="GH40" s="5">
        <f t="shared" ca="1" si="434"/>
        <v>0.75977728772386588</v>
      </c>
      <c r="GI40" s="5">
        <f t="shared" ca="1" si="435"/>
        <v>0.76011328083129026</v>
      </c>
      <c r="GJ40" s="5">
        <f t="shared" ca="1" si="436"/>
        <v>0.76040664360591115</v>
      </c>
      <c r="GK40" s="5">
        <f t="shared" ca="1" si="437"/>
        <v>0.76065941990055386</v>
      </c>
      <c r="GL40" s="5">
        <f t="shared" ca="1" si="438"/>
        <v>0.76087338670819971</v>
      </c>
      <c r="GM40" s="5">
        <f t="shared" ca="1" si="439"/>
        <v>0.76105007143424164</v>
      </c>
      <c r="GN40" s="5">
        <f t="shared" ca="1" si="440"/>
        <v>0.76119076651464213</v>
      </c>
      <c r="GO40" s="5">
        <f t="shared" ca="1" si="441"/>
        <v>0.76129654160183402</v>
      </c>
      <c r="GP40" s="5">
        <f t="shared" ca="1" si="442"/>
        <v>0.76136825349735715</v>
      </c>
      <c r="GQ40" s="5">
        <f t="shared" ca="1" si="443"/>
        <v>0.76140655397220747</v>
      </c>
      <c r="GR40" s="1">
        <f t="shared" ca="1" si="444"/>
        <v>0.76141189558171185</v>
      </c>
      <c r="GS40" s="5">
        <f t="shared" ca="1" si="445"/>
        <v>0.76138453555058661</v>
      </c>
      <c r="GT40" s="5">
        <f t="shared" ca="1" si="446"/>
        <v>0.76132453777490727</v>
      </c>
      <c r="GU40" s="5">
        <f t="shared" ca="1" si="447"/>
        <v>0.76123177296030176</v>
      </c>
      <c r="GV40" s="5">
        <f t="shared" ca="1" si="448"/>
        <v>0.76110591688912232</v>
      </c>
      <c r="GW40" s="5">
        <f t="shared" ca="1" si="449"/>
        <v>0.76094644678296397</v>
      </c>
      <c r="GX40" s="5">
        <f t="shared" ca="1" si="450"/>
        <v>0.76075263570005003</v>
      </c>
      <c r="GY40" s="5">
        <f t="shared" ca="1" si="451"/>
        <v>0.76052354487899587</v>
      </c>
      <c r="GZ40" s="5">
        <f t="shared" ca="1" si="452"/>
        <v>0.76025801391055303</v>
      </c>
      <c r="HA40" s="5">
        <f t="shared" ca="1" si="379"/>
        <v>0.75995464858635076</v>
      </c>
      <c r="HB40" s="5">
        <f t="shared" ca="1" si="380"/>
        <v>0.75961180623747293</v>
      </c>
      <c r="HC40" s="5">
        <f t="shared" ca="1" si="381"/>
        <v>0.75922757833494403</v>
      </c>
      <c r="HD40" s="5">
        <f t="shared" ca="1" si="382"/>
        <v>0.75879977007769162</v>
      </c>
      <c r="HE40" s="5">
        <f t="shared" ca="1" si="383"/>
        <v>0.75832587663995621</v>
      </c>
      <c r="HF40" s="5">
        <f t="shared" ca="1" si="384"/>
        <v>0.75780305568789719</v>
      </c>
      <c r="HG40" s="5">
        <f t="shared" ca="1" si="374"/>
        <v>0.75722809570248117</v>
      </c>
      <c r="HH40" s="5">
        <f t="shared" ca="1" si="374"/>
        <v>0.75659737956053108</v>
      </c>
      <c r="HI40" s="5">
        <f t="shared" ca="1" si="374"/>
        <v>0.75590684272562425</v>
      </c>
      <c r="HJ40" s="5">
        <f t="shared" ca="1" si="374"/>
        <v>0.75515192528253383</v>
      </c>
      <c r="HK40" s="5">
        <f t="shared" ca="1" si="374"/>
        <v>0.75432751690989441</v>
      </c>
      <c r="HL40" s="5">
        <f t="shared" ca="1" si="374"/>
        <v>0.75342789372211461</v>
      </c>
      <c r="HM40" s="5">
        <f t="shared" ca="1" si="374"/>
        <v>0.75244664571931696</v>
      </c>
      <c r="HN40" s="5">
        <f t="shared" ca="1" si="374"/>
        <v>0.75137659335907725</v>
      </c>
      <c r="HO40" s="5">
        <f t="shared" ca="1" si="374"/>
        <v>0.75020969150192052</v>
      </c>
      <c r="HP40" s="5">
        <f t="shared" ca="1" si="374"/>
        <v>0.74893691868049106</v>
      </c>
      <c r="HQ40" s="5">
        <f t="shared" ca="1" si="374"/>
        <v>0.74754814929826208</v>
      </c>
      <c r="HR40" s="5">
        <f t="shared" ca="1" si="374"/>
        <v>0.74603200597903441</v>
      </c>
      <c r="HS40" s="5">
        <f t="shared" ca="1" si="374"/>
        <v>0.74437568887071348</v>
      </c>
      <c r="HT40" s="5">
        <f t="shared" ca="1" si="374"/>
        <v>0.74256477827362843</v>
      </c>
      <c r="HU40" s="5">
        <f t="shared" ca="1" si="374"/>
        <v>0.74058300654995901</v>
      </c>
      <c r="HV40" s="5">
        <f t="shared" ca="1" si="374"/>
        <v>0.73841199493983767</v>
      </c>
      <c r="HW40" s="5">
        <f t="shared" ca="1" si="374"/>
        <v>0.73603095076985947</v>
      </c>
      <c r="HX40" s="5">
        <f t="shared" ca="1" si="374"/>
        <v>0.73341632077087948</v>
      </c>
      <c r="HY40" s="5">
        <f t="shared" ca="1" si="374"/>
        <v>0.73054139711447852</v>
      </c>
      <c r="HZ40" s="5">
        <f t="shared" ca="1" si="374"/>
        <v>0.72737587478997567</v>
      </c>
      <c r="IA40" s="5">
        <f ca="1">(HZ40+IA39+IB40+IA41)/4</f>
        <v>0.72388536278474613</v>
      </c>
      <c r="IB40" s="5">
        <f t="shared" ca="1" si="374"/>
        <v>0.72003085826795998</v>
      </c>
      <c r="IC40" s="5">
        <f t="shared" ca="1" si="374"/>
        <v>0.71576820417409459</v>
      </c>
      <c r="ID40" s="5">
        <f t="shared" ca="1" si="374"/>
        <v>0.71104756843157346</v>
      </c>
      <c r="IE40" s="5">
        <f t="shared" ref="IE40:IE99" ca="1" si="563">(ID40+IE39+IF40+IE41)/4</f>
        <v>0.70581301048134959</v>
      </c>
      <c r="IF40" s="5">
        <f t="shared" ref="IF40:IF99" ca="1" si="564">(IE40+IF39+IG40+IF41)/4</f>
        <v>0.70000224113243303</v>
      </c>
      <c r="IG40" s="5">
        <f t="shared" ref="IG40:IG99" ca="1" si="565">(IF40+IG39+IH40+IG41)/4</f>
        <v>0.69354673852161075</v>
      </c>
      <c r="IH40" s="5">
        <f t="shared" ca="1" si="361"/>
        <v>0.68637245734759134</v>
      </c>
      <c r="II40" s="5">
        <f t="shared" ca="1" si="361"/>
        <v>0.67840145620788739</v>
      </c>
      <c r="IJ40" s="5">
        <f t="shared" ca="1" si="361"/>
        <v>0.66955485160332795</v>
      </c>
      <c r="IK40" s="5">
        <f t="shared" ca="1" si="361"/>
        <v>0.65975754651230489</v>
      </c>
      <c r="IL40" s="5">
        <f t="shared" ca="1" si="361"/>
        <v>0.64894510081685008</v>
      </c>
      <c r="IM40" s="5">
        <f t="shared" ca="1" si="361"/>
        <v>0.63707279648412707</v>
      </c>
      <c r="IN40" s="5">
        <f t="shared" ca="1" si="361"/>
        <v>0.62412627931757503</v>
      </c>
      <c r="IO40" s="5">
        <f t="shared" ca="1" si="361"/>
        <v>0.61013209864035867</v>
      </c>
      <c r="IP40" s="5">
        <f t="shared" ca="1" si="361"/>
        <v>0.59516526854459806</v>
      </c>
      <c r="IQ40" s="5">
        <f t="shared" ca="1" si="361"/>
        <v>0.57935038188937027</v>
      </c>
      <c r="IR40" s="5">
        <f t="shared" ca="1" si="361"/>
        <v>0.56285392632996833</v>
      </c>
      <c r="IS40" s="5">
        <f t="shared" ca="1" si="361"/>
        <v>0.54586874104066974</v>
      </c>
      <c r="IT40" s="5">
        <f t="shared" ca="1" si="361"/>
        <v>0.52859519917667819</v>
      </c>
      <c r="IU40" s="5">
        <f t="shared" ca="1" si="361"/>
        <v>0.5112242898354955</v>
      </c>
      <c r="IV40" s="5">
        <f t="shared" ca="1" si="361"/>
        <v>0.49392574618471519</v>
      </c>
      <c r="IW40" s="5">
        <f t="shared" ca="1" si="361"/>
        <v>0.47684187022156199</v>
      </c>
      <c r="IX40" s="5">
        <f t="shared" ca="1" si="361"/>
        <v>0.46008607307688137</v>
      </c>
      <c r="IY40" s="5">
        <f t="shared" ca="1" si="361"/>
        <v>0.44374456585178323</v>
      </c>
      <c r="IZ40" s="5">
        <f t="shared" ca="1" si="361"/>
        <v>0.42787973761228004</v>
      </c>
      <c r="JA40" s="5">
        <f t="shared" ca="1" si="361"/>
        <v>0.41253414064622057</v>
      </c>
      <c r="JB40" s="5">
        <f t="shared" ca="1" si="361"/>
        <v>0.39773441136349075</v>
      </c>
      <c r="JC40" s="5">
        <f t="shared" ca="1" si="361"/>
        <v>0.38349477744976068</v>
      </c>
      <c r="JD40" s="5">
        <f t="shared" ca="1" si="361"/>
        <v>0.36982001666645492</v>
      </c>
      <c r="JE40" s="5">
        <f t="shared" ca="1" si="362"/>
        <v>0.35670785770573715</v>
      </c>
      <c r="JF40" s="5">
        <f t="shared" ca="1" si="453"/>
        <v>0.34415087604116212</v>
      </c>
      <c r="JG40" s="5">
        <f t="shared" ca="1" si="454"/>
        <v>0.33213796180363375</v>
      </c>
      <c r="JH40" s="5">
        <f t="shared" ca="1" si="455"/>
        <v>0.3206554396305783</v>
      </c>
      <c r="JI40" s="5">
        <f t="shared" ca="1" si="456"/>
        <v>0.30968791317159289</v>
      </c>
      <c r="JJ40" s="5">
        <f t="shared" ca="1" si="457"/>
        <v>0.29921889584446704</v>
      </c>
      <c r="JK40" s="5">
        <f t="shared" ca="1" si="458"/>
        <v>0.28923127786747493</v>
      </c>
      <c r="JL40" s="5">
        <f t="shared" ca="1" si="459"/>
        <v>0.27970766909774536</v>
      </c>
      <c r="JM40" s="5">
        <f t="shared" ca="1" si="460"/>
        <v>0.27063064834070166</v>
      </c>
      <c r="JN40" s="5">
        <f t="shared" ca="1" si="461"/>
        <v>0.26198294261917487</v>
      </c>
      <c r="JO40" s="5">
        <f t="shared" ca="1" si="462"/>
        <v>0.25374755423550843</v>
      </c>
      <c r="JP40" s="5">
        <f t="shared" ca="1" si="463"/>
        <v>0.24590784908179836</v>
      </c>
      <c r="JQ40" s="5">
        <f t="shared" ca="1" si="464"/>
        <v>0.2384476163041401</v>
      </c>
      <c r="JR40" s="5">
        <f t="shared" ca="1" si="465"/>
        <v>0.23135110688515376</v>
      </c>
      <c r="JS40" s="5">
        <f t="shared" ca="1" si="466"/>
        <v>0.22460305679083187</v>
      </c>
      <c r="JT40" s="5">
        <f t="shared" ca="1" si="467"/>
        <v>0.21818869888528042</v>
      </c>
      <c r="JU40" s="5">
        <f t="shared" ca="1" si="468"/>
        <v>0.21209376673487285</v>
      </c>
      <c r="JV40" s="5">
        <f t="shared" ca="1" si="469"/>
        <v>0.20630449261303385</v>
      </c>
      <c r="JW40" s="5">
        <f t="shared" ca="1" si="470"/>
        <v>0.20080760141085735</v>
      </c>
      <c r="JX40" s="5">
        <f t="shared" ca="1" si="471"/>
        <v>0.19559030170606884</v>
      </c>
      <c r="JY40" s="5">
        <f t="shared" ca="1" si="472"/>
        <v>0.19064027490512744</v>
      </c>
      <c r="JZ40" s="5">
        <f t="shared" ca="1" si="473"/>
        <v>0.18594566312175059</v>
      </c>
      <c r="KA40" s="5">
        <f t="shared" ca="1" si="474"/>
        <v>0.1814950562682722</v>
      </c>
      <c r="KB40" s="5">
        <f t="shared" ca="1" si="475"/>
        <v>0.17727747869785279</v>
      </c>
      <c r="KC40" s="5">
        <f t="shared" ca="1" si="385"/>
        <v>0.1732823756335394</v>
      </c>
      <c r="KD40" s="5">
        <f t="shared" ca="1" si="386"/>
        <v>0.16949959954543306</v>
      </c>
      <c r="KE40" s="5">
        <f t="shared" ca="1" si="387"/>
        <v>0.16591939658294474</v>
      </c>
      <c r="KF40" s="5">
        <f t="shared" ca="1" si="388"/>
        <v>0.16253239313017032</v>
      </c>
      <c r="KG40" s="5">
        <f t="shared" ca="1" si="389"/>
        <v>0.15932958252492757</v>
      </c>
      <c r="KH40" s="5">
        <f t="shared" ca="1" si="390"/>
        <v>0.15630231196306141</v>
      </c>
      <c r="KI40" s="5">
        <f t="shared" ca="1" si="375"/>
        <v>0.15344226959703275</v>
      </c>
      <c r="KJ40" s="5">
        <f t="shared" ca="1" si="375"/>
        <v>0.1507414718298995</v>
      </c>
      <c r="KK40" s="5">
        <f t="shared" ca="1" si="375"/>
        <v>0.14819225080131709</v>
      </c>
      <c r="KL40" s="5">
        <f t="shared" ca="1" si="375"/>
        <v>0.14578724206017385</v>
      </c>
      <c r="KM40" s="5">
        <f t="shared" ca="1" si="375"/>
        <v>0.14351937241821738</v>
      </c>
      <c r="KN40" s="5">
        <f t="shared" ca="1" si="375"/>
        <v>0.14138184797996886</v>
      </c>
      <c r="KO40" s="5">
        <f t="shared" ca="1" si="375"/>
        <v>0.1393681423459564</v>
      </c>
      <c r="KP40" s="5">
        <f t="shared" ca="1" si="375"/>
        <v>0.13747198498851371</v>
      </c>
      <c r="KQ40" s="5">
        <f t="shared" ca="1" si="375"/>
        <v>0.13568734980185032</v>
      </c>
      <c r="KR40" s="5">
        <f t="shared" ca="1" si="375"/>
        <v>0.1340084438306362</v>
      </c>
      <c r="KS40" s="5">
        <f t="shared" ca="1" si="375"/>
        <v>0.13242969618382433</v>
      </c>
      <c r="KT40" s="5">
        <f t="shared" ca="1" si="375"/>
        <v>0.13094574714276919</v>
      </c>
      <c r="KU40" s="5">
        <f t="shared" ca="1" si="375"/>
        <v>0.1295514374748209</v>
      </c>
      <c r="KV40" s="5">
        <f t="shared" ca="1" si="375"/>
        <v>0.12824179796543644</v>
      </c>
      <c r="KW40" s="5">
        <f t="shared" ca="1" si="375"/>
        <v>0.12701203918342741</v>
      </c>
      <c r="KX40" s="5">
        <f t="shared" ca="1" si="375"/>
        <v>0.12585754149523423</v>
      </c>
      <c r="KY40" s="5">
        <f t="shared" ca="1" si="375"/>
        <v>0.1247738453450794</v>
      </c>
      <c r="KZ40" s="5">
        <f t="shared" ca="1" si="375"/>
        <v>0.12375664181850368</v>
      </c>
      <c r="LA40" s="5">
        <f t="shared" ca="1" si="375"/>
        <v>0.12280176350713763</v>
      </c>
      <c r="LB40" s="5">
        <f t="shared" ca="1" si="375"/>
        <v>0.12190517569261544</v>
      </c>
      <c r="LC40" s="5">
        <f t="shared" ca="1" si="375"/>
        <v>0.12106296786731571</v>
      </c>
      <c r="LD40" s="5">
        <f t="shared" ca="1" si="375"/>
        <v>0.12027134560912815</v>
      </c>
      <c r="LE40" s="5">
        <f t="shared" ca="1" si="375"/>
        <v>0.11952662282671821</v>
      </c>
      <c r="LF40" s="5">
        <f t="shared" ca="1" si="375"/>
        <v>0.11882521439081048</v>
      </c>
      <c r="LG40" s="5">
        <f t="shared" ca="1" si="375"/>
        <v>0.11816362916586032</v>
      </c>
      <c r="LH40" s="5">
        <f t="shared" ca="1" si="377"/>
        <v>0.11753846345515018</v>
      </c>
      <c r="LI40" s="5">
        <f t="shared" ca="1" si="377"/>
        <v>0.11694639487085774</v>
      </c>
      <c r="LJ40" s="5">
        <f t="shared" ca="1" si="363"/>
        <v>0.11638417663901635</v>
      </c>
      <c r="LK40" s="5">
        <f t="shared" ca="1" si="363"/>
        <v>0.11584863234754739</v>
      </c>
      <c r="LL40" s="5">
        <f t="shared" ca="1" si="363"/>
        <v>0.11533665114371103</v>
      </c>
      <c r="LM40" s="5">
        <f t="shared" ca="1" si="363"/>
        <v>0.11484518338541612</v>
      </c>
      <c r="LN40" s="5">
        <f t="shared" ca="1" si="363"/>
        <v>0.11437123674887205</v>
      </c>
      <c r="LO40" s="5">
        <f t="shared" ca="1" si="363"/>
        <v>0.11391187279307581</v>
      </c>
      <c r="LP40" s="5">
        <f t="shared" ca="1" si="363"/>
        <v>0.11346420397962316</v>
      </c>
      <c r="LQ40" s="5">
        <f t="shared" ca="1" si="363"/>
        <v>0.11302539114433262</v>
      </c>
      <c r="LR40" s="5">
        <f t="shared" ca="1" si="363"/>
        <v>0.11259264141519107</v>
      </c>
      <c r="LS40" s="5">
        <f t="shared" ca="1" si="363"/>
        <v>0.11216320656918451</v>
      </c>
      <c r="LT40" s="5">
        <f t="shared" ca="1" si="363"/>
        <v>0.11173438181868436</v>
      </c>
      <c r="LU40" s="5">
        <f t="shared" ca="1" si="363"/>
        <v>0.11130350501622727</v>
      </c>
      <c r="LV40" s="5">
        <f t="shared" ca="1" si="363"/>
        <v>0.11086795626477136</v>
      </c>
      <c r="LW40" s="5">
        <f t="shared" ca="1" si="363"/>
        <v>0.11042515791884217</v>
      </c>
      <c r="LX40" s="5">
        <f t="shared" ca="1" si="363"/>
        <v>0.10997257496040672</v>
      </c>
      <c r="LY40" s="5">
        <f t="shared" ca="1" si="363"/>
        <v>0.10950771573184567</v>
      </c>
      <c r="LZ40" s="5">
        <f t="shared" ca="1" si="363"/>
        <v>0.10902813300703471</v>
      </c>
      <c r="MA40" s="5">
        <f t="shared" ca="1" si="363"/>
        <v>0.10853142538030555</v>
      </c>
      <c r="MB40" s="5">
        <f t="shared" ca="1" si="363"/>
        <v>0.10801523895194043</v>
      </c>
      <c r="MC40" s="5">
        <f t="shared" ca="1" si="363"/>
        <v>0.10747726928786092</v>
      </c>
      <c r="MD40" s="5">
        <f t="shared" ca="1" si="363"/>
        <v>0.10691526363031195</v>
      </c>
      <c r="ME40" s="5">
        <f t="shared" ca="1" si="363"/>
        <v>0.10632702333561042</v>
      </c>
      <c r="MF40" s="5">
        <f t="shared" ca="1" si="363"/>
        <v>0.10571040651442903</v>
      </c>
      <c r="MG40" s="5">
        <f t="shared" ca="1" si="364"/>
        <v>0.10506333084962111</v>
      </c>
      <c r="MH40" s="5">
        <f t="shared" ca="1" si="476"/>
        <v>0.10438377656625511</v>
      </c>
      <c r="MI40" s="5">
        <f t="shared" ca="1" si="477"/>
        <v>0.10366978952832308</v>
      </c>
      <c r="MJ40" s="5">
        <f t="shared" ca="1" si="478"/>
        <v>0.10291948443650736</v>
      </c>
      <c r="MK40" s="5">
        <f t="shared" ca="1" si="479"/>
        <v>0.10213104810143504</v>
      </c>
      <c r="ML40" s="5">
        <f t="shared" ca="1" si="480"/>
        <v>0.10130274276701384</v>
      </c>
      <c r="MM40" s="5">
        <f t="shared" ca="1" si="481"/>
        <v>0.10043290945872313</v>
      </c>
      <c r="MN40" s="5">
        <f t="shared" ca="1" si="482"/>
        <v>9.9519971332124382E-2</v>
      </c>
      <c r="MO40" s="5">
        <f t="shared" ca="1" si="483"/>
        <v>9.8562436997350511E-2</v>
      </c>
      <c r="MP40" s="5">
        <f t="shared" ca="1" si="484"/>
        <v>9.7558903795929311E-2</v>
      </c>
      <c r="MQ40" s="5">
        <f t="shared" ca="1" si="485"/>
        <v>9.6508061006984072E-2</v>
      </c>
      <c r="MR40" s="5">
        <f t="shared" ca="1" si="486"/>
        <v>9.5408692960630259E-2</v>
      </c>
      <c r="MS40" s="5">
        <f t="shared" ca="1" si="487"/>
        <v>9.4259682037242914E-2</v>
      </c>
      <c r="MT40" s="5">
        <f t="shared" ca="1" si="488"/>
        <v>9.3060011532199199E-2</v>
      </c>
      <c r="MU40" s="5">
        <f t="shared" ca="1" si="489"/>
        <v>9.1808768366697421E-2</v>
      </c>
      <c r="MV40" s="5">
        <f t="shared" ca="1" si="490"/>
        <v>9.0505145626310027E-2</v>
      </c>
      <c r="MW40" s="5">
        <f t="shared" ca="1" si="491"/>
        <v>8.9148444910039037E-2</v>
      </c>
      <c r="MX40" s="5">
        <f t="shared" ca="1" si="492"/>
        <v>8.7738078473797887E-2</v>
      </c>
      <c r="MY40" s="5">
        <f t="shared" ca="1" si="493"/>
        <v>8.6273571153440087E-2</v>
      </c>
      <c r="MZ40" s="5">
        <f t="shared" ca="1" si="494"/>
        <v>8.4754562053684382E-2</v>
      </c>
      <c r="NA40" s="5">
        <f t="shared" ca="1" si="495"/>
        <v>8.3180805990540813E-2</v>
      </c>
      <c r="NB40" s="5">
        <f t="shared" ca="1" si="496"/>
        <v>8.1552174676118819E-2</v>
      </c>
      <c r="NC40" s="5">
        <f t="shared" ca="1" si="497"/>
        <v>7.9868657635987494E-2</v>
      </c>
      <c r="ND40" s="5">
        <f t="shared" ca="1" si="498"/>
        <v>7.8130362850556495E-2</v>
      </c>
      <c r="NE40" s="5">
        <f t="shared" ca="1" si="391"/>
        <v>7.633751711324685E-2</v>
      </c>
      <c r="NF40" s="5">
        <f t="shared" ca="1" si="392"/>
        <v>7.4490466099518232E-2</v>
      </c>
      <c r="NG40" s="5">
        <f t="shared" ca="1" si="393"/>
        <v>7.2589674142110469E-2</v>
      </c>
      <c r="NH40" s="5">
        <f t="shared" ca="1" si="394"/>
        <v>7.0635723709133236E-2</v>
      </c>
      <c r="NI40" s="5">
        <f t="shared" ca="1" si="395"/>
        <v>6.8629314582899947E-2</v>
      </c>
      <c r="NJ40" s="5">
        <f t="shared" ca="1" si="396"/>
        <v>6.6571262738640183E-2</v>
      </c>
      <c r="NK40" s="5">
        <f t="shared" ca="1" si="376"/>
        <v>6.4462498923440359E-2</v>
      </c>
      <c r="NL40" s="5">
        <f t="shared" ca="1" si="376"/>
        <v>6.2304066936947747E-2</v>
      </c>
      <c r="NM40" s="5">
        <f t="shared" ca="1" si="376"/>
        <v>6.0097121616528054E-2</v>
      </c>
      <c r="NN40" s="5">
        <f t="shared" ca="1" si="376"/>
        <v>5.7842926530685949E-2</v>
      </c>
      <c r="NO40" s="5">
        <f t="shared" ca="1" si="376"/>
        <v>5.5542851385641002E-2</v>
      </c>
      <c r="NP40" s="5">
        <f t="shared" ca="1" si="376"/>
        <v>5.3198369150994164E-2</v>
      </c>
      <c r="NQ40" s="5">
        <f t="shared" ca="1" si="376"/>
        <v>5.0811052911421878E-2</v>
      </c>
      <c r="NR40" s="5">
        <f t="shared" ca="1" si="376"/>
        <v>4.8382572452292466E-2</v>
      </c>
      <c r="NS40" s="5">
        <f t="shared" ca="1" si="376"/>
        <v>4.5914690588012917E-2</v>
      </c>
      <c r="NT40" s="5">
        <f t="shared" ca="1" si="376"/>
        <v>4.3409259242780766E-2</v>
      </c>
      <c r="NU40" s="5">
        <f t="shared" ca="1" si="376"/>
        <v>4.0868215294235191E-2</v>
      </c>
      <c r="NV40" s="5">
        <f t="shared" ca="1" si="376"/>
        <v>3.8293576191272417E-2</v>
      </c>
      <c r="NW40" s="5">
        <f t="shared" ca="1" si="376"/>
        <v>3.5687435358012429E-2</v>
      </c>
      <c r="NX40" s="5">
        <f t="shared" ca="1" si="376"/>
        <v>3.305195739657598E-2</v>
      </c>
      <c r="NY40" s="5">
        <f t="shared" ca="1" si="376"/>
        <v>3.0389373101953054E-2</v>
      </c>
      <c r="NZ40" s="5">
        <f t="shared" ca="1" si="376"/>
        <v>2.7701974302815131E-2</v>
      </c>
      <c r="OA40" s="5">
        <f t="shared" ca="1" si="376"/>
        <v>2.4992108542644442E-2</v>
      </c>
      <c r="OB40" s="5">
        <f t="shared" ca="1" si="376"/>
        <v>2.2262173616023107E-2</v>
      </c>
      <c r="OC40" s="5">
        <f t="shared" ca="1" si="376"/>
        <v>1.9514611975343869E-2</v>
      </c>
      <c r="OD40" s="5">
        <f t="shared" ca="1" si="376"/>
        <v>1.6751905023572017E-2</v>
      </c>
      <c r="OE40" s="5">
        <f t="shared" ca="1" si="376"/>
        <v>1.3976567309004923E-2</v>
      </c>
      <c r="OF40" s="5">
        <f t="shared" ca="1" si="376"/>
        <v>1.119114063824183E-2</v>
      </c>
      <c r="OG40" s="5">
        <f t="shared" ca="1" si="376"/>
        <v>8.3981881237917382E-3</v>
      </c>
      <c r="OH40" s="5">
        <f t="shared" ca="1" si="376"/>
        <v>5.6002881829120207E-3</v>
      </c>
      <c r="OI40" s="5">
        <f t="shared" ca="1" si="376"/>
        <v>2.8000285043845415E-3</v>
      </c>
      <c r="OJ40" s="5">
        <v>0</v>
      </c>
    </row>
    <row r="41" spans="1:400" x14ac:dyDescent="0.35">
      <c r="A41" s="5">
        <v>0</v>
      </c>
      <c r="B41" s="5">
        <f t="shared" ca="1" si="366"/>
        <v>2.8017860477391192E-3</v>
      </c>
      <c r="C41" s="5">
        <f t="shared" ca="1" si="528"/>
        <v>5.5975388140645822E-3</v>
      </c>
      <c r="D41" s="5">
        <f t="shared" ca="1" si="529"/>
        <v>8.3842744442959131E-3</v>
      </c>
      <c r="E41" s="5">
        <f t="shared" ca="1" si="530"/>
        <v>1.1159035640739261E-2</v>
      </c>
      <c r="F41" s="5">
        <f t="shared" ca="1" si="531"/>
        <v>1.3918899273189192E-2</v>
      </c>
      <c r="G41" s="5">
        <f t="shared" ca="1" si="532"/>
        <v>1.666098387734586E-2</v>
      </c>
      <c r="H41" s="5">
        <f t="shared" ca="1" si="533"/>
        <v>1.938245701976327E-2</v>
      </c>
      <c r="I41" s="5">
        <f t="shared" ca="1" si="534"/>
        <v>2.2080542508309847E-2</v>
      </c>
      <c r="J41" s="5">
        <f t="shared" ca="1" si="535"/>
        <v>2.4752527427543226E-2</v>
      </c>
      <c r="K41" s="5">
        <f t="shared" ca="1" si="536"/>
        <v>2.7395768978877598E-2</v>
      </c>
      <c r="L41" s="5">
        <f t="shared" ca="1" si="537"/>
        <v>3.0007701105955329E-2</v>
      </c>
      <c r="M41" s="5">
        <f t="shared" ca="1" si="538"/>
        <v>3.2585840886225528E-2</v>
      </c>
      <c r="N41" s="5">
        <f t="shared" ca="1" si="539"/>
        <v>3.5127794670382198E-2</v>
      </c>
      <c r="O41" s="5">
        <f t="shared" ca="1" si="540"/>
        <v>3.7631263952023881E-2</v>
      </c>
      <c r="P41" s="5">
        <f t="shared" ca="1" si="541"/>
        <v>4.009405095066669E-2</v>
      </c>
      <c r="Q41" s="5">
        <f t="shared" ca="1" si="367"/>
        <v>4.251406389207369E-2</v>
      </c>
      <c r="R41" s="5">
        <f t="shared" ca="1" si="368"/>
        <v>4.488932197075611E-2</v>
      </c>
      <c r="S41" s="5">
        <f t="shared" ca="1" si="369"/>
        <v>4.7217959980457011E-2</v>
      </c>
      <c r="T41" s="5">
        <f t="shared" ca="1" si="370"/>
        <v>4.9498232599444483E-2</v>
      </c>
      <c r="U41" s="5">
        <f t="shared" ca="1" si="371"/>
        <v>5.1728518318520787E-2</v>
      </c>
      <c r="V41" s="5">
        <f t="shared" ca="1" si="372"/>
        <v>5.3907323000794129E-2</v>
      </c>
      <c r="W41" s="5">
        <f t="shared" ca="1" si="542"/>
        <v>5.6033283063461177E-2</v>
      </c>
      <c r="X41" s="5">
        <f t="shared" ca="1" si="373"/>
        <v>5.8105168273109069E-2</v>
      </c>
      <c r="Y41" s="5">
        <f t="shared" ca="1" si="356"/>
        <v>6.0121884147364954E-2</v>
      </c>
      <c r="Z41" s="5">
        <f t="shared" ca="1" si="499"/>
        <v>6.208247395709595E-2</v>
      </c>
      <c r="AA41" s="5">
        <f t="shared" ca="1" si="500"/>
        <v>6.3986120324791104E-2</v>
      </c>
      <c r="AB41" s="5">
        <f t="shared" ca="1" si="501"/>
        <v>6.5832146416236442E-2</v>
      </c>
      <c r="AC41" s="5">
        <f t="shared" ca="1" si="502"/>
        <v>6.7620016724121421E-2</v>
      </c>
      <c r="AD41" s="5">
        <f t="shared" ca="1" si="503"/>
        <v>6.9349337443784631E-2</v>
      </c>
      <c r="AE41" s="5">
        <f t="shared" ca="1" si="504"/>
        <v>7.1019856442917001E-2</v>
      </c>
      <c r="AF41" s="5">
        <f t="shared" ca="1" si="505"/>
        <v>7.2631462828684032E-2</v>
      </c>
      <c r="AG41" s="5">
        <f t="shared" ca="1" si="506"/>
        <v>7.4184186117400908E-2</v>
      </c>
      <c r="AH41" s="5">
        <f t="shared" ca="1" si="507"/>
        <v>7.5678195013590244E-2</v>
      </c>
      <c r="AI41" s="5">
        <f t="shared" ca="1" si="508"/>
        <v>7.7113795806963786E-2</v>
      </c>
      <c r="AJ41" s="5">
        <f t="shared" ca="1" si="509"/>
        <v>7.8491430397590614E-2</v>
      </c>
      <c r="AK41" s="5">
        <f t="shared" ca="1" si="510"/>
        <v>7.9811673961238977E-2</v>
      </c>
      <c r="AL41" s="5">
        <f t="shared" ca="1" si="511"/>
        <v>8.1075232268596142E-2</v>
      </c>
      <c r="AM41" s="5">
        <f t="shared" ca="1" si="512"/>
        <v>8.2282938673775827E-2</v>
      </c>
      <c r="AN41" s="5">
        <f t="shared" ca="1" si="397"/>
        <v>8.3435750789204843E-2</v>
      </c>
      <c r="AO41" s="5">
        <f t="shared" ca="1" si="398"/>
        <v>8.4534746865632088E-2</v>
      </c>
      <c r="AP41" s="5">
        <f t="shared" ca="1" si="399"/>
        <v>8.5581121897613979E-2</v>
      </c>
      <c r="AQ41" s="5">
        <f t="shared" ca="1" si="400"/>
        <v>8.6576183476392274E-2</v>
      </c>
      <c r="AR41" s="5">
        <f t="shared" ca="1" si="401"/>
        <v>8.7521347413582765E-2</v>
      </c>
      <c r="AS41" s="5">
        <f t="shared" ca="1" si="402"/>
        <v>8.8418133160527906E-2</v>
      </c>
      <c r="AT41" s="5">
        <f t="shared" ca="1" si="403"/>
        <v>8.9268159049522178E-2</v>
      </c>
      <c r="AU41" s="5">
        <f t="shared" ca="1" si="404"/>
        <v>9.0073137384387339E-2</v>
      </c>
      <c r="AV41" s="5">
        <f t="shared" ca="1" si="405"/>
        <v>9.083486940904649E-2</v>
      </c>
      <c r="AW41" s="5">
        <f t="shared" ca="1" si="406"/>
        <v>9.1555240183809686E-2</v>
      </c>
      <c r="AX41" s="5">
        <f t="shared" ca="1" si="407"/>
        <v>9.2236213400033989E-2</v>
      </c>
      <c r="AY41" s="5">
        <f t="shared" ca="1" si="408"/>
        <v>9.287982616464531E-2</v>
      </c>
      <c r="AZ41" s="5">
        <f t="shared" ca="1" si="409"/>
        <v>9.3488183786702525E-2</v>
      </c>
      <c r="BA41" s="5">
        <f t="shared" ca="1" si="410"/>
        <v>9.4063454598736246E-2</v>
      </c>
      <c r="BB41" s="5">
        <f t="shared" ca="1" si="411"/>
        <v>9.4607864846000242E-2</v>
      </c>
      <c r="BC41" s="5">
        <f t="shared" ca="1" si="513"/>
        <v>9.5123693677024335E-2</v>
      </c>
      <c r="BD41" s="5">
        <f t="shared" ca="1" si="514"/>
        <v>9.561326826894842E-2</v>
      </c>
      <c r="BE41" s="5">
        <f t="shared" ca="1" si="515"/>
        <v>9.6078959121044777E-2</v>
      </c>
      <c r="BF41" s="5">
        <f t="shared" ca="1" si="516"/>
        <v>9.652317554959261E-2</v>
      </c>
      <c r="BG41" s="5">
        <f t="shared" ca="1" si="517"/>
        <v>9.69483614168547E-2</v>
      </c>
      <c r="BH41" s="5">
        <f t="shared" ca="1" si="518"/>
        <v>9.7356991126317322E-2</v>
      </c>
      <c r="BI41" s="5">
        <f t="shared" ca="1" si="519"/>
        <v>9.7751565915590824E-2</v>
      </c>
      <c r="BJ41" s="5">
        <f t="shared" ca="1" si="520"/>
        <v>9.8134610477428968E-2</v>
      </c>
      <c r="BK41" s="5">
        <f t="shared" ca="1" si="521"/>
        <v>9.8508669938212223E-2</v>
      </c>
      <c r="BL41" s="5">
        <f t="shared" ca="1" si="522"/>
        <v>9.8876307221955576E-2</v>
      </c>
      <c r="BM41" s="5">
        <f t="shared" ca="1" si="523"/>
        <v>9.924010082644992E-2</v>
      </c>
      <c r="BN41" s="5">
        <f t="shared" ca="1" si="524"/>
        <v>9.960264303653045E-2</v>
      </c>
      <c r="BO41" s="5">
        <f t="shared" ca="1" si="525"/>
        <v>9.9966538597696136E-2</v>
      </c>
      <c r="BP41" s="5">
        <f t="shared" ca="1" si="526"/>
        <v>0.10033440387138437</v>
      </c>
      <c r="BQ41" s="5">
        <f t="shared" ca="1" si="527"/>
        <v>0.10070886649114719</v>
      </c>
      <c r="BR41" s="5">
        <f t="shared" ca="1" si="412"/>
        <v>0.10109256553678964</v>
      </c>
      <c r="BS41" s="5">
        <f t="shared" ca="1" si="413"/>
        <v>0.10148815224122644</v>
      </c>
      <c r="BT41" s="5">
        <f t="shared" ca="1" si="414"/>
        <v>0.10189829124240787</v>
      </c>
      <c r="BU41" s="5">
        <f t="shared" ca="1" si="415"/>
        <v>0.10232566239017009</v>
      </c>
      <c r="BV41" s="5">
        <f t="shared" ca="1" si="416"/>
        <v>0.10277296311529716</v>
      </c>
      <c r="BW41" s="5">
        <f t="shared" ca="1" si="417"/>
        <v>0.10324291136545904</v>
      </c>
      <c r="BX41" s="5">
        <f t="shared" ca="1" si="418"/>
        <v>0.10373824911002888</v>
      </c>
      <c r="BY41" s="5">
        <f t="shared" ca="1" si="419"/>
        <v>0.10426174641310454</v>
      </c>
      <c r="BZ41" s="5">
        <f t="shared" ca="1" si="420"/>
        <v>0.10481620607138542</v>
      </c>
      <c r="CA41" s="5">
        <f t="shared" ca="1" si="16"/>
        <v>0.10540446881090358</v>
      </c>
      <c r="CB41" s="5">
        <f t="shared" ca="1" si="17"/>
        <v>0.10602941903400763</v>
      </c>
      <c r="CC41" s="5">
        <f t="shared" ca="1" si="18"/>
        <v>0.10669399110546496</v>
      </c>
      <c r="CD41" s="5">
        <f t="shared" ref="CD41:CS56" ca="1" si="566">(CC41+CD40+CE41+CD42)/4</f>
        <v>0.10740117616411243</v>
      </c>
      <c r="CE41" s="5">
        <f t="shared" ref="CE41" ca="1" si="567">(CD41+CE40+CF41+CE42)/4</f>
        <v>0.1081540294441706</v>
      </c>
      <c r="CF41" s="5">
        <f t="shared" ref="CF41" ca="1" si="568">(CE41+CF40+CG41+CF42)/4</f>
        <v>0.10895567808816664</v>
      </c>
      <c r="CG41" s="5">
        <f t="shared" ca="1" si="543"/>
        <v>0.10980932943141504</v>
      </c>
      <c r="CH41" s="5">
        <f t="shared" ca="1" si="544"/>
        <v>0.11071827973620692</v>
      </c>
      <c r="CI41" s="5">
        <f t="shared" ca="1" si="545"/>
        <v>0.11168592335228686</v>
      </c>
      <c r="CJ41" s="5">
        <f t="shared" ca="1" si="546"/>
        <v>0.11271576227887632</v>
      </c>
      <c r="CK41" s="5">
        <f t="shared" ca="1" si="547"/>
        <v>0.11381141610246345</v>
      </c>
      <c r="CL41" s="5">
        <f t="shared" ca="1" si="548"/>
        <v>0.11497663228384483</v>
      </c>
      <c r="CM41" s="5">
        <f t="shared" ca="1" si="549"/>
        <v>0.11621529676750469</v>
      </c>
      <c r="CN41" s="5">
        <f t="shared" ca="1" si="550"/>
        <v>0.11753144488637596</v>
      </c>
      <c r="CO41" s="5">
        <f t="shared" ca="1" si="551"/>
        <v>0.11892927253536932</v>
      </c>
      <c r="CP41" s="5">
        <f t="shared" ca="1" si="552"/>
        <v>0.12041314758780937</v>
      </c>
      <c r="CQ41" s="5">
        <f t="shared" ca="1" si="553"/>
        <v>0.12198762153010032</v>
      </c>
      <c r="CR41" s="5">
        <f t="shared" ca="1" si="554"/>
        <v>0.12365744129158142</v>
      </c>
      <c r="CS41" s="5">
        <f t="shared" ca="1" si="555"/>
        <v>0.12542756124864363</v>
      </c>
      <c r="CT41" s="5">
        <f t="shared" ca="1" si="556"/>
        <v>0.12730315538478063</v>
      </c>
      <c r="CU41" s="5">
        <f t="shared" ca="1" si="557"/>
        <v>0.12928962959135298</v>
      </c>
      <c r="CV41" s="5">
        <f t="shared" ca="1" si="558"/>
        <v>0.13139263409746277</v>
      </c>
      <c r="CW41" s="5">
        <f t="shared" ca="1" si="559"/>
        <v>0.13361807602147108</v>
      </c>
      <c r="CX41" s="5">
        <f t="shared" ca="1" si="560"/>
        <v>0.13597213204133807</v>
      </c>
      <c r="CY41" s="5">
        <f t="shared" ca="1" si="561"/>
        <v>0.13846126118610824</v>
      </c>
      <c r="CZ41" s="5">
        <f t="shared" ca="1" si="562"/>
        <v>0.14109221775647823</v>
      </c>
      <c r="DA41" s="5">
        <f t="shared" ca="1" si="358"/>
        <v>0.14387206438841957</v>
      </c>
      <c r="DB41" s="5">
        <f t="shared" ca="1" si="378"/>
        <v>0.14680818528021999</v>
      </c>
      <c r="DC41" s="5">
        <f t="shared" ca="1" si="378"/>
        <v>0.149908299609949</v>
      </c>
      <c r="DD41" s="5">
        <f t="shared" ca="1" si="378"/>
        <v>0.15318047517710393</v>
      </c>
      <c r="DE41" s="5">
        <f t="shared" ca="1" si="378"/>
        <v>0.15663314230885231</v>
      </c>
      <c r="DF41" s="5">
        <f t="shared" ca="1" si="378"/>
        <v>0.16027510807757495</v>
      </c>
      <c r="DG41" s="5">
        <f t="shared" ca="1" si="378"/>
        <v>0.16411557088195478</v>
      </c>
      <c r="DH41" s="5">
        <f t="shared" ca="1" si="378"/>
        <v>0.16816413544813011</v>
      </c>
      <c r="DI41" s="5">
        <f t="shared" ca="1" si="378"/>
        <v>0.17243082830973142</v>
      </c>
      <c r="DJ41" s="5">
        <f t="shared" ca="1" si="378"/>
        <v>0.17692611382499412</v>
      </c>
      <c r="DK41" s="5">
        <f t="shared" ca="1" si="378"/>
        <v>0.18166091078428279</v>
      </c>
      <c r="DL41" s="5">
        <f t="shared" ca="1" si="378"/>
        <v>0.18664660965051622</v>
      </c>
      <c r="DM41" s="5">
        <f t="shared" ca="1" si="378"/>
        <v>0.19189509045575104</v>
      </c>
      <c r="DN41" s="5">
        <f t="shared" ca="1" si="378"/>
        <v>0.1974187413463114</v>
      </c>
      <c r="DO41" s="5">
        <f t="shared" ca="1" si="378"/>
        <v>0.20323047772191685</v>
      </c>
      <c r="DP41" s="5">
        <f t="shared" ca="1" si="421"/>
        <v>0.20934376184521813</v>
      </c>
      <c r="DQ41" s="5">
        <f t="shared" ca="1" si="422"/>
        <v>0.21577262269876601</v>
      </c>
      <c r="DR41" s="5">
        <f t="shared" ca="1" si="423"/>
        <v>0.22253167572542298</v>
      </c>
      <c r="DS41" s="5">
        <f t="shared" ca="1" si="424"/>
        <v>0.22963614189013581</v>
      </c>
      <c r="DT41" s="5">
        <f t="shared" ca="1" si="425"/>
        <v>0.23710186522458493</v>
      </c>
      <c r="DU41" s="5">
        <f t="shared" ca="1" si="426"/>
        <v>0.24494532763234311</v>
      </c>
      <c r="DV41" s="5">
        <f t="shared" ca="1" si="427"/>
        <v>0.25318365920063668</v>
      </c>
      <c r="DW41" s="5">
        <f t="shared" ca="1" si="428"/>
        <v>0.2618346415302899</v>
      </c>
      <c r="DX41" s="5">
        <f t="shared" ca="1" si="429"/>
        <v>0.27091670058179484</v>
      </c>
      <c r="DY41" s="5">
        <f t="shared" ca="1" si="378"/>
        <v>0.28044888413802788</v>
      </c>
      <c r="DZ41" s="5">
        <f t="shared" ca="1" si="378"/>
        <v>0.29045081705962317</v>
      </c>
      <c r="EA41" s="5">
        <f t="shared" ca="1" si="378"/>
        <v>0.30094262486239748</v>
      </c>
      <c r="EB41" s="5">
        <f t="shared" ca="1" si="378"/>
        <v>0.3119448125148328</v>
      </c>
      <c r="EC41" s="5">
        <f t="shared" ca="1" si="378"/>
        <v>0.32347808038936304</v>
      </c>
      <c r="ED41" s="5">
        <f t="shared" ca="1" si="378"/>
        <v>0.33556305255457192</v>
      </c>
      <c r="EE41" s="5">
        <f t="shared" ca="1" si="365"/>
        <v>0.34821988351009947</v>
      </c>
      <c r="EF41" s="5">
        <f t="shared" ca="1" si="365"/>
        <v>0.36146769740357704</v>
      </c>
      <c r="EG41" s="5">
        <f t="shared" ca="1" si="365"/>
        <v>0.37532379810198718</v>
      </c>
      <c r="EH41" s="5">
        <f t="shared" ca="1" si="365"/>
        <v>0.38980256883881187</v>
      </c>
      <c r="EI41" s="5">
        <f t="shared" ca="1" si="365"/>
        <v>0.404913956903168</v>
      </c>
      <c r="EJ41" s="5">
        <f t="shared" ca="1" si="365"/>
        <v>0.42066141412602176</v>
      </c>
      <c r="EK41" s="5">
        <f t="shared" ca="1" si="365"/>
        <v>0.43703914350252948</v>
      </c>
      <c r="EL41" s="5">
        <f t="shared" ca="1" si="365"/>
        <v>0.45402849858143318</v>
      </c>
      <c r="EM41" s="5">
        <f t="shared" ca="1" si="365"/>
        <v>0.47159341884498429</v>
      </c>
      <c r="EN41" s="5">
        <f t="shared" ca="1" si="365"/>
        <v>0.48967490130684987</v>
      </c>
      <c r="EO41" s="5">
        <f t="shared" ca="1" si="365"/>
        <v>0.50818476557541903</v>
      </c>
      <c r="EP41" s="5">
        <f t="shared" ca="1" si="365"/>
        <v>0.52699943754290146</v>
      </c>
      <c r="EQ41" s="5">
        <f t="shared" ca="1" si="365"/>
        <v>0.54595520001244902</v>
      </c>
      <c r="ER41" s="5">
        <f t="shared" ca="1" si="365"/>
        <v>0.56484725992802209</v>
      </c>
      <c r="ES41" s="5">
        <f t="shared" ca="1" si="365"/>
        <v>0.58343569573851151</v>
      </c>
      <c r="ET41" s="5">
        <f t="shared" ca="1" si="365"/>
        <v>0.60146105119856375</v>
      </c>
      <c r="EU41" s="5">
        <f t="shared" ca="1" si="365"/>
        <v>0.61866987942385743</v>
      </c>
      <c r="EV41" s="5">
        <f t="shared" ca="1" si="365"/>
        <v>0.63484544108308327</v>
      </c>
      <c r="EW41" s="5">
        <f t="shared" ca="1" si="365"/>
        <v>0.64983336169958161</v>
      </c>
      <c r="EX41" s="5">
        <f t="shared" ca="1" si="365"/>
        <v>0.66355237772650733</v>
      </c>
      <c r="EY41" s="5">
        <f t="shared" ca="1" si="365"/>
        <v>0.67598937159627714</v>
      </c>
      <c r="EZ41" s="5">
        <f t="shared" ca="1" si="365"/>
        <v>0.68718462439926731</v>
      </c>
      <c r="FA41" s="5">
        <f t="shared" ca="1" si="365"/>
        <v>0.69721416687336379</v>
      </c>
      <c r="FB41" s="5">
        <f t="shared" ca="1" si="365"/>
        <v>0.70617386054844911</v>
      </c>
      <c r="FC41" s="5">
        <f t="shared" ca="1" si="5"/>
        <v>0.71416720623625096</v>
      </c>
      <c r="FD41" s="5">
        <f t="shared" ca="1" si="6"/>
        <v>0.7212970844682276</v>
      </c>
      <c r="FE41" s="5">
        <f t="shared" ca="1" si="7"/>
        <v>0.72766077558964015</v>
      </c>
      <c r="FF41" s="5">
        <f t="shared" ca="1" si="359"/>
        <v>0.73334737626768309</v>
      </c>
      <c r="FG41" s="5">
        <f t="shared" ca="1" si="359"/>
        <v>0.73843680849956983</v>
      </c>
      <c r="FH41" s="5">
        <f t="shared" ref="FH41:FH87" ca="1" si="569">(FG41+FH40+FI41+FH42)/4</f>
        <v>0.74299980184605507</v>
      </c>
      <c r="FI41" s="5">
        <f t="shared" ref="FI41:FI87" ca="1" si="570">(FH41+FI40+FJ41+FI42)/4</f>
        <v>0.74709841694806622</v>
      </c>
      <c r="FJ41" s="5">
        <f t="shared" ref="FJ41:FJ87" ca="1" si="571">(FI41+FJ40+FK41+FJ42)/4</f>
        <v>0.75078682994547552</v>
      </c>
      <c r="FK41" s="5">
        <f t="shared" ref="FK41:FK87" ca="1" si="572">(FJ41+FK40+FL41+FK42)/4</f>
        <v>0.75411220678849</v>
      </c>
      <c r="FL41" s="5">
        <f t="shared" ref="FL41:FL87" ca="1" si="573">(FK41+FL40+FM41+FL42)/4</f>
        <v>0.75711556983201289</v>
      </c>
      <c r="FM41" s="5">
        <f t="shared" ref="FM41:FM87" ca="1" si="574">(FL41+FM40+FN41+FM42)/4</f>
        <v>0.75983260577566036</v>
      </c>
      <c r="FN41" s="5">
        <f t="shared" ref="FN41:FN87" ca="1" si="575">(FM41+FN40+FO41+FN42)/4</f>
        <v>0.76229439232820539</v>
      </c>
      <c r="FO41" s="5">
        <f t="shared" ref="FO41:FO87" ca="1" si="576">(FN41+FO40+FP41+FO42)/4</f>
        <v>0.76452803733301478</v>
      </c>
      <c r="FP41" s="5">
        <f t="shared" ref="FP41:FP87" ca="1" si="577">(FO41+FP40+FQ41+FP42)/4</f>
        <v>0.76655723296729228</v>
      </c>
      <c r="FQ41" s="5">
        <f t="shared" ref="FQ41:FQ87" ca="1" si="578">(FP41+FQ40+FR41+FQ42)/4</f>
        <v>0.76840273198766251</v>
      </c>
      <c r="FR41" s="5">
        <f t="shared" ref="FR41:FR87" ca="1" si="579">(FQ41+FR40+FS41+FR42)/4</f>
        <v>0.77008275472730103</v>
      </c>
      <c r="FS41" s="5">
        <f t="shared" ref="FS41:FS87" ca="1" si="580">(FR41+FS40+FT41+FS42)/4</f>
        <v>0.77161333582340097</v>
      </c>
      <c r="FT41" s="5">
        <f t="shared" ref="FT41:FT48" ca="1" si="581">(FS41+FT40+FU41+FT42)/4</f>
        <v>0.7730086191707759</v>
      </c>
      <c r="FU41" s="5">
        <f t="shared" ref="FU41:FU87" ca="1" si="582">(FT41+FU40+FV41+FU42)/4</f>
        <v>0.77428110876835099</v>
      </c>
      <c r="FV41" s="5">
        <f t="shared" ref="FV41:GB88" ca="1" si="583">(FU41+FV40+FW41+FV42)/4</f>
        <v>0.77544188218183252</v>
      </c>
      <c r="FW41" s="5">
        <f t="shared" ref="FW41:FW87" ca="1" si="584">(FV41+FW40+FX41+FW42)/4</f>
        <v>0.7765007724122136</v>
      </c>
      <c r="FX41" s="5">
        <f t="shared" ref="FX41:FX87" ca="1" si="585">(FW41+FX40+FY41+FX42)/4</f>
        <v>0.77746652309720921</v>
      </c>
      <c r="FY41" s="5">
        <f t="shared" ref="FY41:FY87" ca="1" si="586">(FX41+FY40+FZ41+FY42)/4</f>
        <v>0.77834692120654303</v>
      </c>
      <c r="FZ41" s="5">
        <f t="shared" ref="FZ41:FZ87" ca="1" si="587">(FY41+FZ40+GA41+FZ42)/4</f>
        <v>0.77914891072773274</v>
      </c>
      <c r="GA41" s="5">
        <f t="shared" ref="GA41:GA87" ca="1" si="588">(FZ41+GA40+GB41+GA42)/4</f>
        <v>0.77987869027201417</v>
      </c>
      <c r="GB41" s="5">
        <f t="shared" ref="GB41:GB87" ca="1" si="589">(GA41+GB40+GC41+GB42)/4</f>
        <v>0.78054179705090077</v>
      </c>
      <c r="GC41" s="5">
        <f t="shared" ca="1" si="360"/>
        <v>0.78114317927159571</v>
      </c>
      <c r="GD41" s="5">
        <f t="shared" ca="1" si="430"/>
        <v>0.78168725866304722</v>
      </c>
      <c r="GE41" s="5">
        <f t="shared" ca="1" si="431"/>
        <v>0.78217798456366538</v>
      </c>
      <c r="GF41" s="5">
        <f t="shared" ca="1" si="432"/>
        <v>0.7826188807675547</v>
      </c>
      <c r="GG41" s="5">
        <f t="shared" ca="1" si="433"/>
        <v>0.78301308613075637</v>
      </c>
      <c r="GH41" s="5">
        <f t="shared" ca="1" si="434"/>
        <v>0.78336338977578412</v>
      </c>
      <c r="GI41" s="5">
        <f t="shared" ca="1" si="435"/>
        <v>0.78367226159611958</v>
      </c>
      <c r="GJ41" s="5">
        <f t="shared" ca="1" si="436"/>
        <v>0.78394187864764464</v>
      </c>
      <c r="GK41" s="5">
        <f t="shared" ca="1" si="437"/>
        <v>0.78417414791737927</v>
      </c>
      <c r="GL41" s="5">
        <f t="shared" ca="1" si="438"/>
        <v>0.78437072587815437</v>
      </c>
      <c r="GM41" s="5">
        <f t="shared" ca="1" si="439"/>
        <v>0.78453303516833417</v>
      </c>
      <c r="GN41" s="5">
        <f t="shared" ca="1" si="440"/>
        <v>0.78466227867621141</v>
      </c>
      <c r="GO41" s="5">
        <f t="shared" ca="1" si="441"/>
        <v>0.78475945125738988</v>
      </c>
      <c r="GP41" s="5">
        <f t="shared" ca="1" si="442"/>
        <v>0.78482534926881109</v>
      </c>
      <c r="GQ41" s="5">
        <f t="shared" ca="1" si="443"/>
        <v>0.78486057806377096</v>
      </c>
      <c r="GR41" s="1">
        <f t="shared" ca="1" si="444"/>
        <v>0.78486555755720011</v>
      </c>
      <c r="GS41" s="5">
        <f t="shared" ca="1" si="445"/>
        <v>0.78484052593866604</v>
      </c>
      <c r="GT41" s="5">
        <f t="shared" ca="1" si="446"/>
        <v>0.78478554158115543</v>
      </c>
      <c r="GU41" s="5">
        <f t="shared" ca="1" si="447"/>
        <v>0.78470048316591035</v>
      </c>
      <c r="GV41" s="5">
        <f t="shared" ca="1" si="448"/>
        <v>0.78458504801669582</v>
      </c>
      <c r="GW41" s="5">
        <f t="shared" ca="1" si="449"/>
        <v>0.7844387486101505</v>
      </c>
      <c r="GX41" s="5">
        <f t="shared" ca="1" si="450"/>
        <v>0.78426090720159691</v>
      </c>
      <c r="GY41" s="5">
        <f t="shared" ca="1" si="451"/>
        <v>0.78405064847712669</v>
      </c>
      <c r="GZ41" s="5">
        <f t="shared" ca="1" si="452"/>
        <v>0.78380689011210136</v>
      </c>
      <c r="HA41" s="5">
        <f t="shared" ca="1" si="379"/>
        <v>0.78352833108257158</v>
      </c>
      <c r="HB41" s="5">
        <f t="shared" ca="1" si="380"/>
        <v>0.78321343753848227</v>
      </c>
      <c r="HC41" s="5">
        <f t="shared" ca="1" si="381"/>
        <v>0.78286042600476624</v>
      </c>
      <c r="HD41" s="5">
        <f t="shared" ca="1" si="382"/>
        <v>0.78246724362719577</v>
      </c>
      <c r="HE41" s="5">
        <f t="shared" ca="1" si="383"/>
        <v>0.78203154512255924</v>
      </c>
      <c r="HF41" s="5">
        <f t="shared" ca="1" si="384"/>
        <v>0.78155066602549772</v>
      </c>
      <c r="HG41" s="5">
        <f t="shared" ca="1" si="374"/>
        <v>0.78102159174491548</v>
      </c>
      <c r="HH41" s="5">
        <f t="shared" ca="1" si="374"/>
        <v>0.78044092184856662</v>
      </c>
      <c r="HI41" s="5">
        <f t="shared" ca="1" si="374"/>
        <v>0.77980482888198643</v>
      </c>
      <c r="HJ41" s="5">
        <f t="shared" ca="1" si="374"/>
        <v>0.77910901089346607</v>
      </c>
      <c r="HK41" s="5">
        <f t="shared" ca="1" si="374"/>
        <v>0.77834863667558296</v>
      </c>
      <c r="HL41" s="5">
        <f t="shared" ca="1" si="374"/>
        <v>0.77751828254030153</v>
      </c>
      <c r="HM41" s="5">
        <f t="shared" ca="1" si="374"/>
        <v>0.77661185921217923</v>
      </c>
      <c r="HN41" s="5">
        <f t="shared" ca="1" si="374"/>
        <v>0.77562252714494218</v>
      </c>
      <c r="HO41" s="5">
        <f t="shared" ca="1" si="374"/>
        <v>0.77454259823159155</v>
      </c>
      <c r="HP41" s="5">
        <f t="shared" ca="1" si="374"/>
        <v>0.77336342147709303</v>
      </c>
      <c r="HQ41" s="5">
        <f t="shared" ca="1" si="374"/>
        <v>0.77207524972462005</v>
      </c>
      <c r="HR41" s="5">
        <f t="shared" ca="1" si="374"/>
        <v>0.77066708396034111</v>
      </c>
      <c r="HS41" s="5">
        <f t="shared" ca="1" si="374"/>
        <v>0.76912649105857178</v>
      </c>
      <c r="HT41" s="5">
        <f t="shared" ca="1" si="374"/>
        <v>0.76743939006425754</v>
      </c>
      <c r="HU41" s="5">
        <f t="shared" ca="1" si="374"/>
        <v>0.76558980124896436</v>
      </c>
      <c r="HV41" s="5">
        <f t="shared" ca="1" si="374"/>
        <v>0.76355955124540542</v>
      </c>
      <c r="HW41" s="5">
        <f t="shared" ca="1" si="374"/>
        <v>0.76132792662569992</v>
      </c>
      <c r="HX41" s="5">
        <f t="shared" ca="1" si="374"/>
        <v>0.75887126746482625</v>
      </c>
      <c r="HY41" s="5">
        <f t="shared" ca="1" si="374"/>
        <v>0.75616249195545537</v>
      </c>
      <c r="HZ41" s="5">
        <f t="shared" ca="1" si="374"/>
        <v>0.75317054342509149</v>
      </c>
      <c r="IA41" s="5">
        <f ca="1">(HZ41+IA40+IB41+IA42)/4</f>
        <v>0.74985975285496687</v>
      </c>
      <c r="IB41" s="5">
        <f t="shared" ca="1" si="374"/>
        <v>0.74618911438207003</v>
      </c>
      <c r="IC41" s="5">
        <f t="shared" ca="1" si="374"/>
        <v>0.74211148017237916</v>
      </c>
      <c r="ID41" s="5">
        <f t="shared" ca="1" si="374"/>
        <v>0.73757269745173526</v>
      </c>
      <c r="IE41" s="5">
        <f t="shared" ca="1" si="563"/>
        <v>0.73251073884857532</v>
      </c>
      <c r="IF41" s="5">
        <f t="shared" ca="1" si="564"/>
        <v>0.72685492393629436</v>
      </c>
      <c r="IG41" s="5">
        <f t="shared" ca="1" si="565"/>
        <v>0.72052540332558901</v>
      </c>
      <c r="IH41" s="5">
        <f t="shared" ca="1" si="361"/>
        <v>0.71343318607148176</v>
      </c>
      <c r="II41" s="5">
        <f t="shared" ca="1" si="361"/>
        <v>0.70548114269789708</v>
      </c>
      <c r="IJ41" s="5">
        <f t="shared" ref="IJ41:IJ87" ca="1" si="590">(II41+IJ40+IK41+IJ42)/4</f>
        <v>0.6965666032973109</v>
      </c>
      <c r="IK41" s="5">
        <f t="shared" ref="IK41:IK87" ca="1" si="591">(IJ41+IK40+IL41+IK42)/4</f>
        <v>0.68658635432206916</v>
      </c>
      <c r="IL41" s="5">
        <f t="shared" ref="IL41:IL87" ca="1" si="592">(IK41+IL40+IM41+IL42)/4</f>
        <v>0.67544491601601675</v>
      </c>
      <c r="IM41" s="5">
        <f t="shared" ref="IM41:IM87" ca="1" si="593">(IL41+IM40+IN41+IM42)/4</f>
        <v>0.66306674975107138</v>
      </c>
      <c r="IN41" s="5">
        <f t="shared" ref="IN41:IN87" ca="1" si="594">(IM41+IN40+IO41+IN42)/4</f>
        <v>0.64941218512723209</v>
      </c>
      <c r="IO41" s="5">
        <f t="shared" ref="IO41:IO87" ca="1" si="595">(IN41+IO40+IP41+IO42)/4</f>
        <v>0.63449506138325229</v>
      </c>
      <c r="IP41" s="5">
        <f t="shared" ref="IP41:IP87" ca="1" si="596">(IO41+IP40+IQ41+IP42)/4</f>
        <v>0.61839744186046963</v>
      </c>
      <c r="IQ41" s="5">
        <f t="shared" ref="IQ41:IQ87" ca="1" si="597">(IP41+IQ40+IR41+IQ42)/4</f>
        <v>0.60127451507562857</v>
      </c>
      <c r="IR41" s="5">
        <f t="shared" ref="IR41:IR87" ca="1" si="598">(IQ41+IR40+IS41+IR42)/4</f>
        <v>0.58334375939112437</v>
      </c>
      <c r="IS41" s="5">
        <f t="shared" ref="IS41:IS87" ca="1" si="599">(IR41+IS40+IT41+IS42)/4</f>
        <v>0.56485919322159028</v>
      </c>
      <c r="IT41" s="5">
        <f t="shared" ref="IT41:IT87" ca="1" si="600">(IS41+IT40+IU41+IT42)/4</f>
        <v>0.546080611174805</v>
      </c>
      <c r="IU41" s="5">
        <f t="shared" ref="IU41:IU87" ca="1" si="601">(IT41+IU40+IV41+IU42)/4</f>
        <v>0.52724801670169086</v>
      </c>
      <c r="IV41" s="5">
        <f t="shared" ref="IV41:IV48" ca="1" si="602">(IU41+IV40+IW41+IV42)/4</f>
        <v>0.50856604363928026</v>
      </c>
      <c r="IW41" s="5">
        <f t="shared" ref="IW41:IW87" ca="1" si="603">(IV41+IW40+IX41+IW42)/4</f>
        <v>0.49019804881918605</v>
      </c>
      <c r="IX41" s="5">
        <f t="shared" ref="IX41:JD88" ca="1" si="604">(IW41+IX40+IY41+IX42)/4</f>
        <v>0.47226709475098994</v>
      </c>
      <c r="IY41" s="5">
        <f t="shared" ref="IY41:IY87" ca="1" si="605">(IX41+IY40+IZ41+IY42)/4</f>
        <v>0.45486074826217154</v>
      </c>
      <c r="IZ41" s="5">
        <f t="shared" ref="IZ41:IZ87" ca="1" si="606">(IY41+IZ40+JA41+IZ42)/4</f>
        <v>0.43803733965117586</v>
      </c>
      <c r="JA41" s="5">
        <f t="shared" ref="JA41:JA87" ca="1" si="607">(IZ41+JA40+JB41+JA42)/4</f>
        <v>0.4218322319183509</v>
      </c>
      <c r="JB41" s="5">
        <f t="shared" ref="JB41:JB87" ca="1" si="608">(JA41+JB40+JC41+JB42)/4</f>
        <v>0.4062633749749065</v>
      </c>
      <c r="JC41" s="5">
        <f t="shared" ref="JC41:JC87" ca="1" si="609">(JB41+JC40+JD41+JC42)/4</f>
        <v>0.39133588867911517</v>
      </c>
      <c r="JD41" s="5">
        <f t="shared" ref="JD41:JD87" ca="1" si="610">(JC41+JD40+JE41+JD42)/4</f>
        <v>0.37704567589340071</v>
      </c>
      <c r="JE41" s="5">
        <f t="shared" ca="1" si="362"/>
        <v>0.36338218371504649</v>
      </c>
      <c r="JF41" s="5">
        <f t="shared" ca="1" si="453"/>
        <v>0.35033046742702878</v>
      </c>
      <c r="JG41" s="5">
        <f t="shared" ca="1" si="454"/>
        <v>0.33787270777122153</v>
      </c>
      <c r="JH41" s="5">
        <f t="shared" ca="1" si="455"/>
        <v>0.32598931151061294</v>
      </c>
      <c r="JI41" s="5">
        <f t="shared" ca="1" si="456"/>
        <v>0.31465970035259477</v>
      </c>
      <c r="JJ41" s="5">
        <f t="shared" ca="1" si="457"/>
        <v>0.30386286990554912</v>
      </c>
      <c r="JK41" s="5">
        <f t="shared" ca="1" si="458"/>
        <v>0.29357778057977801</v>
      </c>
      <c r="JL41" s="5">
        <f t="shared" ca="1" si="459"/>
        <v>0.28378362659492185</v>
      </c>
      <c r="JM41" s="5">
        <f t="shared" ca="1" si="460"/>
        <v>0.27446001713348595</v>
      </c>
      <c r="JN41" s="5">
        <f t="shared" ca="1" si="461"/>
        <v>0.26558709455135376</v>
      </c>
      <c r="JO41" s="5">
        <f t="shared" ca="1" si="462"/>
        <v>0.25714560777846129</v>
      </c>
      <c r="JP41" s="5">
        <f t="shared" ca="1" si="463"/>
        <v>0.24911695405659731</v>
      </c>
      <c r="JQ41" s="5">
        <f t="shared" ca="1" si="464"/>
        <v>0.24148319851462391</v>
      </c>
      <c r="JR41" s="5">
        <f t="shared" ca="1" si="465"/>
        <v>0.23422707842435675</v>
      </c>
      <c r="JS41" s="5">
        <f t="shared" ca="1" si="466"/>
        <v>0.22733199704889034</v>
      </c>
      <c r="JT41" s="5">
        <f t="shared" ca="1" si="467"/>
        <v>0.22078201059329361</v>
      </c>
      <c r="JU41" s="5">
        <f t="shared" ca="1" si="468"/>
        <v>0.21456181075129174</v>
      </c>
      <c r="JV41" s="5">
        <f t="shared" ca="1" si="469"/>
        <v>0.20865670460559854</v>
      </c>
      <c r="JW41" s="5">
        <f t="shared" ca="1" si="470"/>
        <v>0.20305259310741813</v>
      </c>
      <c r="JX41" s="5">
        <f t="shared" ca="1" si="471"/>
        <v>0.19773594897668353</v>
      </c>
      <c r="JY41" s="5">
        <f t="shared" ca="1" si="472"/>
        <v>0.19269379458845867</v>
      </c>
      <c r="JZ41" s="5">
        <f t="shared" ca="1" si="473"/>
        <v>0.18791368021326835</v>
      </c>
      <c r="KA41" s="5">
        <f t="shared" ca="1" si="474"/>
        <v>0.18338366283859714</v>
      </c>
      <c r="KB41" s="5">
        <f t="shared" ca="1" si="475"/>
        <v>0.17909228569988167</v>
      </c>
      <c r="KC41" s="5">
        <f t="shared" ca="1" si="385"/>
        <v>0.1750285585806779</v>
      </c>
      <c r="KD41" s="5">
        <f t="shared" ca="1" si="386"/>
        <v>0.17118193889503491</v>
      </c>
      <c r="KE41" s="5">
        <f t="shared" ca="1" si="387"/>
        <v>0.16754231353439714</v>
      </c>
      <c r="KF41" s="5">
        <f t="shared" ca="1" si="388"/>
        <v>0.16409998144213883</v>
      </c>
      <c r="KG41" s="5">
        <f t="shared" ca="1" si="389"/>
        <v>0.16084563686786341</v>
      </c>
      <c r="KH41" s="5">
        <f t="shared" ca="1" si="390"/>
        <v>0.15777035324847455</v>
      </c>
      <c r="KI41" s="5">
        <f t="shared" ca="1" si="375"/>
        <v>0.15486556766199633</v>
      </c>
      <c r="KJ41" s="5">
        <f t="shared" ca="1" si="375"/>
        <v>0.15212306580189391</v>
      </c>
      <c r="KK41" s="5">
        <f t="shared" ca="1" si="375"/>
        <v>0.14953496742328215</v>
      </c>
      <c r="KL41" s="5">
        <f t="shared" ca="1" si="375"/>
        <v>0.14709371221721149</v>
      </c>
      <c r="KM41" s="5">
        <f t="shared" ca="1" si="375"/>
        <v>0.14479204607468935</v>
      </c>
      <c r="KN41" s="5">
        <f t="shared" ca="1" si="375"/>
        <v>0.14262300770786057</v>
      </c>
      <c r="KO41" s="5">
        <f t="shared" ca="1" si="375"/>
        <v>0.14057991560157451</v>
      </c>
      <c r="KP41" s="5">
        <f t="shared" ca="1" si="375"/>
        <v>0.13865635527421888</v>
      </c>
      <c r="KQ41" s="5">
        <f t="shared" ca="1" si="375"/>
        <v>0.13684616683207293</v>
      </c>
      <c r="KR41" s="5">
        <f t="shared" ca="1" si="375"/>
        <v>0.13514343280643815</v>
      </c>
      <c r="KS41" s="5">
        <f t="shared" ca="1" si="375"/>
        <v>0.13354246626738212</v>
      </c>
      <c r="KT41" s="5">
        <f t="shared" ca="1" si="375"/>
        <v>0.13203779921205344</v>
      </c>
      <c r="KU41" s="5">
        <f t="shared" ca="1" si="375"/>
        <v>0.13062417122916864</v>
      </c>
      <c r="KV41" s="5">
        <f t="shared" ca="1" si="375"/>
        <v>0.12929651844443585</v>
      </c>
      <c r="KW41" s="5">
        <f t="shared" ca="1" si="375"/>
        <v>0.12804996275437058</v>
      </c>
      <c r="KX41" s="5">
        <f t="shared" ca="1" si="375"/>
        <v>0.12687980135818416</v>
      </c>
      <c r="KY41" s="5">
        <f t="shared" ca="1" si="375"/>
        <v>0.12578149659920596</v>
      </c>
      <c r="KZ41" s="5">
        <f t="shared" ca="1" si="375"/>
        <v>0.12475066612865764</v>
      </c>
      <c r="LA41" s="5">
        <f t="shared" ca="1" si="375"/>
        <v>0.12378307340554925</v>
      </c>
      <c r="LB41" s="5">
        <f t="shared" ca="1" si="375"/>
        <v>0.12287461854704682</v>
      </c>
      <c r="LC41" s="5">
        <f t="shared" ca="1" si="375"/>
        <v>0.12202132954388635</v>
      </c>
      <c r="LD41" s="5">
        <f t="shared" ca="1" si="375"/>
        <v>0.12121935385531427</v>
      </c>
      <c r="LE41" s="5">
        <f t="shared" ca="1" si="375"/>
        <v>0.12046495039764188</v>
      </c>
      <c r="LF41" s="5">
        <f t="shared" ca="1" si="375"/>
        <v>0.11975448193984198</v>
      </c>
      <c r="LG41" s="5">
        <f t="shared" ca="1" si="375"/>
        <v>0.1190844079187143</v>
      </c>
      <c r="LH41" s="5">
        <f t="shared" ca="1" si="377"/>
        <v>0.11845127768503218</v>
      </c>
      <c r="LI41" s="5">
        <f t="shared" ca="1" si="377"/>
        <v>0.11785172419078031</v>
      </c>
      <c r="LJ41" s="5">
        <f t="shared" ca="1" si="363"/>
        <v>0.11728245812613018</v>
      </c>
      <c r="LK41" s="5">
        <f t="shared" ca="1" si="363"/>
        <v>0.11674026251319979</v>
      </c>
      <c r="LL41" s="5">
        <f t="shared" ref="LL41:LL87" ca="1" si="611">(LK41+LL40+LM41+LL42)/4</f>
        <v>0.11622198776193203</v>
      </c>
      <c r="LM41" s="5">
        <f t="shared" ref="LM41:LM87" ca="1" si="612">(LL41+LM40+LN41+LM42)/4</f>
        <v>0.1157245471916263</v>
      </c>
      <c r="LN41" s="5">
        <f t="shared" ref="LN41:LN87" ca="1" si="613">(LM41+LN40+LO41+LN42)/4</f>
        <v>0.11524491301979006</v>
      </c>
      <c r="LO41" s="5">
        <f t="shared" ref="LO41:LO87" ca="1" si="614">(LN41+LO40+LP41+LO42)/4</f>
        <v>0.11478011281806658</v>
      </c>
      <c r="LP41" s="5">
        <f t="shared" ref="LP41:LP87" ca="1" si="615">(LO41+LP40+LQ41+LP42)/4</f>
        <v>0.11432722643305726</v>
      </c>
      <c r="LQ41" s="5">
        <f t="shared" ref="LQ41:LQ87" ca="1" si="616">(LP41+LQ40+LR41+LQ42)/4</f>
        <v>0.11388338336791573</v>
      </c>
      <c r="LR41" s="5">
        <f t="shared" ref="LR41:LR87" ca="1" si="617">(LQ41+LR40+LS41+LR42)/4</f>
        <v>0.11344576061866016</v>
      </c>
      <c r="LS41" s="5">
        <f t="shared" ref="LS41:LS87" ca="1" si="618">(LR41+LS40+LT41+LS42)/4</f>
        <v>0.11301158095724897</v>
      </c>
      <c r="LT41" s="5">
        <f t="shared" ref="LT41:LT87" ca="1" si="619">(LS41+LT40+LU41+LT42)/4</f>
        <v>0.11257811165160728</v>
      </c>
      <c r="LU41" s="5">
        <f t="shared" ref="LU41:LU87" ca="1" si="620">(LT41+LU40+LV41+LU42)/4</f>
        <v>0.11214266361099229</v>
      </c>
      <c r="LV41" s="5">
        <f t="shared" ref="LV41:LV87" ca="1" si="621">(LU41+LV40+LW41+LV42)/4</f>
        <v>0.11170259094335687</v>
      </c>
      <c r="LW41" s="5">
        <f t="shared" ref="LW41:LW87" ca="1" si="622">(LV41+LW40+LX41+LW42)/4</f>
        <v>0.11125529090972416</v>
      </c>
      <c r="LX41" s="5">
        <f t="shared" ref="LX41:LX48" ca="1" si="623">(LW41+LX40+LY41+LX42)/4</f>
        <v>0.11079820425903231</v>
      </c>
      <c r="LY41" s="5">
        <f t="shared" ref="LY41:LY87" ca="1" si="624">(LX41+LY40+LZ41+LY42)/4</f>
        <v>0.1103288159254556</v>
      </c>
      <c r="LZ41" s="5">
        <f t="shared" ref="LZ41:MF88" ca="1" si="625">(LY41+LZ40+MA41+LZ42)/4</f>
        <v>0.1098446560688659</v>
      </c>
      <c r="MA41" s="5">
        <f t="shared" ref="MA41:MA87" ca="1" si="626">(LZ41+MA40+MB41+MA42)/4</f>
        <v>0.10934330143786965</v>
      </c>
      <c r="MB41" s="5">
        <f t="shared" ref="MB41:MB87" ca="1" si="627">(MA41+MB40+MC41+MB42)/4</f>
        <v>0.10882237703375063</v>
      </c>
      <c r="MC41" s="5">
        <f t="shared" ref="MC41:MC87" ca="1" si="628">(MB41+MC40+MD41+MC42)/4</f>
        <v>0.10827955805266631</v>
      </c>
      <c r="MD41" s="5">
        <f t="shared" ref="MD41:MD87" ca="1" si="629">(MC41+MD40+ME41+MD42)/4</f>
        <v>0.10771257208259416</v>
      </c>
      <c r="ME41" s="5">
        <f t="shared" ref="ME41:ME87" ca="1" si="630">(MD41+ME40+MF41+ME42)/4</f>
        <v>0.10711920153080071</v>
      </c>
      <c r="MF41" s="5">
        <f t="shared" ref="MF41:MF87" ca="1" si="631">(ME41+MF40+MG41+MF42)/4</f>
        <v>0.10649728625701664</v>
      </c>
      <c r="MG41" s="5">
        <f t="shared" ca="1" si="364"/>
        <v>0.10584472638704126</v>
      </c>
      <c r="MH41" s="5">
        <f t="shared" ca="1" si="476"/>
        <v>0.10515948528117122</v>
      </c>
      <c r="MI41" s="5">
        <f t="shared" ca="1" si="477"/>
        <v>0.10443959263164997</v>
      </c>
      <c r="MJ41" s="5">
        <f t="shared" ca="1" si="478"/>
        <v>0.10368314766326094</v>
      </c>
      <c r="MK41" s="5">
        <f t="shared" ca="1" si="479"/>
        <v>0.10288832241123988</v>
      </c>
      <c r="ML41" s="5">
        <f t="shared" ca="1" si="480"/>
        <v>0.10205336505085177</v>
      </c>
      <c r="MM41" s="5">
        <f t="shared" ca="1" si="481"/>
        <v>0.10117660325326552</v>
      </c>
      <c r="MN41" s="5">
        <f t="shared" ca="1" si="482"/>
        <v>0.10025644754275664</v>
      </c>
      <c r="MO41" s="5">
        <f t="shared" ca="1" si="483"/>
        <v>9.9291394630770941E-2</v>
      </c>
      <c r="MP41" s="5">
        <f t="shared" ca="1" si="484"/>
        <v>9.8280030702985258E-2</v>
      </c>
      <c r="MQ41" s="5">
        <f t="shared" ca="1" si="485"/>
        <v>9.7221034636196801E-2</v>
      </c>
      <c r="MR41" s="5">
        <f t="shared" ca="1" si="486"/>
        <v>9.6113181122656904E-2</v>
      </c>
      <c r="MS41" s="5">
        <f t="shared" ca="1" si="487"/>
        <v>9.4955343680328555E-2</v>
      </c>
      <c r="MT41" s="5">
        <f t="shared" ca="1" si="488"/>
        <v>9.3746497528485878E-2</v>
      </c>
      <c r="MU41" s="5">
        <f t="shared" ca="1" si="489"/>
        <v>9.2485722309078644E-2</v>
      </c>
      <c r="MV41" s="5">
        <f t="shared" ca="1" si="490"/>
        <v>9.1172204635351334E-2</v>
      </c>
      <c r="MW41" s="5">
        <f t="shared" ca="1" si="491"/>
        <v>8.980524045032498E-2</v>
      </c>
      <c r="MX41" s="5">
        <f t="shared" ca="1" si="492"/>
        <v>8.8384237178916067E-2</v>
      </c>
      <c r="MY41" s="5">
        <f t="shared" ca="1" si="493"/>
        <v>8.6908715658672586E-2</v>
      </c>
      <c r="MZ41" s="5">
        <f t="shared" ca="1" si="494"/>
        <v>8.5378311835345624E-2</v>
      </c>
      <c r="NA41" s="5">
        <f t="shared" ca="1" si="495"/>
        <v>8.3792778210780655E-2</v>
      </c>
      <c r="NB41" s="5">
        <f t="shared" ca="1" si="496"/>
        <v>8.21519850318983E-2</v>
      </c>
      <c r="NC41" s="5">
        <f t="shared" ca="1" si="497"/>
        <v>8.0455921210833822E-2</v>
      </c>
      <c r="ND41" s="5">
        <f t="shared" ca="1" si="498"/>
        <v>7.8704694967613092E-2</v>
      </c>
      <c r="NE41" s="5">
        <f t="shared" ca="1" si="391"/>
        <v>7.6898534188053078E-2</v>
      </c>
      <c r="NF41" s="5">
        <f t="shared" ca="1" si="392"/>
        <v>7.5037786490883038E-2</v>
      </c>
      <c r="NG41" s="5">
        <f t="shared" ca="1" si="393"/>
        <v>7.312291899938253E-2</v>
      </c>
      <c r="NH41" s="5">
        <f t="shared" ca="1" si="394"/>
        <v>7.1154517814119841E-2</v>
      </c>
      <c r="NI41" s="5">
        <f t="shared" ca="1" si="395"/>
        <v>6.9133287184644954E-2</v>
      </c>
      <c r="NJ41" s="5">
        <f t="shared" ca="1" si="396"/>
        <v>6.7060048379239956E-2</v>
      </c>
      <c r="NK41" s="5">
        <f t="shared" ca="1" si="376"/>
        <v>6.4935738253054043E-2</v>
      </c>
      <c r="NL41" s="5">
        <f t="shared" ca="1" si="376"/>
        <v>6.2761407516145479E-2</v>
      </c>
      <c r="NM41" s="5">
        <f t="shared" ca="1" si="376"/>
        <v>6.053821870411643E-2</v>
      </c>
      <c r="NN41" s="5">
        <f t="shared" ca="1" si="376"/>
        <v>5.8267443855154928E-2</v>
      </c>
      <c r="NO41" s="5">
        <f t="shared" ca="1" si="376"/>
        <v>5.5950461898389862E-2</v>
      </c>
      <c r="NP41" s="5">
        <f t="shared" ca="1" si="376"/>
        <v>5.3588755759515813E-2</v>
      </c>
      <c r="NQ41" s="5">
        <f t="shared" ca="1" si="376"/>
        <v>5.118390919065418E-2</v>
      </c>
      <c r="NR41" s="5">
        <f t="shared" ca="1" si="376"/>
        <v>4.8737603332382952E-2</v>
      </c>
      <c r="NS41" s="5">
        <f t="shared" ca="1" si="376"/>
        <v>4.6251613016787763E-2</v>
      </c>
      <c r="NT41" s="5">
        <f t="shared" ca="1" si="376"/>
        <v>4.3727802821260799E-2</v>
      </c>
      <c r="NU41" s="5">
        <f t="shared" ca="1" si="376"/>
        <v>4.1168122883600125E-2</v>
      </c>
      <c r="NV41" s="5">
        <f t="shared" ca="1" si="376"/>
        <v>3.8574604489739525E-2</v>
      </c>
      <c r="NW41" s="5">
        <f t="shared" ca="1" si="376"/>
        <v>3.5949355446166509E-2</v>
      </c>
      <c r="NX41" s="5">
        <f t="shared" ca="1" si="376"/>
        <v>3.3294555249764317E-2</v>
      </c>
      <c r="NY41" s="5">
        <f t="shared" ca="1" si="376"/>
        <v>3.061245006844043E-2</v>
      </c>
      <c r="NZ41" s="5">
        <f t="shared" ca="1" si="376"/>
        <v>2.7905347546480989E-2</v>
      </c>
      <c r="OA41" s="5">
        <f t="shared" ca="1" si="376"/>
        <v>2.5175611449095185E-2</v>
      </c>
      <c r="OB41" s="5">
        <f t="shared" ca="1" si="376"/>
        <v>2.2425656161087826E-2</v>
      </c>
      <c r="OC41" s="5">
        <f t="shared" ca="1" si="376"/>
        <v>1.9657941055020708E-2</v>
      </c>
      <c r="OD41" s="5">
        <f t="shared" ca="1" si="376"/>
        <v>1.6874964744594646E-2</v>
      </c>
      <c r="OE41" s="5">
        <f t="shared" ca="1" si="376"/>
        <v>1.4079259239303619E-2</v>
      </c>
      <c r="OF41" s="5">
        <f t="shared" ca="1" si="376"/>
        <v>1.1273384016681355E-2</v>
      </c>
      <c r="OG41" s="5">
        <f t="shared" ca="1" si="376"/>
        <v>8.4599200286778527E-3</v>
      </c>
      <c r="OH41" s="5">
        <f t="shared" ca="1" si="376"/>
        <v>5.6414636588697819E-3</v>
      </c>
      <c r="OI41" s="5">
        <f t="shared" ca="1" si="376"/>
        <v>2.8206206473242439E-3</v>
      </c>
      <c r="OJ41" s="5">
        <v>0</v>
      </c>
    </row>
    <row r="42" spans="1:400" x14ac:dyDescent="0.35">
      <c r="A42" s="5">
        <v>0</v>
      </c>
      <c r="B42" s="5">
        <f t="shared" ref="B42:X53" ca="1" si="632">(A42+B41+C42+B43)/4</f>
        <v>2.818589110315736E-3</v>
      </c>
      <c r="C42" s="5">
        <f t="shared" ca="1" si="632"/>
        <v>5.6311219129537701E-3</v>
      </c>
      <c r="D42" s="5">
        <f t="shared" ca="1" si="632"/>
        <v>8.4345974648593943E-3</v>
      </c>
      <c r="E42" s="5">
        <f t="shared" ca="1" si="632"/>
        <v>1.1226041505519457E-2</v>
      </c>
      <c r="F42" s="5">
        <f t="shared" ca="1" si="632"/>
        <v>1.4002514110693138E-2</v>
      </c>
      <c r="G42" s="5">
        <f t="shared" ca="1" si="632"/>
        <v>1.6761117233524629E-2</v>
      </c>
      <c r="H42" s="5">
        <f t="shared" ca="1" si="632"/>
        <v>1.9499002111533048E-2</v>
      </c>
      <c r="I42" s="5">
        <f t="shared" ca="1" si="632"/>
        <v>2.221337651834273E-2</v>
      </c>
      <c r="J42" s="5">
        <f t="shared" ca="1" si="632"/>
        <v>2.4901511839440255E-2</v>
      </c>
      <c r="K42" s="5">
        <f t="shared" ca="1" si="632"/>
        <v>2.756074995172398E-2</v>
      </c>
      <c r="L42" s="5">
        <f t="shared" ca="1" si="632"/>
        <v>3.0188509887148555E-2</v>
      </c>
      <c r="M42" s="5">
        <f t="shared" ca="1" si="632"/>
        <v>3.2782294261361672E-2</v>
      </c>
      <c r="N42" s="5">
        <f t="shared" ca="1" si="632"/>
        <v>3.5339695448884365E-2</v>
      </c>
      <c r="O42" s="5">
        <f t="shared" ca="1" si="632"/>
        <v>3.7858401487099971E-2</v>
      </c>
      <c r="P42" s="5">
        <f t="shared" ca="1" si="632"/>
        <v>4.0336201692091893E-2</v>
      </c>
      <c r="Q42" s="5">
        <f t="shared" ca="1" si="632"/>
        <v>4.2770991970206514E-2</v>
      </c>
      <c r="R42" s="5">
        <f t="shared" ca="1" si="632"/>
        <v>4.5160779810116097E-2</v>
      </c>
      <c r="S42" s="5">
        <f t="shared" ca="1" si="632"/>
        <v>4.7503688941117388E-2</v>
      </c>
      <c r="T42" s="5">
        <f t="shared" ca="1" si="632"/>
        <v>4.9797963644425007E-2</v>
      </c>
      <c r="U42" s="5">
        <f t="shared" ca="1" si="632"/>
        <v>5.2041972705304522E-2</v>
      </c>
      <c r="V42" s="5">
        <f t="shared" ca="1" si="632"/>
        <v>5.4234212995037806E-2</v>
      </c>
      <c r="W42" s="5">
        <f t="shared" ca="1" si="632"/>
        <v>5.637331267292215E-2</v>
      </c>
      <c r="X42" s="5">
        <f t="shared" ca="1" si="632"/>
        <v>5.8458033999773264E-2</v>
      </c>
      <c r="Y42" s="5">
        <f ca="1">(X42+Y41+Z42+Y43)/4</f>
        <v>6.0487275755729715E-2</v>
      </c>
      <c r="Z42" s="5">
        <f t="shared" ref="Z42:CA46" ca="1" si="633">(Y42+Z41+AA42+Z43)/4</f>
        <v>6.2460075256539807E-2</v>
      </c>
      <c r="AA42" s="5">
        <f t="shared" ca="1" si="633"/>
        <v>6.4375609963949545E-2</v>
      </c>
      <c r="AB42" s="5">
        <f t="shared" ca="1" si="633"/>
        <v>6.6233198687298767E-2</v>
      </c>
      <c r="AC42" s="5">
        <f t="shared" ca="1" si="633"/>
        <v>6.8032302374969128E-2</v>
      </c>
      <c r="AD42" s="5">
        <f t="shared" ca="1" si="633"/>
        <v>6.9772524495907276E-2</v>
      </c>
      <c r="AE42" s="5">
        <f t="shared" ca="1" si="633"/>
        <v>7.1453611013065882E-2</v>
      </c>
      <c r="AF42" s="5">
        <f t="shared" ca="1" si="633"/>
        <v>7.3075449952259272E-2</v>
      </c>
      <c r="AG42" s="5">
        <f t="shared" ca="1" si="633"/>
        <v>7.4638070571612494E-2</v>
      </c>
      <c r="AH42" s="5">
        <f t="shared" ca="1" si="633"/>
        <v>7.6141642138488827E-2</v>
      </c>
      <c r="AI42" s="5">
        <f t="shared" ca="1" si="633"/>
        <v>7.7586472322502695E-2</v>
      </c>
      <c r="AJ42" s="5">
        <f t="shared" ca="1" si="633"/>
        <v>7.8973005214956746E-2</v>
      </c>
      <c r="AK42" s="5">
        <f t="shared" ca="1" si="633"/>
        <v>8.0301818986776366E-2</v>
      </c>
      <c r="AL42" s="5">
        <f t="shared" ca="1" si="633"/>
        <v>8.1573623198742964E-2</v>
      </c>
      <c r="AM42" s="5">
        <f t="shared" ca="1" si="633"/>
        <v>8.2789255779542784E-2</v>
      </c>
      <c r="AN42" s="5">
        <f t="shared" ca="1" si="633"/>
        <v>8.3949679688839846E-2</v>
      </c>
      <c r="AO42" s="5">
        <f t="shared" ca="1" si="633"/>
        <v>8.5055979284243882E-2</v>
      </c>
      <c r="AP42" s="5">
        <f t="shared" ca="1" si="633"/>
        <v>8.6109356412664192E-2</v>
      </c>
      <c r="AQ42" s="5">
        <f t="shared" ca="1" si="633"/>
        <v>8.7111126248112264E-2</v>
      </c>
      <c r="AR42" s="5">
        <f t="shared" ca="1" si="633"/>
        <v>8.8062712899528078E-2</v>
      </c>
      <c r="AS42" s="5">
        <f t="shared" ca="1" si="633"/>
        <v>8.8965644813647896E-2</v>
      </c>
      <c r="AT42" s="5">
        <f t="shared" ca="1" si="633"/>
        <v>8.9821549999296785E-2</v>
      </c>
      <c r="AU42" s="5">
        <f t="shared" ca="1" si="633"/>
        <v>9.0632151100765057E-2</v>
      </c>
      <c r="AV42" s="5">
        <f t="shared" ca="1" si="633"/>
        <v>9.1399260349107725E-2</v>
      </c>
      <c r="AW42" s="5">
        <f t="shared" ca="1" si="633"/>
        <v>9.212477442127795E-2</v>
      </c>
      <c r="AX42" s="5">
        <f t="shared" ca="1" si="633"/>
        <v>9.2810669237961607E-2</v>
      </c>
      <c r="AY42" s="5">
        <f t="shared" ca="1" si="633"/>
        <v>9.3458994731812267E-2</v>
      </c>
      <c r="AZ42" s="5">
        <f t="shared" ca="1" si="633"/>
        <v>9.4071869618484405E-2</v>
      </c>
      <c r="BA42" s="5">
        <f t="shared" ca="1" si="633"/>
        <v>9.4651476203420654E-2</v>
      </c>
      <c r="BB42" s="5">
        <f t="shared" ca="1" si="633"/>
        <v>9.5200055257759458E-2</v>
      </c>
      <c r="BC42" s="5">
        <f t="shared" ca="1" si="633"/>
        <v>9.5719900996984769E-2</v>
      </c>
      <c r="BD42" s="5">
        <f t="shared" ca="1" si="633"/>
        <v>9.6213356196035466E-2</v>
      </c>
      <c r="BE42" s="5">
        <f t="shared" ca="1" si="633"/>
        <v>9.6682807474522292E-2</v>
      </c>
      <c r="BF42" s="5">
        <f t="shared" ca="1" si="633"/>
        <v>9.7130680785461151E-2</v>
      </c>
      <c r="BG42" s="5">
        <f t="shared" ca="1" si="633"/>
        <v>9.7559437140520761E-2</v>
      </c>
      <c r="BH42" s="5">
        <f t="shared" ca="1" si="633"/>
        <v>9.7971568604196091E-2</v>
      </c>
      <c r="BI42" s="5">
        <f t="shared" ca="1" si="633"/>
        <v>9.8369594588559095E-2</v>
      </c>
      <c r="BJ42" s="5">
        <f t="shared" ca="1" si="633"/>
        <v>9.8756058479300524E-2</v>
      </c>
      <c r="BK42" s="5">
        <f t="shared" ca="1" si="633"/>
        <v>9.9133524622667391E-2</v>
      </c>
      <c r="BL42" s="5">
        <f t="shared" ca="1" si="633"/>
        <v>9.9504575701618483E-2</v>
      </c>
      <c r="BM42" s="5">
        <f t="shared" ca="1" si="633"/>
        <v>9.9871810528072286E-2</v>
      </c>
      <c r="BN42" s="5">
        <f t="shared" ca="1" si="633"/>
        <v>0.10023784227650998</v>
      </c>
      <c r="BO42" s="5">
        <f t="shared" ca="1" si="633"/>
        <v>0.1006052971824314</v>
      </c>
      <c r="BP42" s="5">
        <f t="shared" ca="1" si="633"/>
        <v>0.10097681372724793</v>
      </c>
      <c r="BQ42" s="5">
        <f t="shared" ca="1" si="633"/>
        <v>0.101355042329145</v>
      </c>
      <c r="BR42" s="5">
        <f t="shared" ca="1" si="633"/>
        <v>0.10174264555727026</v>
      </c>
      <c r="BS42" s="5">
        <f t="shared" ca="1" si="633"/>
        <v>0.10214229888430959</v>
      </c>
      <c r="BT42" s="5">
        <f t="shared" ca="1" si="633"/>
        <v>0.10255669199012063</v>
      </c>
      <c r="BU42" s="5">
        <f t="shared" ca="1" si="633"/>
        <v>0.10298853062661402</v>
      </c>
      <c r="BV42" s="5">
        <f t="shared" ca="1" si="633"/>
        <v>0.10344053905152402</v>
      </c>
      <c r="BW42" s="5">
        <f t="shared" ca="1" si="633"/>
        <v>0.10391546303611002</v>
      </c>
      <c r="BX42" s="5">
        <f t="shared" ca="1" si="633"/>
        <v>0.10441607344919752</v>
      </c>
      <c r="BY42" s="5">
        <f t="shared" ca="1" si="633"/>
        <v>0.1049451704173229</v>
      </c>
      <c r="BZ42" s="5">
        <f t="shared" ca="1" si="633"/>
        <v>0.10550558805811032</v>
      </c>
      <c r="CA42" s="5">
        <f t="shared" ca="1" si="16"/>
        <v>0.10610019978140589</v>
      </c>
      <c r="CB42" s="5">
        <f t="shared" ca="1" si="17"/>
        <v>0.10673192415014709</v>
      </c>
      <c r="CC42" s="5">
        <f t="shared" ca="1" si="18"/>
        <v>0.10740373129047817</v>
      </c>
      <c r="CD42" s="5">
        <f t="shared" ca="1" si="566"/>
        <v>0.10811864983826244</v>
      </c>
      <c r="CE42" s="5">
        <f t="shared" ca="1" si="566"/>
        <v>0.10887977440691557</v>
      </c>
      <c r="CF42" s="5">
        <f t="shared" ca="1" si="566"/>
        <v>0.10969027355941698</v>
      </c>
      <c r="CG42" s="5">
        <f t="shared" ca="1" si="566"/>
        <v>0.11055339826548029</v>
      </c>
      <c r="CH42" s="5">
        <f t="shared" ca="1" si="566"/>
        <v>0.11147249082320455</v>
      </c>
      <c r="CI42" s="5">
        <f t="shared" ca="1" si="566"/>
        <v>0.11245099422311666</v>
      </c>
      <c r="CJ42" s="5">
        <f t="shared" ca="1" si="566"/>
        <v>0.11349246193138267</v>
      </c>
      <c r="CK42" s="5">
        <f t="shared" ca="1" si="566"/>
        <v>0.11460056806814226</v>
      </c>
      <c r="CL42" s="5">
        <f t="shared" ca="1" si="566"/>
        <v>0.11577911795643643</v>
      </c>
      <c r="CM42" s="5">
        <f t="shared" ca="1" si="566"/>
        <v>0.11703205901708845</v>
      </c>
      <c r="CN42" s="5">
        <f t="shared" ca="1" si="566"/>
        <v>0.11836349198519076</v>
      </c>
      <c r="CO42" s="5">
        <f t="shared" ca="1" si="566"/>
        <v>0.11977768242458257</v>
      </c>
      <c r="CP42" s="5">
        <f t="shared" ca="1" si="566"/>
        <v>0.12127907251790404</v>
      </c>
      <c r="CQ42" s="5">
        <f t="shared" ca="1" si="566"/>
        <v>0.12287229311151961</v>
      </c>
      <c r="CR42" s="5">
        <f t="shared" ca="1" si="566"/>
        <v>0.1245621759968472</v>
      </c>
      <c r="CS42" s="5">
        <f t="shared" ca="1" si="566"/>
        <v>0.126353766412447</v>
      </c>
      <c r="CT42" s="5">
        <f t="shared" ca="1" si="556"/>
        <v>0.12825233575464734</v>
      </c>
      <c r="CU42" s="5">
        <f t="shared" ca="1" si="556"/>
        <v>0.13026339448855029</v>
      </c>
      <c r="CV42" s="5">
        <f t="shared" ca="1" si="556"/>
        <v>0.132392705256</v>
      </c>
      <c r="CW42" s="5">
        <f t="shared" ca="1" si="556"/>
        <v>0.13464629618254548</v>
      </c>
      <c r="CX42" s="5">
        <f t="shared" ca="1" si="556"/>
        <v>0.13703047439161867</v>
      </c>
      <c r="CY42" s="5">
        <f t="shared" ca="1" si="556"/>
        <v>0.13955183974110646</v>
      </c>
      <c r="CZ42" s="5">
        <f t="shared" ca="1" si="556"/>
        <v>0.14221729880524822</v>
      </c>
      <c r="DA42" s="5">
        <f ca="1">(CZ42+DA41+DB42+DA43)/4</f>
        <v>0.1450340791333527</v>
      </c>
      <c r="DB42" s="5">
        <f t="shared" ca="1" si="378"/>
        <v>0.14800974382621515</v>
      </c>
      <c r="DC42" s="5">
        <f t="shared" ca="1" si="378"/>
        <v>0.1511522064813115</v>
      </c>
      <c r="DD42" s="5">
        <f t="shared" ca="1" si="378"/>
        <v>0.15446974656883308</v>
      </c>
      <c r="DE42" s="5">
        <f t="shared" ca="1" si="378"/>
        <v>0.15797102531233662</v>
      </c>
      <c r="DF42" s="5">
        <f t="shared" ca="1" si="378"/>
        <v>0.16166510216012253</v>
      </c>
      <c r="DG42" s="5">
        <f t="shared" ca="1" si="378"/>
        <v>0.16556145194625016</v>
      </c>
      <c r="DH42" s="5">
        <f t="shared" ca="1" si="378"/>
        <v>0.16966998285310025</v>
      </c>
      <c r="DI42" s="5">
        <f t="shared" ca="1" si="378"/>
        <v>0.17400105530022056</v>
      </c>
      <c r="DJ42" s="5">
        <f t="shared" ca="1" si="378"/>
        <v>0.17856550189628317</v>
      </c>
      <c r="DK42" s="5">
        <f t="shared" ca="1" si="378"/>
        <v>0.18337464860153677</v>
      </c>
      <c r="DL42" s="5">
        <f t="shared" ca="1" si="378"/>
        <v>0.18844033725599812</v>
      </c>
      <c r="DM42" s="5">
        <f t="shared" ca="1" si="378"/>
        <v>0.1937749496321505</v>
      </c>
      <c r="DN42" s="5">
        <f t="shared" ca="1" si="378"/>
        <v>0.19939143316776128</v>
      </c>
      <c r="DO42" s="5">
        <f t="shared" ca="1" si="378"/>
        <v>0.20530332852129812</v>
      </c>
      <c r="DP42" s="5">
        <f t="shared" ca="1" si="378"/>
        <v>0.21152479906462157</v>
      </c>
      <c r="DQ42" s="5">
        <f t="shared" ca="1" si="378"/>
        <v>0.21807066237855674</v>
      </c>
      <c r="DR42" s="5">
        <f t="shared" ca="1" si="378"/>
        <v>0.22495642373723179</v>
      </c>
      <c r="DS42" s="5">
        <f t="shared" ca="1" si="378"/>
        <v>0.23219831144346079</v>
      </c>
      <c r="DT42" s="5">
        <f t="shared" ca="1" si="378"/>
        <v>0.2398133136911437</v>
      </c>
      <c r="DU42" s="5">
        <f t="shared" ca="1" si="378"/>
        <v>0.24781921635493648</v>
      </c>
      <c r="DV42" s="5">
        <f t="shared" ca="1" si="378"/>
        <v>0.2562346407042706</v>
      </c>
      <c r="DW42" s="5">
        <f t="shared" ca="1" si="378"/>
        <v>0.26507907945390941</v>
      </c>
      <c r="DX42" s="5">
        <f t="shared" ca="1" si="378"/>
        <v>0.27437292871906632</v>
      </c>
      <c r="DY42" s="5">
        <f t="shared" ca="1" si="378"/>
        <v>0.28413751222871325</v>
      </c>
      <c r="DZ42" s="5">
        <f t="shared" ca="1" si="378"/>
        <v>0.29439509240720241</v>
      </c>
      <c r="EA42" s="5">
        <f t="shared" ca="1" si="378"/>
        <v>0.30516886043443003</v>
      </c>
      <c r="EB42" s="5">
        <f t="shared" ca="1" si="378"/>
        <v>0.31648289381414962</v>
      </c>
      <c r="EC42" s="5">
        <f t="shared" ca="1" si="378"/>
        <v>0.32836206485834435</v>
      </c>
      <c r="ED42" s="5">
        <f t="shared" ca="1" si="378"/>
        <v>0.34083187618563027</v>
      </c>
      <c r="EE42" s="5">
        <f t="shared" ca="1" si="365"/>
        <v>0.35391818893822896</v>
      </c>
      <c r="EF42" s="5">
        <f t="shared" ca="1" si="365"/>
        <v>0.36764679473955975</v>
      </c>
      <c r="EG42" s="5">
        <f t="shared" ca="1" si="365"/>
        <v>0.38204276189228858</v>
      </c>
      <c r="EH42" s="5">
        <f t="shared" ca="1" si="365"/>
        <v>0.39712945812176342</v>
      </c>
      <c r="EI42" s="5">
        <f t="shared" ca="1" si="365"/>
        <v>0.41292711450227226</v>
      </c>
      <c r="EJ42" s="5">
        <f t="shared" ca="1" si="365"/>
        <v>0.42945074718198284</v>
      </c>
      <c r="EK42" s="5">
        <f t="shared" ca="1" si="365"/>
        <v>0.44670719724182345</v>
      </c>
      <c r="EL42" s="5">
        <f t="shared" ca="1" si="365"/>
        <v>0.46469099382767964</v>
      </c>
      <c r="EM42" s="5">
        <f t="shared" ca="1" si="365"/>
        <v>0.48337871620575912</v>
      </c>
      <c r="EN42" s="5">
        <f t="shared" ca="1" si="365"/>
        <v>0.50272157989213595</v>
      </c>
      <c r="EO42" s="5">
        <f t="shared" ca="1" si="365"/>
        <v>0.52263620076865158</v>
      </c>
      <c r="EP42" s="5">
        <f t="shared" ca="1" si="365"/>
        <v>0.54299406114983051</v>
      </c>
      <c r="EQ42" s="5">
        <f t="shared" ca="1" si="365"/>
        <v>0.56361131819330268</v>
      </c>
      <c r="ER42" s="5">
        <f t="shared" ca="1" si="365"/>
        <v>0.58424238188795941</v>
      </c>
      <c r="ES42" s="5">
        <f t="shared" ca="1" si="365"/>
        <v>0.60458284172053511</v>
      </c>
      <c r="ET42" s="5">
        <f t="shared" ca="1" si="365"/>
        <v>0.62428846623326328</v>
      </c>
      <c r="EU42" s="5">
        <f t="shared" ca="1" si="365"/>
        <v>0.64301417781324433</v>
      </c>
      <c r="EV42" s="5">
        <f t="shared" ca="1" si="365"/>
        <v>0.66046685878629718</v>
      </c>
      <c r="EW42" s="5">
        <f t="shared" ca="1" si="365"/>
        <v>0.6764510443131424</v>
      </c>
      <c r="EX42" s="5">
        <f t="shared" ca="1" si="365"/>
        <v>0.69088358883990864</v>
      </c>
      <c r="EY42" s="5">
        <f t="shared" ca="1" si="365"/>
        <v>0.70377897335108885</v>
      </c>
      <c r="EZ42" s="5">
        <f t="shared" ref="DB42:FC47" ca="1" si="634">(EY42+EZ41+FA42+EZ43)/4</f>
        <v>0.71522052777430789</v>
      </c>
      <c r="FA42" s="5">
        <f t="shared" ca="1" si="634"/>
        <v>0.72533106034019235</v>
      </c>
      <c r="FB42" s="5">
        <f t="shared" ca="1" si="634"/>
        <v>0.73424967007703135</v>
      </c>
      <c r="FC42" s="5">
        <f t="shared" ca="1" si="5"/>
        <v>0.74211622073021355</v>
      </c>
      <c r="FD42" s="5">
        <f t="shared" ca="1" si="6"/>
        <v>0.7490623356445314</v>
      </c>
      <c r="FE42" s="5">
        <f t="shared" ca="1" si="7"/>
        <v>0.75520703904175657</v>
      </c>
      <c r="FF42" s="5">
        <f t="shared" ref="FF42:FU88" ca="1" si="635">(FE42+FF41+FG42+FF43)/4</f>
        <v>0.76065533609940461</v>
      </c>
      <c r="FG42" s="5">
        <f t="shared" ref="FG42:FG87" ca="1" si="636">(FF42+FG41+FH42+FG43)/4</f>
        <v>0.76549846758564799</v>
      </c>
      <c r="FH42" s="5">
        <f t="shared" ca="1" si="569"/>
        <v>0.7698150067857652</v>
      </c>
      <c r="FI42" s="5">
        <f t="shared" ca="1" si="570"/>
        <v>0.77367229551499483</v>
      </c>
      <c r="FJ42" s="5">
        <f t="shared" ca="1" si="571"/>
        <v>0.77712793773122191</v>
      </c>
      <c r="FK42" s="5">
        <f t="shared" ca="1" si="572"/>
        <v>0.78023120731642759</v>
      </c>
      <c r="FL42" s="5">
        <f t="shared" ca="1" si="573"/>
        <v>0.78302430741829054</v>
      </c>
      <c r="FM42" s="5">
        <f t="shared" ca="1" si="574"/>
        <v>0.78554346332636293</v>
      </c>
      <c r="FN42" s="5">
        <f t="shared" ca="1" si="575"/>
        <v>0.78781985371306407</v>
      </c>
      <c r="FO42" s="5">
        <f t="shared" ca="1" si="576"/>
        <v>0.78988039548189304</v>
      </c>
      <c r="FP42" s="5">
        <f t="shared" ca="1" si="577"/>
        <v>0.79174840107649302</v>
      </c>
      <c r="FQ42" s="5">
        <f t="shared" ca="1" si="578"/>
        <v>0.79344412721335311</v>
      </c>
      <c r="FR42" s="5">
        <f t="shared" ca="1" si="579"/>
        <v>0.79498523247035724</v>
      </c>
      <c r="FS42" s="5">
        <f t="shared" ca="1" si="580"/>
        <v>0.79638715900544277</v>
      </c>
      <c r="FT42" s="5">
        <f t="shared" ca="1" si="581"/>
        <v>0.79766345141785766</v>
      </c>
      <c r="FU42" s="5">
        <f t="shared" ca="1" si="582"/>
        <v>0.79882602364897948</v>
      </c>
      <c r="FV42" s="5">
        <f t="shared" ca="1" si="583"/>
        <v>0.79988538295216438</v>
      </c>
      <c r="FW42" s="5">
        <f t="shared" ca="1" si="584"/>
        <v>0.8008508183663603</v>
      </c>
      <c r="FX42" s="5">
        <f t="shared" ca="1" si="585"/>
        <v>0.8017305597936033</v>
      </c>
      <c r="FY42" s="5">
        <f t="shared" ca="1" si="586"/>
        <v>0.80253191267747725</v>
      </c>
      <c r="FZ42" s="5">
        <f t="shared" ca="1" si="587"/>
        <v>0.80326137237491091</v>
      </c>
      <c r="GA42" s="5">
        <f t="shared" ca="1" si="588"/>
        <v>0.80392472157495887</v>
      </c>
      <c r="GB42" s="5">
        <f t="shared" ca="1" si="589"/>
        <v>0.80452711351632367</v>
      </c>
      <c r="GC42" s="5">
        <f ca="1">(GB42+GC41+GD42+GC43)/4</f>
        <v>0.80507314326529189</v>
      </c>
      <c r="GD42" s="5">
        <f t="shared" ca="1" si="430"/>
        <v>0.80556690891648952</v>
      </c>
      <c r="GE42" s="5">
        <f t="shared" ca="1" si="431"/>
        <v>0.80601206425311867</v>
      </c>
      <c r="GF42" s="5">
        <f t="shared" ca="1" si="432"/>
        <v>0.8064118641370146</v>
      </c>
      <c r="GG42" s="5">
        <f t="shared" ca="1" si="433"/>
        <v>0.80676920368055161</v>
      </c>
      <c r="GH42" s="5">
        <f t="shared" ca="1" si="434"/>
        <v>0.8070866520728841</v>
      </c>
      <c r="GI42" s="5">
        <f t="shared" ca="1" si="435"/>
        <v>0.80736648178483783</v>
      </c>
      <c r="GJ42" s="5">
        <f t="shared" ca="1" si="436"/>
        <v>0.80761069375396299</v>
      </c>
      <c r="GK42" s="5">
        <f t="shared" ca="1" si="437"/>
        <v>0.80782103904901792</v>
      </c>
      <c r="GL42" s="5">
        <f t="shared" ca="1" si="438"/>
        <v>0.80799903742757839</v>
      </c>
      <c r="GM42" s="5">
        <f t="shared" ca="1" si="439"/>
        <v>0.80814599312839708</v>
      </c>
      <c r="GN42" s="5">
        <f t="shared" ca="1" si="440"/>
        <v>0.80826300817902885</v>
      </c>
      <c r="GO42" s="5">
        <f t="shared" ca="1" si="441"/>
        <v>0.8083509934469657</v>
      </c>
      <c r="GP42" s="5">
        <f t="shared" ca="1" si="442"/>
        <v>0.80841067761738217</v>
      </c>
      <c r="GQ42" s="5">
        <f t="shared" ca="1" si="443"/>
        <v>0.8084426142411234</v>
      </c>
      <c r="GR42" s="1">
        <f t="shared" ca="1" si="444"/>
        <v>0.80844718696156903</v>
      </c>
      <c r="GS42" s="5">
        <f t="shared" ca="1" si="445"/>
        <v>0.80842461299741242</v>
      </c>
      <c r="GT42" s="5">
        <f t="shared" ca="1" si="446"/>
        <v>0.8083749449293206</v>
      </c>
      <c r="GU42" s="5">
        <f t="shared" ca="1" si="447"/>
        <v>0.80829807081102056</v>
      </c>
      <c r="GV42" s="5">
        <f t="shared" ca="1" si="448"/>
        <v>0.80819371259885342</v>
      </c>
      <c r="GW42" s="5">
        <f t="shared" ca="1" si="449"/>
        <v>0.80806142286747629</v>
      </c>
      <c r="GX42" s="5">
        <f t="shared" ca="1" si="450"/>
        <v>0.80790057975243879</v>
      </c>
      <c r="GY42" s="5">
        <f t="shared" ca="1" si="451"/>
        <v>0.80771038003203277</v>
      </c>
      <c r="GZ42" s="5">
        <f t="shared" ca="1" si="452"/>
        <v>0.8074898302302489</v>
      </c>
      <c r="HA42" s="5">
        <f t="shared" ca="1" si="379"/>
        <v>0.8072377355889605</v>
      </c>
      <c r="HB42" s="5">
        <f t="shared" ca="1" si="380"/>
        <v>0.80695268671949005</v>
      </c>
      <c r="HC42" s="5">
        <f t="shared" ca="1" si="381"/>
        <v>0.80663304370026923</v>
      </c>
      <c r="HD42" s="5">
        <f t="shared" ca="1" si="382"/>
        <v>0.80627691733689288</v>
      </c>
      <c r="HE42" s="5">
        <f t="shared" ca="1" si="383"/>
        <v>0.80588214724171869</v>
      </c>
      <c r="HF42" s="5">
        <f t="shared" ca="1" si="384"/>
        <v>0.80544627632014176</v>
      </c>
      <c r="HG42" s="5">
        <f t="shared" ca="1" si="374"/>
        <v>0.80496652116716794</v>
      </c>
      <c r="HH42" s="5">
        <f t="shared" ca="1" si="374"/>
        <v>0.80443973777772493</v>
      </c>
      <c r="HI42" s="5">
        <f t="shared" ca="1" si="374"/>
        <v>0.80386238185335235</v>
      </c>
      <c r="HJ42" s="5">
        <f t="shared" ca="1" si="374"/>
        <v>0.80323046284165622</v>
      </c>
      <c r="HK42" s="5">
        <f t="shared" ca="1" si="374"/>
        <v>0.80253949066716035</v>
      </c>
      <c r="HL42" s="5">
        <f t="shared" ca="1" si="374"/>
        <v>0.80178441389552157</v>
      </c>
      <c r="HM42" s="5">
        <f t="shared" ca="1" si="374"/>
        <v>0.80095954780822354</v>
      </c>
      <c r="HN42" s="5">
        <f t="shared" ca="1" si="374"/>
        <v>0.80005849054042566</v>
      </c>
      <c r="HO42" s="5">
        <f t="shared" ca="1" si="374"/>
        <v>0.79907402503649583</v>
      </c>
      <c r="HP42" s="5">
        <f t="shared" ca="1" si="374"/>
        <v>0.79799800408865007</v>
      </c>
      <c r="HQ42" s="5">
        <f t="shared" ca="1" si="374"/>
        <v>0.79682121512309612</v>
      </c>
      <c r="HR42" s="5">
        <f t="shared" ca="1" si="374"/>
        <v>0.79553322066014953</v>
      </c>
      <c r="HS42" s="5">
        <f t="shared" ca="1" si="374"/>
        <v>0.79412216947095216</v>
      </c>
      <c r="HT42" s="5">
        <f t="shared" ca="1" si="374"/>
        <v>0.79257457235141293</v>
      </c>
      <c r="HU42" s="5">
        <f t="shared" ca="1" si="374"/>
        <v>0.79087503510080448</v>
      </c>
      <c r="HV42" s="5">
        <f t="shared" ca="1" si="374"/>
        <v>0.78900593969980215</v>
      </c>
      <c r="HW42" s="5">
        <f t="shared" ca="1" si="374"/>
        <v>0.78694706281843674</v>
      </c>
      <c r="HX42" s="5">
        <f t="shared" ca="1" si="374"/>
        <v>0.78467511867373241</v>
      </c>
      <c r="HY42" s="5">
        <f t="shared" ca="1" si="374"/>
        <v>0.78216321100238084</v>
      </c>
      <c r="HZ42" s="5">
        <f t="shared" ca="1" si="374"/>
        <v>0.77938017676691962</v>
      </c>
      <c r="IA42" s="5">
        <f ca="1">(HZ42+IA41+IB42+IA43)/4</f>
        <v>0.77628980269986914</v>
      </c>
      <c r="IB42" s="5">
        <f t="shared" ca="1" si="374"/>
        <v>0.77284989592396891</v>
      </c>
      <c r="IC42" s="5">
        <f t="shared" ca="1" si="374"/>
        <v>0.76901119353390546</v>
      </c>
      <c r="ID42" s="5">
        <f t="shared" ca="1" si="374"/>
        <v>0.76471610648924604</v>
      </c>
      <c r="IE42" s="5">
        <f t="shared" ca="1" si="563"/>
        <v>0.75989731609823996</v>
      </c>
      <c r="IF42" s="5">
        <f t="shared" ca="1" si="564"/>
        <v>0.75447628605731287</v>
      </c>
      <c r="IG42" s="5">
        <f t="shared" ca="1" si="565"/>
        <v>0.74836183396716605</v>
      </c>
      <c r="IH42" s="5">
        <f t="shared" ref="IH42:IW88" ca="1" si="637">(IG42+IH41+II42+IH43)/4</f>
        <v>0.74144904446078697</v>
      </c>
      <c r="II42" s="5">
        <f t="shared" ref="II42:II87" ca="1" si="638">(IH42+II41+IJ42+II43)/4</f>
        <v>0.73361902794973421</v>
      </c>
      <c r="IJ42" s="5">
        <f t="shared" ca="1" si="590"/>
        <v>0.72474035811300019</v>
      </c>
      <c r="IK42" s="5">
        <f t="shared" ca="1" si="591"/>
        <v>0.71467345300214435</v>
      </c>
      <c r="IL42" s="5">
        <f t="shared" ca="1" si="592"/>
        <v>0.70327960709306891</v>
      </c>
      <c r="IM42" s="5">
        <f t="shared" ca="1" si="593"/>
        <v>0.69043654644604513</v>
      </c>
      <c r="IN42" s="5">
        <f t="shared" ca="1" si="594"/>
        <v>0.67606164096923582</v>
      </c>
      <c r="IO42" s="5">
        <f t="shared" ca="1" si="595"/>
        <v>0.66014128294593677</v>
      </c>
      <c r="IP42" s="5">
        <f t="shared" ca="1" si="596"/>
        <v>0.64275963703572248</v>
      </c>
      <c r="IQ42" s="5">
        <f t="shared" ca="1" si="597"/>
        <v>0.62411325177622956</v>
      </c>
      <c r="IR42" s="5">
        <f t="shared" ca="1" si="598"/>
        <v>0.60449625766052972</v>
      </c>
      <c r="IS42" s="5">
        <f t="shared" ca="1" si="599"/>
        <v>0.58425452208695838</v>
      </c>
      <c r="IT42" s="5">
        <f t="shared" ca="1" si="600"/>
        <v>0.56373274016899066</v>
      </c>
      <c r="IU42" s="5">
        <f t="shared" ca="1" si="601"/>
        <v>0.54323543348341952</v>
      </c>
      <c r="IV42" s="5">
        <f t="shared" ca="1" si="602"/>
        <v>0.52300798615987076</v>
      </c>
      <c r="IW42" s="5">
        <f t="shared" ca="1" si="603"/>
        <v>0.50323378623409287</v>
      </c>
      <c r="IX42" s="5">
        <f t="shared" ca="1" si="604"/>
        <v>0.48404072283828137</v>
      </c>
      <c r="IY42" s="5">
        <f t="shared" ca="1" si="605"/>
        <v>0.46551144539123601</v>
      </c>
      <c r="IZ42" s="5">
        <f t="shared" ca="1" si="606"/>
        <v>0.44769395166089504</v>
      </c>
      <c r="JA42" s="5">
        <f t="shared" ca="1" si="607"/>
        <v>0.43061086373457697</v>
      </c>
      <c r="JB42" s="5">
        <f t="shared" ca="1" si="608"/>
        <v>0.41426686980369887</v>
      </c>
      <c r="JC42" s="5">
        <f t="shared" ca="1" si="609"/>
        <v>0.39865438043599055</v>
      </c>
      <c r="JD42" s="5">
        <f t="shared" ca="1" si="610"/>
        <v>0.3837576766469753</v>
      </c>
      <c r="JE42" s="5">
        <f ca="1">(JD42+JE41+JF42+JE43)/4</f>
        <v>0.36955587615462693</v>
      </c>
      <c r="JF42" s="5">
        <f t="shared" ca="1" si="453"/>
        <v>0.35602501423693145</v>
      </c>
      <c r="JG42" s="5">
        <f t="shared" ca="1" si="454"/>
        <v>0.34313948000100825</v>
      </c>
      <c r="JH42" s="5">
        <f t="shared" ca="1" si="455"/>
        <v>0.3308729922639998</v>
      </c>
      <c r="JI42" s="5">
        <f t="shared" ca="1" si="456"/>
        <v>0.31919925097923596</v>
      </c>
      <c r="JJ42" s="5">
        <f t="shared" ca="1" si="457"/>
        <v>0.30809236229608211</v>
      </c>
      <c r="JK42" s="5">
        <f t="shared" ca="1" si="458"/>
        <v>0.29752710702076901</v>
      </c>
      <c r="JL42" s="5">
        <f t="shared" ca="1" si="459"/>
        <v>0.28747910163473051</v>
      </c>
      <c r="JM42" s="5">
        <f t="shared" ca="1" si="460"/>
        <v>0.27792488628294076</v>
      </c>
      <c r="JN42" s="5">
        <f t="shared" ca="1" si="461"/>
        <v>0.26884196370893487</v>
      </c>
      <c r="JO42" s="5">
        <f t="shared" ca="1" si="462"/>
        <v>0.26020880577439731</v>
      </c>
      <c r="JP42" s="5">
        <f t="shared" ca="1" si="463"/>
        <v>0.25200483906015181</v>
      </c>
      <c r="JQ42" s="5">
        <f t="shared" ca="1" si="464"/>
        <v>0.24421041745207889</v>
      </c>
      <c r="JR42" s="5">
        <f t="shared" ca="1" si="465"/>
        <v>0.23680678710756625</v>
      </c>
      <c r="JS42" s="5">
        <f t="shared" ca="1" si="466"/>
        <v>0.22977604744981051</v>
      </c>
      <c r="JT42" s="5">
        <f t="shared" ca="1" si="467"/>
        <v>0.22310111062033178</v>
      </c>
      <c r="JU42" s="5">
        <f t="shared" ca="1" si="468"/>
        <v>0.21676566097485425</v>
      </c>
      <c r="JV42" s="5">
        <f t="shared" ca="1" si="469"/>
        <v>0.21075411562275426</v>
      </c>
      <c r="JW42" s="5">
        <f t="shared" ca="1" si="470"/>
        <v>0.20505158660766609</v>
      </c>
      <c r="JX42" s="5">
        <f t="shared" ca="1" si="471"/>
        <v>0.19964384505203572</v>
      </c>
      <c r="JY42" s="5">
        <f t="shared" ca="1" si="472"/>
        <v>0.19451728740319199</v>
      </c>
      <c r="JZ42" s="5">
        <f t="shared" ca="1" si="473"/>
        <v>0.18965890379601785</v>
      </c>
      <c r="KA42" s="5">
        <f t="shared" ca="1" si="474"/>
        <v>0.18505624846865379</v>
      </c>
      <c r="KB42" s="5">
        <f t="shared" ca="1" si="475"/>
        <v>0.18069741211953644</v>
      </c>
      <c r="KC42" s="5">
        <f t="shared" ca="1" si="385"/>
        <v>0.17657099606706783</v>
      </c>
      <c r="KD42" s="5">
        <f t="shared" ca="1" si="386"/>
        <v>0.17266608806068537</v>
      </c>
      <c r="KE42" s="5">
        <f t="shared" ca="1" si="387"/>
        <v>0.16897223958937302</v>
      </c>
      <c r="KF42" s="5">
        <f t="shared" ca="1" si="388"/>
        <v>0.16547944453740673</v>
      </c>
      <c r="KG42" s="5">
        <f t="shared" ca="1" si="389"/>
        <v>0.16217811904503404</v>
      </c>
      <c r="KH42" s="5">
        <f t="shared" ca="1" si="390"/>
        <v>0.1590590824422129</v>
      </c>
      <c r="KI42" s="5">
        <f t="shared" ca="1" si="375"/>
        <v>0.15611353913533191</v>
      </c>
      <c r="KJ42" s="5">
        <f t="shared" ca="1" si="375"/>
        <v>0.15333306133921859</v>
      </c>
      <c r="KK42" s="5">
        <f t="shared" ca="1" si="375"/>
        <v>0.15070957255916828</v>
      </c>
      <c r="KL42" s="5">
        <f t="shared" ca="1" si="375"/>
        <v>0.14823533173983255</v>
      </c>
      <c r="KM42" s="5">
        <f t="shared" ca="1" si="375"/>
        <v>0.14590291800935587</v>
      </c>
      <c r="KN42" s="5">
        <f t="shared" ca="1" si="375"/>
        <v>0.14370521595799043</v>
      </c>
      <c r="KO42" s="5">
        <f t="shared" ca="1" si="375"/>
        <v>0.14163540140047101</v>
      </c>
      <c r="KP42" s="5">
        <f t="shared" ca="1" si="375"/>
        <v>0.1396869275806456</v>
      </c>
      <c r="KQ42" s="5">
        <f t="shared" ca="1" si="375"/>
        <v>0.13785351178522587</v>
      </c>
      <c r="KR42" s="5">
        <f t="shared" ca="1" si="375"/>
        <v>0.13612912234104979</v>
      </c>
      <c r="KS42" s="5">
        <f t="shared" ca="1" si="375"/>
        <v>0.13450796597695999</v>
      </c>
      <c r="KT42" s="5">
        <f t="shared" ca="1" si="375"/>
        <v>0.13298447553732573</v>
      </c>
      <c r="KU42" s="5">
        <f t="shared" ca="1" si="375"/>
        <v>0.13155329803941235</v>
      </c>
      <c r="KV42" s="5">
        <f t="shared" ca="1" si="375"/>
        <v>0.13020928307126731</v>
      </c>
      <c r="KW42" s="5">
        <f t="shared" ca="1" si="375"/>
        <v>0.12894747153059077</v>
      </c>
      <c r="KX42" s="5">
        <f t="shared" ca="1" si="375"/>
        <v>0.12776308470823053</v>
      </c>
      <c r="KY42" s="5">
        <f t="shared" ca="1" si="375"/>
        <v>0.12665151372253231</v>
      </c>
      <c r="KZ42" s="5">
        <f t="shared" ca="1" si="375"/>
        <v>0.1256083093128246</v>
      </c>
      <c r="LA42" s="5">
        <f t="shared" ca="1" si="375"/>
        <v>0.12462917200186652</v>
      </c>
      <c r="LB42" s="5">
        <f t="shared" ca="1" si="375"/>
        <v>0.12370994263817522</v>
      </c>
      <c r="LC42" s="5">
        <f t="shared" ca="1" si="375"/>
        <v>0.12284659332981696</v>
      </c>
      <c r="LD42" s="5">
        <f t="shared" ca="1" si="375"/>
        <v>0.12203521878152787</v>
      </c>
      <c r="LE42" s="5">
        <f t="shared" ca="1" si="375"/>
        <v>0.12127202804696668</v>
      </c>
      <c r="LF42" s="5">
        <f t="shared" ca="1" si="375"/>
        <v>0.12055333670752214</v>
      </c>
      <c r="LG42" s="5">
        <f t="shared" ca="1" si="375"/>
        <v>0.11987555948844168</v>
      </c>
      <c r="LH42" s="5">
        <f t="shared" ca="1" si="377"/>
        <v>0.11923520332214313</v>
      </c>
      <c r="LI42" s="5">
        <f t="shared" ca="1" si="377"/>
        <v>0.11862886086745092</v>
      </c>
      <c r="LJ42" s="5">
        <f t="shared" ref="LJ42:LY88" ca="1" si="639">(LI42+LJ41+LK42+LJ43)/4</f>
        <v>0.11805320449219255</v>
      </c>
      <c r="LK42" s="5">
        <f t="shared" ref="LK42:LK87" ca="1" si="640">(LJ42+LK41+LL42+LK43)/4</f>
        <v>0.11750498072512677</v>
      </c>
      <c r="LL42" s="5">
        <f t="shared" ca="1" si="611"/>
        <v>0.11698100518158094</v>
      </c>
      <c r="LM42" s="5">
        <f t="shared" ca="1" si="612"/>
        <v>0.11647815796547613</v>
      </c>
      <c r="LN42" s="5">
        <f t="shared" ca="1" si="613"/>
        <v>0.11599337954863963</v>
      </c>
      <c r="LO42" s="5">
        <f t="shared" ca="1" si="614"/>
        <v>0.11552366712646873</v>
      </c>
      <c r="LP42" s="5">
        <f t="shared" ca="1" si="615"/>
        <v>0.11506607144713853</v>
      </c>
      <c r="LQ42" s="5">
        <f t="shared" ca="1" si="616"/>
        <v>0.11461769410966074</v>
      </c>
      <c r="LR42" s="5">
        <f t="shared" ca="1" si="617"/>
        <v>0.11417568532421912</v>
      </c>
      <c r="LS42" s="5">
        <f t="shared" ca="1" si="618"/>
        <v>0.11373724212634767</v>
      </c>
      <c r="LT42" s="5">
        <f t="shared" ca="1" si="619"/>
        <v>0.11329960703469552</v>
      </c>
      <c r="LU42" s="5">
        <f t="shared" ca="1" si="620"/>
        <v>0.11286006714035522</v>
      </c>
      <c r="LV42" s="5">
        <f t="shared" ca="1" si="621"/>
        <v>0.1124159536140278</v>
      </c>
      <c r="LW42" s="5">
        <f t="shared" ca="1" si="622"/>
        <v>0.11196464161567561</v>
      </c>
      <c r="LX42" s="5">
        <f t="shared" ca="1" si="623"/>
        <v>0.11150355058977927</v>
      </c>
      <c r="LY42" s="5">
        <f t="shared" ca="1" si="624"/>
        <v>0.11103014492787977</v>
      </c>
      <c r="LZ42" s="5">
        <f t="shared" ca="1" si="625"/>
        <v>0.11054193497875855</v>
      </c>
      <c r="MA42" s="5">
        <f t="shared" ca="1" si="626"/>
        <v>0.11003647838539399</v>
      </c>
      <c r="MB42" s="5">
        <f t="shared" ca="1" si="627"/>
        <v>0.10951138172673711</v>
      </c>
      <c r="MC42" s="5">
        <f t="shared" ca="1" si="628"/>
        <v>0.10896430244137875</v>
      </c>
      <c r="MD42" s="5">
        <f t="shared" ca="1" si="629"/>
        <v>0.10839295100933624</v>
      </c>
      <c r="ME42" s="5">
        <f t="shared" ca="1" si="630"/>
        <v>0.10779509336747355</v>
      </c>
      <c r="MF42" s="5">
        <f t="shared" ca="1" si="631"/>
        <v>0.10716855353348573</v>
      </c>
      <c r="MG42" s="5">
        <f ca="1">(MF42+MG41+MH42+MG43)/4</f>
        <v>0.10651121641292551</v>
      </c>
      <c r="MH42" s="5">
        <f t="shared" ca="1" si="476"/>
        <v>0.10582103076342866</v>
      </c>
      <c r="MI42" s="5">
        <f t="shared" ca="1" si="477"/>
        <v>0.1050960122901015</v>
      </c>
      <c r="MJ42" s="5">
        <f t="shared" ca="1" si="478"/>
        <v>0.10433424684596736</v>
      </c>
      <c r="MK42" s="5">
        <f t="shared" ca="1" si="479"/>
        <v>0.10353389371142659</v>
      </c>
      <c r="ML42" s="5">
        <f t="shared" ca="1" si="480"/>
        <v>0.1026931889268615</v>
      </c>
      <c r="MM42" s="5">
        <f t="shared" ca="1" si="481"/>
        <v>0.10181044865281055</v>
      </c>
      <c r="MN42" s="5">
        <f t="shared" ca="1" si="482"/>
        <v>0.10088407253253981</v>
      </c>
      <c r="MO42" s="5">
        <f t="shared" ca="1" si="483"/>
        <v>9.9912547032348878E-2</v>
      </c>
      <c r="MP42" s="5">
        <f t="shared" ca="1" si="484"/>
        <v>9.8894448735557555E-2</v>
      </c>
      <c r="MQ42" s="5">
        <f t="shared" ca="1" si="485"/>
        <v>9.7828447566822269E-2</v>
      </c>
      <c r="MR42" s="5">
        <f t="shared" ca="1" si="486"/>
        <v>9.6713309924221572E-2</v>
      </c>
      <c r="MS42" s="5">
        <f t="shared" ca="1" si="487"/>
        <v>9.5547901697421653E-2</v>
      </c>
      <c r="MT42" s="5">
        <f t="shared" ca="1" si="488"/>
        <v>9.4331191151177829E-2</v>
      </c>
      <c r="MU42" s="5">
        <f t="shared" ca="1" si="489"/>
        <v>9.3062251654441264E-2</v>
      </c>
      <c r="MV42" s="5">
        <f t="shared" ca="1" si="490"/>
        <v>9.1740264236413377E-2</v>
      </c>
      <c r="MW42" s="5">
        <f t="shared" ca="1" si="491"/>
        <v>9.0364519952017872E-2</v>
      </c>
      <c r="MX42" s="5">
        <f t="shared" ca="1" si="492"/>
        <v>8.8934422040433309E-2</v>
      </c>
      <c r="MY42" s="5">
        <f t="shared" ca="1" si="493"/>
        <v>8.7449487861543912E-2</v>
      </c>
      <c r="MZ42" s="5">
        <f t="shared" ca="1" si="494"/>
        <v>8.5909350596412415E-2</v>
      </c>
      <c r="NA42" s="5">
        <f t="shared" ca="1" si="495"/>
        <v>8.4313760699152945E-2</v>
      </c>
      <c r="NB42" s="5">
        <f t="shared" ca="1" si="496"/>
        <v>8.2662587088875944E-2</v>
      </c>
      <c r="NC42" s="5">
        <f t="shared" ca="1" si="497"/>
        <v>8.0955818071685198E-2</v>
      </c>
      <c r="ND42" s="5">
        <f t="shared" ca="1" si="498"/>
        <v>7.9193561984023816E-2</v>
      </c>
      <c r="NE42" s="5">
        <f t="shared" ca="1" si="391"/>
        <v>7.7376047549985061E-2</v>
      </c>
      <c r="NF42" s="5">
        <f t="shared" ca="1" si="392"/>
        <v>7.5503623946520326E-2</v>
      </c>
      <c r="NG42" s="5">
        <f t="shared" ca="1" si="393"/>
        <v>7.3576760571785152E-2</v>
      </c>
      <c r="NH42" s="5">
        <f t="shared" ca="1" si="394"/>
        <v>7.1596046513159789E-2</v>
      </c>
      <c r="NI42" s="5">
        <f t="shared" ca="1" si="395"/>
        <v>6.9562189712759848E-2</v>
      </c>
      <c r="NJ42" s="5">
        <f t="shared" ca="1" si="396"/>
        <v>6.7476015829509503E-2</v>
      </c>
      <c r="NK42" s="5">
        <f t="shared" ca="1" si="376"/>
        <v>6.533846679808189E-2</v>
      </c>
      <c r="NL42" s="5">
        <f t="shared" ca="1" si="376"/>
        <v>6.3150599086214648E-2</v>
      </c>
      <c r="NM42" s="5">
        <f t="shared" ca="1" si="376"/>
        <v>6.0913581653079661E-2</v>
      </c>
      <c r="NN42" s="5">
        <f t="shared" ca="1" si="376"/>
        <v>5.862869361252214E-2</v>
      </c>
      <c r="NO42" s="5">
        <f t="shared" ca="1" si="376"/>
        <v>5.6297321606082876E-2</v>
      </c>
      <c r="NP42" s="5">
        <f t="shared" ca="1" si="376"/>
        <v>5.3920956891775895E-2</v>
      </c>
      <c r="NQ42" s="5">
        <f t="shared" ca="1" si="376"/>
        <v>5.150119215560995E-2</v>
      </c>
      <c r="NR42" s="5">
        <f t="shared" ca="1" si="376"/>
        <v>4.903971805381508E-2</v>
      </c>
      <c r="NS42" s="5">
        <f t="shared" ca="1" si="376"/>
        <v>4.6538319494661785E-2</v>
      </c>
      <c r="NT42" s="5">
        <f t="shared" ca="1" si="376"/>
        <v>4.399887166964081E-2</v>
      </c>
      <c r="NU42" s="5">
        <f t="shared" ca="1" si="376"/>
        <v>4.1423335844602963E-2</v>
      </c>
      <c r="NV42" s="5">
        <f t="shared" ca="1" si="376"/>
        <v>3.8813754922241629E-2</v>
      </c>
      <c r="NW42" s="5">
        <f t="shared" ca="1" si="376"/>
        <v>3.6172248788033434E-2</v>
      </c>
      <c r="NX42" s="5">
        <f t="shared" ca="1" si="376"/>
        <v>3.3501009452435337E-2</v>
      </c>
      <c r="NY42" s="5">
        <f t="shared" ca="1" si="376"/>
        <v>3.0802296002768022E-2</v>
      </c>
      <c r="NZ42" s="5">
        <f t="shared" ca="1" si="376"/>
        <v>2.8078429378796364E-2</v>
      </c>
      <c r="OA42" s="5">
        <f t="shared" ca="1" si="376"/>
        <v>2.5331786986546374E-2</v>
      </c>
      <c r="OB42" s="5">
        <f t="shared" ca="1" si="376"/>
        <v>2.2564797165375749E-2</v>
      </c>
      <c r="OC42" s="5">
        <f t="shared" ca="1" si="376"/>
        <v>1.9779933523740929E-2</v>
      </c>
      <c r="OD42" s="5">
        <f t="shared" ca="1" si="376"/>
        <v>1.697970915947742E-2</v>
      </c>
      <c r="OE42" s="5">
        <f t="shared" ca="1" si="376"/>
        <v>1.4166670780732643E-2</v>
      </c>
      <c r="OF42" s="5">
        <f t="shared" ca="1" si="376"/>
        <v>1.1343392743961293E-2</v>
      </c>
      <c r="OG42" s="5">
        <f t="shared" ca="1" si="376"/>
        <v>8.5124710256124485E-3</v>
      </c>
      <c r="OH42" s="5">
        <f t="shared" ca="1" si="376"/>
        <v>5.6765171443055283E-3</v>
      </c>
      <c r="OI42" s="5">
        <f t="shared" ca="1" si="376"/>
        <v>2.838152050408849E-3</v>
      </c>
      <c r="OJ42" s="5">
        <v>0</v>
      </c>
    </row>
    <row r="43" spans="1:400" x14ac:dyDescent="0.35">
      <c r="A43" s="5">
        <v>0</v>
      </c>
      <c r="B43" s="5">
        <f t="shared" ca="1" si="632"/>
        <v>2.8323470029002623E-3</v>
      </c>
      <c r="C43" s="5">
        <f t="shared" ca="1" si="632"/>
        <v>5.6586214783856401E-3</v>
      </c>
      <c r="D43" s="5">
        <f t="shared" ca="1" si="632"/>
        <v>8.4758086417497415E-3</v>
      </c>
      <c r="E43" s="5">
        <f t="shared" ca="1" si="632"/>
        <v>1.1280920486961018E-2</v>
      </c>
      <c r="F43" s="5">
        <f t="shared" ca="1" si="632"/>
        <v>1.4071003475332869E-2</v>
      </c>
      <c r="G43" s="5">
        <f t="shared" ca="1" si="632"/>
        <v>1.6843146111166038E-2</v>
      </c>
      <c r="H43" s="5">
        <f t="shared" ca="1" si="632"/>
        <v>1.9594486382761536E-2</v>
      </c>
      <c r="I43" s="5">
        <f t="shared" ca="1" si="632"/>
        <v>2.2322219047571971E-2</v>
      </c>
      <c r="J43" s="5">
        <f t="shared" ca="1" si="632"/>
        <v>2.5023602740684429E-2</v>
      </c>
      <c r="K43" s="5">
        <f t="shared" ca="1" si="632"/>
        <v>2.7695966886309951E-2</v>
      </c>
      <c r="L43" s="5">
        <f t="shared" ca="1" si="632"/>
        <v>3.0336718392494133E-2</v>
      </c>
      <c r="M43" s="5">
        <f t="shared" ca="1" si="632"/>
        <v>3.2943348109861208E-2</v>
      </c>
      <c r="N43" s="5">
        <f t="shared" ca="1" si="632"/>
        <v>3.5513437035861482E-2</v>
      </c>
      <c r="O43" s="5">
        <f t="shared" ca="1" si="632"/>
        <v>3.8044662246709618E-2</v>
      </c>
      <c r="P43" s="5">
        <f t="shared" ca="1" si="632"/>
        <v>4.0534802539980201E-2</v>
      </c>
      <c r="Q43" s="5">
        <f t="shared" ca="1" si="632"/>
        <v>4.2981743771667885E-2</v>
      </c>
      <c r="R43" s="5">
        <f t="shared" ca="1" si="632"/>
        <v>4.5383483872422359E-2</v>
      </c>
      <c r="S43" s="5">
        <f t="shared" ca="1" si="632"/>
        <v>4.7738137528634525E-2</v>
      </c>
      <c r="T43" s="5">
        <f t="shared" ca="1" si="632"/>
        <v>5.0043940515078877E-2</v>
      </c>
      <c r="U43" s="5">
        <f t="shared" ca="1" si="632"/>
        <v>5.2299253666908602E-2</v>
      </c>
      <c r="V43" s="5">
        <f t="shared" ca="1" si="632"/>
        <v>5.4502566479953399E-2</v>
      </c>
      <c r="W43" s="5">
        <f t="shared" ca="1" si="632"/>
        <v>5.6652500329485468E-2</v>
      </c>
      <c r="X43" s="5">
        <f t="shared" ca="1" si="632"/>
        <v>5.8747811298893962E-2</v>
      </c>
      <c r="Y43" s="5">
        <f ca="1">(X43+Y42+Z43+Y44)/4</f>
        <v>6.0787392611042587E-2</v>
      </c>
      <c r="Z43" s="5">
        <f t="shared" ca="1" si="633"/>
        <v>6.277027665647536E-2</v>
      </c>
      <c r="AA43" s="5">
        <f t="shared" ca="1" si="633"/>
        <v>6.4695636614080648E-2</v>
      </c>
      <c r="AB43" s="5">
        <f t="shared" ca="1" si="633"/>
        <v>6.6562787661319317E-2</v>
      </c>
      <c r="AC43" s="5">
        <f t="shared" ca="1" si="633"/>
        <v>6.8371187772667236E-2</v>
      </c>
      <c r="AD43" s="5">
        <f t="shared" ca="1" si="633"/>
        <v>7.0120438106509822E-2</v>
      </c>
      <c r="AE43" s="5">
        <f t="shared" ca="1" si="633"/>
        <v>7.1810282982353757E-2</v>
      </c>
      <c r="AF43" s="5">
        <f t="shared" ca="1" si="633"/>
        <v>7.344060945188316E-2</v>
      </c>
      <c r="AG43" s="5">
        <f t="shared" ca="1" si="633"/>
        <v>7.5011446469077731E-2</v>
      </c>
      <c r="AH43" s="5">
        <f t="shared" ca="1" si="633"/>
        <v>7.6522963666325439E-2</v>
      </c>
      <c r="AI43" s="5">
        <f t="shared" ca="1" si="633"/>
        <v>7.7975469745191678E-2</v>
      </c>
      <c r="AJ43" s="5">
        <f t="shared" ca="1" si="633"/>
        <v>7.9369410492248299E-2</v>
      </c>
      <c r="AK43" s="5">
        <f t="shared" ca="1" si="633"/>
        <v>8.0705366432107906E-2</v>
      </c>
      <c r="AL43" s="5">
        <f t="shared" ca="1" si="633"/>
        <v>8.1984050131545652E-2</v>
      </c>
      <c r="AM43" s="5">
        <f t="shared" ca="1" si="633"/>
        <v>8.3206303170314563E-2</v>
      </c>
      <c r="AN43" s="5">
        <f t="shared" ca="1" si="633"/>
        <v>8.4373092795960516E-2</v>
      </c>
      <c r="AO43" s="5">
        <f t="shared" ca="1" si="633"/>
        <v>8.5485508281613221E-2</v>
      </c>
      <c r="AP43" s="5">
        <f t="shared" ca="1" si="633"/>
        <v>8.6544757007357614E-2</v>
      </c>
      <c r="AQ43" s="5">
        <f t="shared" ca="1" si="633"/>
        <v>8.7552160287370395E-2</v>
      </c>
      <c r="AR43" s="5">
        <f t="shared" ca="1" si="633"/>
        <v>8.8509148966524759E-2</v>
      </c>
      <c r="AS43" s="5">
        <f t="shared" ca="1" si="633"/>
        <v>8.9417258811618286E-2</v>
      </c>
      <c r="AT43" s="5">
        <f t="shared" ca="1" si="633"/>
        <v>9.0278125723749769E-2</v>
      </c>
      <c r="AU43" s="5">
        <f t="shared" ca="1" si="633"/>
        <v>9.1093480799655097E-2</v>
      </c>
      <c r="AV43" s="5">
        <f t="shared" ca="1" si="633"/>
        <v>9.1865145270997178E-2</v>
      </c>
      <c r="AW43" s="5">
        <f t="shared" ca="1" si="633"/>
        <v>9.2595025351684068E-2</v>
      </c>
      <c r="AX43" s="5">
        <f t="shared" ca="1" si="633"/>
        <v>9.3285107024250885E-2</v>
      </c>
      <c r="AY43" s="5">
        <f t="shared" ca="1" si="633"/>
        <v>9.3937450797178509E-2</v>
      </c>
      <c r="AZ43" s="5">
        <f t="shared" ca="1" si="633"/>
        <v>9.4554186465726248E-2</v>
      </c>
      <c r="BA43" s="5">
        <f t="shared" ca="1" si="633"/>
        <v>9.5137507909417884E-2</v>
      </c>
      <c r="BB43" s="5">
        <f t="shared" ca="1" si="633"/>
        <v>9.5689667959735408E-2</v>
      </c>
      <c r="BC43" s="5">
        <f t="shared" ca="1" si="633"/>
        <v>9.6212973371834543E-2</v>
      </c>
      <c r="BD43" s="5">
        <f t="shared" ca="1" si="633"/>
        <v>9.6709779934195383E-2</v>
      </c>
      <c r="BE43" s="5">
        <f t="shared" ca="1" si="633"/>
        <v>9.7182487750055363E-2</v>
      </c>
      <c r="BF43" s="5">
        <f t="shared" ca="1" si="633"/>
        <v>9.7633536724235942E-2</v>
      </c>
      <c r="BG43" s="5">
        <f t="shared" ca="1" si="633"/>
        <v>9.8065402288566292E-2</v>
      </c>
      <c r="BH43" s="5">
        <f t="shared" ca="1" si="633"/>
        <v>9.8480591398524539E-2</v>
      </c>
      <c r="BI43" s="5">
        <f t="shared" ca="1" si="633"/>
        <v>9.8881638832958543E-2</v>
      </c>
      <c r="BJ43" s="5">
        <f t="shared" ca="1" si="633"/>
        <v>9.9271103827815149E-2</v>
      </c>
      <c r="BK43" s="5">
        <f t="shared" ca="1" si="633"/>
        <v>9.9651567073699335E-2</v>
      </c>
      <c r="BL43" s="5">
        <f t="shared" ca="1" si="633"/>
        <v>0.10002562810580694</v>
      </c>
      <c r="BM43" s="5">
        <f t="shared" ca="1" si="633"/>
        <v>0.10039590311332974</v>
      </c>
      <c r="BN43" s="5">
        <f t="shared" ca="1" si="633"/>
        <v>0.10076502319382516</v>
      </c>
      <c r="BO43" s="5">
        <f t="shared" ca="1" si="633"/>
        <v>0.10113563307628284</v>
      </c>
      <c r="BP43" s="5">
        <f t="shared" ca="1" si="633"/>
        <v>0.10151039033471325</v>
      </c>
      <c r="BQ43" s="5">
        <f t="shared" ca="1" si="633"/>
        <v>0.10189196511203998</v>
      </c>
      <c r="BR43" s="5">
        <f t="shared" ca="1" si="633"/>
        <v>0.10228304037190941</v>
      </c>
      <c r="BS43" s="5">
        <f t="shared" ca="1" si="633"/>
        <v>0.10268631269374975</v>
      </c>
      <c r="BT43" s="5">
        <f t="shared" ca="1" si="633"/>
        <v>0.10310449362403193</v>
      </c>
      <c r="BU43" s="5">
        <f t="shared" ca="1" si="633"/>
        <v>0.10354031159422183</v>
      </c>
      <c r="BV43" s="5">
        <f t="shared" ca="1" si="633"/>
        <v>0.10399651441338442</v>
      </c>
      <c r="BW43" s="5">
        <f t="shared" ca="1" si="633"/>
        <v>0.10447587234082334</v>
      </c>
      <c r="BX43" s="5">
        <f t="shared" ca="1" si="633"/>
        <v>0.10498118174153437</v>
      </c>
      <c r="BY43" s="5">
        <f t="shared" ca="1" si="633"/>
        <v>0.10551526932464006</v>
      </c>
      <c r="BZ43" s="5">
        <f t="shared" ca="1" si="633"/>
        <v>0.10608099696237408</v>
      </c>
      <c r="CA43" s="5">
        <f t="shared" ca="1" si="16"/>
        <v>0.10668126708462819</v>
      </c>
      <c r="CB43" s="5">
        <f t="shared" ca="1" si="17"/>
        <v>0.10731902864157873</v>
      </c>
      <c r="CC43" s="5">
        <f t="shared" ca="1" si="18"/>
        <v>0.10799728362450564</v>
      </c>
      <c r="CD43" s="5">
        <f t="shared" ca="1" si="566"/>
        <v>0.10871909413262937</v>
      </c>
      <c r="CE43" s="5">
        <f t="shared" ca="1" si="566"/>
        <v>0.10948758997164845</v>
      </c>
      <c r="CF43" s="5">
        <f t="shared" ca="1" si="566"/>
        <v>0.11030597676769202</v>
      </c>
      <c r="CG43" s="5">
        <f t="shared" ca="1" si="566"/>
        <v>0.11117754457863874</v>
      </c>
      <c r="CH43" s="5">
        <f t="shared" ca="1" si="566"/>
        <v>0.11210567698322645</v>
      </c>
      <c r="CI43" s="5">
        <f t="shared" ca="1" si="566"/>
        <v>0.11309386062711863</v>
      </c>
      <c r="CJ43" s="5">
        <f t="shared" ca="1" si="566"/>
        <v>0.11414569520413788</v>
      </c>
      <c r="CK43" s="5">
        <f t="shared" ca="1" si="566"/>
        <v>0.11526490385025787</v>
      </c>
      <c r="CL43" s="5">
        <f t="shared" ca="1" si="566"/>
        <v>0.11645534392769905</v>
      </c>
      <c r="CM43" s="5">
        <f t="shared" ca="1" si="566"/>
        <v>0.11772101817663741</v>
      </c>
      <c r="CN43" s="5">
        <f t="shared" ca="1" si="566"/>
        <v>0.11906608621264789</v>
      </c>
      <c r="CO43" s="5">
        <f t="shared" ca="1" si="566"/>
        <v>0.12049487634910461</v>
      </c>
      <c r="CP43" s="5">
        <f t="shared" ca="1" si="566"/>
        <v>0.1220118977253917</v>
      </c>
      <c r="CQ43" s="5">
        <f t="shared" ca="1" si="566"/>
        <v>0.1236218527239837</v>
      </c>
      <c r="CR43" s="5">
        <f t="shared" ca="1" si="566"/>
        <v>0.12532964966227933</v>
      </c>
      <c r="CS43" s="5">
        <f t="shared" ca="1" si="566"/>
        <v>0.12714041574856874</v>
      </c>
      <c r="CT43" s="5">
        <f t="shared" ca="1" si="556"/>
        <v>0.12905951029572821</v>
      </c>
      <c r="CU43" s="5">
        <f t="shared" ca="1" si="556"/>
        <v>0.1310925381912301</v>
      </c>
      <c r="CV43" s="5">
        <f t="shared" ca="1" si="556"/>
        <v>0.13324536362788247</v>
      </c>
      <c r="CW43" s="5">
        <f t="shared" ca="1" si="556"/>
        <v>0.13552412410644113</v>
      </c>
      <c r="CX43" s="5">
        <f t="shared" ca="1" si="556"/>
        <v>0.13793524472893223</v>
      </c>
      <c r="CY43" s="5">
        <f t="shared" ca="1" si="556"/>
        <v>0.14048545281026215</v>
      </c>
      <c r="CZ43" s="5">
        <f t="shared" ca="1" si="556"/>
        <v>0.14318179284555255</v>
      </c>
      <c r="DA43" s="5">
        <f ca="1">(CZ43+DA42+DB43+DA44)/4</f>
        <v>0.14603164188170714</v>
      </c>
      <c r="DB43" s="5">
        <f t="shared" ca="1" si="634"/>
        <v>0.14904272535408519</v>
      </c>
      <c r="DC43" s="5">
        <f t="shared" ca="1" si="634"/>
        <v>0.15222313346291894</v>
      </c>
      <c r="DD43" s="5">
        <f t="shared" ca="1" si="634"/>
        <v>0.15558133817936726</v>
      </c>
      <c r="DE43" s="5">
        <f t="shared" ca="1" si="634"/>
        <v>0.15912621098794225</v>
      </c>
      <c r="DF43" s="5">
        <f t="shared" ca="1" si="634"/>
        <v>0.16286704149056896</v>
      </c>
      <c r="DG43" s="5">
        <f t="shared" ca="1" si="634"/>
        <v>0.1668135570178168</v>
      </c>
      <c r="DH43" s="5">
        <f t="shared" ca="1" si="634"/>
        <v>0.17097594341491926</v>
      </c>
      <c r="DI43" s="5">
        <f t="shared" ca="1" si="634"/>
        <v>0.17536486719407288</v>
      </c>
      <c r="DJ43" s="5">
        <f t="shared" ca="1" si="634"/>
        <v>0.17999149927009211</v>
      </c>
      <c r="DK43" s="5">
        <f t="shared" ca="1" si="634"/>
        <v>0.18486754052358104</v>
      </c>
      <c r="DL43" s="5">
        <f t="shared" ca="1" si="634"/>
        <v>0.19000524946396402</v>
      </c>
      <c r="DM43" s="5">
        <f t="shared" ca="1" si="634"/>
        <v>0.19541747229329562</v>
      </c>
      <c r="DN43" s="5">
        <f t="shared" ca="1" si="634"/>
        <v>0.2011176756996077</v>
      </c>
      <c r="DO43" s="5">
        <f t="shared" ca="1" si="634"/>
        <v>0.20711998273386667</v>
      </c>
      <c r="DP43" s="5">
        <f t="shared" ca="1" si="634"/>
        <v>0.21343921214464623</v>
      </c>
      <c r="DQ43" s="5">
        <f t="shared" ca="1" si="634"/>
        <v>0.22009092155519683</v>
      </c>
      <c r="DR43" s="5">
        <f t="shared" ca="1" si="634"/>
        <v>0.22709145486242333</v>
      </c>
      <c r="DS43" s="5">
        <f t="shared" ca="1" si="634"/>
        <v>0.23445799420696703</v>
      </c>
      <c r="DT43" s="5">
        <f t="shared" ca="1" si="634"/>
        <v>0.24220861679412214</v>
      </c>
      <c r="DU43" s="5">
        <f t="shared" ca="1" si="634"/>
        <v>0.25036235671585982</v>
      </c>
      <c r="DV43" s="5">
        <f t="shared" ca="1" si="634"/>
        <v>0.25893927170379183</v>
      </c>
      <c r="DW43" s="5">
        <f t="shared" ca="1" si="634"/>
        <v>0.26796051438534629</v>
      </c>
      <c r="DX43" s="5">
        <f t="shared" ca="1" si="634"/>
        <v>0.27744840705195989</v>
      </c>
      <c r="DY43" s="5">
        <f t="shared" ca="1" si="634"/>
        <v>0.28742651807596331</v>
      </c>
      <c r="DZ43" s="5">
        <f t="shared" ca="1" si="634"/>
        <v>0.29791973677818312</v>
      </c>
      <c r="EA43" s="5">
        <f t="shared" ca="1" si="634"/>
        <v>0.30895434152026047</v>
      </c>
      <c r="EB43" s="5">
        <f t="shared" ca="1" si="634"/>
        <v>0.3205580527273772</v>
      </c>
      <c r="EC43" s="5">
        <f t="shared" ca="1" si="634"/>
        <v>0.33276005791685298</v>
      </c>
      <c r="ED43" s="5">
        <f t="shared" ca="1" si="634"/>
        <v>0.34559098883259709</v>
      </c>
      <c r="EE43" s="5">
        <f t="shared" ca="1" si="634"/>
        <v>0.35908282029304295</v>
      </c>
      <c r="EF43" s="5">
        <f t="shared" ca="1" si="634"/>
        <v>0.37326864461355891</v>
      </c>
      <c r="EG43" s="5">
        <f t="shared" ca="1" si="634"/>
        <v>0.38818225192717148</v>
      </c>
      <c r="EH43" s="5">
        <f t="shared" ca="1" si="634"/>
        <v>0.4038574117988567</v>
      </c>
      <c r="EI43" s="5">
        <f t="shared" ca="1" si="634"/>
        <v>0.42032670034431585</v>
      </c>
      <c r="EJ43" s="5">
        <f t="shared" ca="1" si="634"/>
        <v>0.43761964365525408</v>
      </c>
      <c r="EK43" s="5">
        <f t="shared" ca="1" si="634"/>
        <v>0.45575984686610588</v>
      </c>
      <c r="EL43" s="5">
        <f t="shared" ca="1" si="634"/>
        <v>0.47476064691402864</v>
      </c>
      <c r="EM43" s="5">
        <f t="shared" ca="1" si="634"/>
        <v>0.49461867820129213</v>
      </c>
      <c r="EN43" s="5">
        <f t="shared" ca="1" si="634"/>
        <v>0.51530462208164884</v>
      </c>
      <c r="EO43" s="5">
        <f t="shared" ca="1" si="634"/>
        <v>0.53675044947676653</v>
      </c>
      <c r="EP43" s="5">
        <f t="shared" ca="1" si="634"/>
        <v>0.55883293281394564</v>
      </c>
      <c r="EQ43" s="5">
        <f t="shared" ca="1" si="634"/>
        <v>0.58135458869753776</v>
      </c>
      <c r="ER43" s="5">
        <f t="shared" ca="1" si="634"/>
        <v>0.60402618973076572</v>
      </c>
      <c r="ES43" s="5">
        <f t="shared" ca="1" si="634"/>
        <v>0.62645994469807198</v>
      </c>
      <c r="ET43" s="5">
        <f t="shared" ca="1" si="634"/>
        <v>0.64818799361344648</v>
      </c>
      <c r="EU43" s="5">
        <f t="shared" ca="1" si="634"/>
        <v>0.66872094165284945</v>
      </c>
      <c r="EV43" s="5">
        <f t="shared" ca="1" si="634"/>
        <v>0.68764369773059331</v>
      </c>
      <c r="EW43" s="5">
        <f t="shared" ca="1" si="634"/>
        <v>0.70470510114396234</v>
      </c>
      <c r="EX43" s="5">
        <f t="shared" ca="1" si="634"/>
        <v>0.71983483987984731</v>
      </c>
      <c r="EY43" s="5">
        <f t="shared" ca="1" si="634"/>
        <v>0.7331037642593683</v>
      </c>
      <c r="EZ43" s="5">
        <f t="shared" ca="1" si="634"/>
        <v>0.74466759845614416</v>
      </c>
      <c r="FA43" s="5">
        <f t="shared" ca="1" si="634"/>
        <v>0.75471908154165757</v>
      </c>
      <c r="FB43" s="5">
        <f t="shared" ca="1" si="634"/>
        <v>0.76345603953031982</v>
      </c>
      <c r="FC43" s="5">
        <f t="shared" ca="1" si="5"/>
        <v>0.77106366897506073</v>
      </c>
      <c r="FD43" s="5">
        <f t="shared" ca="1" si="6"/>
        <v>0.77770666272329203</v>
      </c>
      <c r="FE43" s="5">
        <f t="shared" ca="1" si="7"/>
        <v>0.78352718064562643</v>
      </c>
      <c r="FF43" s="5">
        <f t="shared" ca="1" si="635"/>
        <v>0.78864585754825034</v>
      </c>
      <c r="FG43" s="5">
        <f t="shared" ca="1" si="636"/>
        <v>0.79316413539888919</v>
      </c>
      <c r="FH43" s="5">
        <f t="shared" ca="1" si="569"/>
        <v>0.79716697772728851</v>
      </c>
      <c r="FI43" s="5">
        <f t="shared" ca="1" si="570"/>
        <v>0.80072549917658375</v>
      </c>
      <c r="FJ43" s="5">
        <f t="shared" ca="1" si="571"/>
        <v>0.80389931132593695</v>
      </c>
      <c r="FK43" s="5">
        <f t="shared" ca="1" si="572"/>
        <v>0.80673852618463548</v>
      </c>
      <c r="FL43" s="5">
        <f t="shared" ca="1" si="573"/>
        <v>0.80928542599385567</v>
      </c>
      <c r="FM43" s="5">
        <f t="shared" ca="1" si="574"/>
        <v>0.81157583594649618</v>
      </c>
      <c r="FN43" s="5">
        <f t="shared" ca="1" si="575"/>
        <v>0.81364024454456196</v>
      </c>
      <c r="FO43" s="5">
        <f t="shared" ca="1" si="576"/>
        <v>0.81550471513659439</v>
      </c>
      <c r="FP43" s="5">
        <f t="shared" ca="1" si="577"/>
        <v>0.81719162722533367</v>
      </c>
      <c r="FQ43" s="5">
        <f t="shared" ca="1" si="578"/>
        <v>0.81872028013274911</v>
      </c>
      <c r="FR43" s="5">
        <f t="shared" ca="1" si="579"/>
        <v>0.82010738580424314</v>
      </c>
      <c r="FS43" s="5">
        <f t="shared" ca="1" si="580"/>
        <v>0.82136747242161079</v>
      </c>
      <c r="FT43" s="5">
        <f t="shared" ca="1" si="581"/>
        <v>0.82251321620443019</v>
      </c>
      <c r="FU43" s="5">
        <f t="shared" ca="1" si="582"/>
        <v>0.8235557152763785</v>
      </c>
      <c r="FV43" s="5">
        <f t="shared" ca="1" si="583"/>
        <v>0.82450471665720482</v>
      </c>
      <c r="FW43" s="5">
        <f t="shared" ca="1" si="584"/>
        <v>0.82536880519831579</v>
      </c>
      <c r="FX43" s="5">
        <f t="shared" ca="1" si="585"/>
        <v>0.82615556150214142</v>
      </c>
      <c r="FY43" s="5">
        <f t="shared" ca="1" si="586"/>
        <v>0.82687169445902797</v>
      </c>
      <c r="FZ43" s="5">
        <f t="shared" ca="1" si="587"/>
        <v>0.82752315292287193</v>
      </c>
      <c r="GA43" s="5">
        <f t="shared" ca="1" si="588"/>
        <v>0.8281152201655414</v>
      </c>
      <c r="GB43" s="5">
        <f t="shared" ca="1" si="589"/>
        <v>0.82865259405068814</v>
      </c>
      <c r="GC43" s="5">
        <f ca="1">(GB43+GC42+GD43+GC44)/4</f>
        <v>0.8291394553107625</v>
      </c>
      <c r="GD43" s="5">
        <f t="shared" ca="1" si="430"/>
        <v>0.82957952586632078</v>
      </c>
      <c r="GE43" s="5">
        <f t="shared" ca="1" si="430"/>
        <v>0.8299761187701753</v>
      </c>
      <c r="GF43" s="5">
        <f t="shared" ca="1" si="430"/>
        <v>0.83033218107195506</v>
      </c>
      <c r="GG43" s="5">
        <f t="shared" ca="1" si="430"/>
        <v>0.83065033066664551</v>
      </c>
      <c r="GH43" s="5">
        <f t="shared" ca="1" si="430"/>
        <v>0.83093288800229337</v>
      </c>
      <c r="GI43" s="5">
        <f t="shared" ca="1" si="430"/>
        <v>0.83118190336835096</v>
      </c>
      <c r="GJ43" s="5">
        <f t="shared" ca="1" si="430"/>
        <v>0.83139918036007865</v>
      </c>
      <c r="GK43" s="5">
        <f t="shared" ca="1" si="430"/>
        <v>0.83158629601048228</v>
      </c>
      <c r="GL43" s="5">
        <f t="shared" ca="1" si="430"/>
        <v>0.83174461799502963</v>
      </c>
      <c r="GM43" s="5">
        <f t="shared" ca="1" si="430"/>
        <v>0.8318753192423699</v>
      </c>
      <c r="GN43" s="5">
        <f t="shared" ca="1" si="430"/>
        <v>0.83197939022367273</v>
      </c>
      <c r="GO43" s="5">
        <f t="shared" ca="1" si="430"/>
        <v>0.83205764914172908</v>
      </c>
      <c r="GP43" s="5">
        <f t="shared" ca="1" si="430"/>
        <v>0.8321107501967917</v>
      </c>
      <c r="GQ43" s="5">
        <f t="shared" ca="1" si="430"/>
        <v>0.83213919006774084</v>
      </c>
      <c r="GR43" s="1">
        <f t="shared" ca="1" si="430"/>
        <v>0.83214331271329778</v>
      </c>
      <c r="GS43" s="5">
        <f t="shared" ca="1" si="430"/>
        <v>0.8321233125675751</v>
      </c>
      <c r="GT43" s="5">
        <f t="shared" ca="1" si="446"/>
        <v>0.83207923617633051</v>
      </c>
      <c r="GU43" s="5">
        <f t="shared" ca="1" si="446"/>
        <v>0.83201098229402815</v>
      </c>
      <c r="GV43" s="5">
        <f t="shared" ca="1" si="446"/>
        <v>0.83191830043643922</v>
      </c>
      <c r="GW43" s="5">
        <f t="shared" ca="1" si="446"/>
        <v>0.83180078785826939</v>
      </c>
      <c r="GX43" s="5">
        <f t="shared" ca="1" si="446"/>
        <v>0.83165788489944936</v>
      </c>
      <c r="GY43" s="5">
        <f t="shared" ca="1" si="446"/>
        <v>0.83148886861645654</v>
      </c>
      <c r="GZ43" s="5">
        <f t="shared" ca="1" si="446"/>
        <v>0.831292844585517</v>
      </c>
      <c r="HA43" s="5">
        <f t="shared" ca="1" si="446"/>
        <v>0.83106873673179726</v>
      </c>
      <c r="HB43" s="5">
        <f t="shared" ca="1" si="446"/>
        <v>0.83081527500163666</v>
      </c>
      <c r="HC43" s="5">
        <f t="shared" ca="1" si="446"/>
        <v>0.83053098065219721</v>
      </c>
      <c r="HD43" s="5">
        <f t="shared" ca="1" si="446"/>
        <v>0.83021414888307676</v>
      </c>
      <c r="HE43" s="5">
        <f t="shared" ca="1" si="446"/>
        <v>0.82986282847554393</v>
      </c>
      <c r="HF43" s="5">
        <f t="shared" ca="1" si="446"/>
        <v>0.82947479803483692</v>
      </c>
      <c r="HG43" s="5">
        <f t="shared" ca="1" si="446"/>
        <v>0.82904753834654965</v>
      </c>
      <c r="HH43" s="5">
        <f t="shared" ca="1" si="446"/>
        <v>0.82857820025599249</v>
      </c>
      <c r="HI43" s="5">
        <f t="shared" ca="1" si="446"/>
        <v>0.82806356735510855</v>
      </c>
      <c r="HJ43" s="5">
        <f t="shared" ca="1" si="374"/>
        <v>0.82750001260949002</v>
      </c>
      <c r="HK43" s="5">
        <f t="shared" ca="1" si="374"/>
        <v>0.82688344787120349</v>
      </c>
      <c r="HL43" s="5">
        <f t="shared" ca="1" si="374"/>
        <v>0.82620926499255165</v>
      </c>
      <c r="HM43" s="5">
        <f t="shared" ca="1" si="374"/>
        <v>0.82547226697016651</v>
      </c>
      <c r="HN43" s="5">
        <f t="shared" ca="1" si="374"/>
        <v>0.82466658719338248</v>
      </c>
      <c r="HO43" s="5">
        <f t="shared" ca="1" si="374"/>
        <v>0.82378559442702548</v>
      </c>
      <c r="HP43" s="5">
        <f t="shared" ca="1" si="374"/>
        <v>0.82282178060272615</v>
      </c>
      <c r="HQ43" s="5">
        <f t="shared" ca="1" si="374"/>
        <v>0.82176662779404397</v>
      </c>
      <c r="HR43" s="5">
        <f t="shared" ca="1" si="374"/>
        <v>0.82061044987007015</v>
      </c>
      <c r="HS43" s="5">
        <f t="shared" ca="1" si="374"/>
        <v>0.81934220321017026</v>
      </c>
      <c r="HT43" s="5">
        <f t="shared" ca="1" si="374"/>
        <v>0.81794925945674335</v>
      </c>
      <c r="HU43" s="5">
        <f t="shared" ca="1" si="374"/>
        <v>0.81641713150596584</v>
      </c>
      <c r="HV43" s="5">
        <f t="shared" ca="1" si="374"/>
        <v>0.81472914169510813</v>
      </c>
      <c r="HW43" s="5">
        <f t="shared" ca="1" si="374"/>
        <v>0.81286601833147576</v>
      </c>
      <c r="HX43" s="5">
        <f t="shared" ca="1" si="374"/>
        <v>0.81080540320845373</v>
      </c>
      <c r="HY43" s="5">
        <f t="shared" ca="1" si="374"/>
        <v>0.80852124847001183</v>
      </c>
      <c r="HZ43" s="5">
        <f t="shared" ca="1" si="374"/>
        <v>0.8059830760819644</v>
      </c>
      <c r="IA43" s="5">
        <f ca="1">(HZ43+IA42+IB43+IA44)/4</f>
        <v>0.80315506737740994</v>
      </c>
      <c r="IB43" s="5">
        <f t="shared" ca="1" si="374"/>
        <v>0.79999494416338923</v>
      </c>
      <c r="IC43" s="5">
        <f t="shared" ca="1" si="374"/>
        <v>0.79645259795892964</v>
      </c>
      <c r="ID43" s="5">
        <f t="shared" ca="1" si="374"/>
        <v>0.79246842281286556</v>
      </c>
      <c r="IE43" s="5">
        <f t="shared" ca="1" si="563"/>
        <v>0.78797131534445441</v>
      </c>
      <c r="IF43" s="5">
        <f t="shared" ca="1" si="564"/>
        <v>0.78287633375518362</v>
      </c>
      <c r="IG43" s="5">
        <f t="shared" ca="1" si="565"/>
        <v>0.77708207499338777</v>
      </c>
      <c r="IH43" s="5">
        <f t="shared" ca="1" si="637"/>
        <v>0.77046796981912247</v>
      </c>
      <c r="II43" s="5">
        <f t="shared" ca="1" si="638"/>
        <v>0.76289196404866755</v>
      </c>
      <c r="IJ43" s="5">
        <f t="shared" ca="1" si="590"/>
        <v>0.75418952983229237</v>
      </c>
      <c r="IK43" s="5">
        <f t="shared" ca="1" si="591"/>
        <v>0.74417572192233883</v>
      </c>
      <c r="IL43" s="5">
        <f t="shared" ca="1" si="592"/>
        <v>0.73265308864362322</v>
      </c>
      <c r="IM43" s="5">
        <f t="shared" ca="1" si="593"/>
        <v>0.71942943496169276</v>
      </c>
      <c r="IN43" s="5">
        <f t="shared" ca="1" si="594"/>
        <v>0.70434980214345</v>
      </c>
      <c r="IO43" s="5">
        <f t="shared" ca="1" si="595"/>
        <v>0.68734436774616758</v>
      </c>
      <c r="IP43" s="5">
        <f t="shared" ca="1" si="596"/>
        <v>0.6684847319358691</v>
      </c>
      <c r="IQ43" s="5">
        <f t="shared" ca="1" si="597"/>
        <v>0.64802351211321518</v>
      </c>
      <c r="IR43" s="5">
        <f t="shared" ca="1" si="598"/>
        <v>0.62637721450243355</v>
      </c>
      <c r="IS43" s="5">
        <f t="shared" ca="1" si="599"/>
        <v>0.6040363362976694</v>
      </c>
      <c r="IT43" s="5">
        <f t="shared" ca="1" si="600"/>
        <v>0.58146935871644545</v>
      </c>
      <c r="IU43" s="5">
        <f t="shared" ca="1" si="601"/>
        <v>0.5590641932910142</v>
      </c>
      <c r="IV43" s="5">
        <f t="shared" ca="1" si="602"/>
        <v>0.53710976707217872</v>
      </c>
      <c r="IW43" s="5">
        <f t="shared" ca="1" si="603"/>
        <v>0.51580295960659106</v>
      </c>
      <c r="IX43" s="5">
        <f t="shared" ca="1" si="604"/>
        <v>0.49526620392627985</v>
      </c>
      <c r="IY43" s="5">
        <f t="shared" ca="1" si="605"/>
        <v>0.47556663472156147</v>
      </c>
      <c r="IZ43" s="5">
        <f t="shared" ca="1" si="606"/>
        <v>0.45673264226060317</v>
      </c>
      <c r="JA43" s="5">
        <f t="shared" ca="1" si="607"/>
        <v>0.43876667407152653</v>
      </c>
      <c r="JB43" s="5">
        <f t="shared" ca="1" si="608"/>
        <v>0.421654513339073</v>
      </c>
      <c r="JC43" s="5">
        <f t="shared" ca="1" si="609"/>
        <v>0.40537172947698552</v>
      </c>
      <c r="JD43" s="5">
        <f t="shared" ca="1" si="610"/>
        <v>0.38988803370255587</v>
      </c>
      <c r="JE43" s="5">
        <f ca="1">(JD43+JE42+JF43+JE44)/4</f>
        <v>0.3751701531215238</v>
      </c>
      <c r="JF43" s="5">
        <f t="shared" ca="1" si="453"/>
        <v>0.36118368715389237</v>
      </c>
      <c r="JG43" s="5">
        <f t="shared" ca="1" si="453"/>
        <v>0.34789427823415953</v>
      </c>
      <c r="JH43" s="5">
        <f t="shared" ca="1" si="453"/>
        <v>0.3352683268229748</v>
      </c>
      <c r="JI43" s="5">
        <f t="shared" ca="1" si="453"/>
        <v>0.32327340706605556</v>
      </c>
      <c r="JJ43" s="5">
        <f t="shared" ca="1" si="453"/>
        <v>0.31187848805587415</v>
      </c>
      <c r="JK43" s="5">
        <f t="shared" ca="1" si="453"/>
        <v>0.30105403059276847</v>
      </c>
      <c r="JL43" s="5">
        <f t="shared" ca="1" si="453"/>
        <v>0.29077200571888084</v>
      </c>
      <c r="JM43" s="5">
        <f t="shared" ca="1" si="453"/>
        <v>0.28100586549517786</v>
      </c>
      <c r="JN43" s="5">
        <f t="shared" ca="1" si="453"/>
        <v>0.27173048596271954</v>
      </c>
      <c r="JO43" s="5">
        <f t="shared" ca="1" si="453"/>
        <v>0.26292209523039389</v>
      </c>
      <c r="JP43" s="5">
        <f t="shared" ca="1" si="453"/>
        <v>0.25455819498654386</v>
      </c>
      <c r="JQ43" s="5">
        <f t="shared" ca="1" si="453"/>
        <v>0.24661748065502612</v>
      </c>
      <c r="JR43" s="5">
        <f t="shared" ca="1" si="453"/>
        <v>0.23907976338364839</v>
      </c>
      <c r="JS43" s="5">
        <f t="shared" ca="1" si="453"/>
        <v>0.23192589571637395</v>
      </c>
      <c r="JT43" s="5">
        <f t="shared" ca="1" si="453"/>
        <v>0.22513770192837812</v>
      </c>
      <c r="JU43" s="5">
        <f t="shared" ca="1" si="453"/>
        <v>0.21869791344049383</v>
      </c>
      <c r="JV43" s="5">
        <f t="shared" ca="1" si="469"/>
        <v>0.21259010937358661</v>
      </c>
      <c r="JW43" s="5">
        <f t="shared" ca="1" si="469"/>
        <v>0.20679866208485828</v>
      </c>
      <c r="JX43" s="5">
        <f t="shared" ca="1" si="469"/>
        <v>0.20130868740063962</v>
      </c>
      <c r="JY43" s="5">
        <f t="shared" ca="1" si="469"/>
        <v>0.19610599919275837</v>
      </c>
      <c r="JZ43" s="5">
        <f t="shared" ca="1" si="469"/>
        <v>0.19117706791711847</v>
      </c>
      <c r="KA43" s="5">
        <f t="shared" ca="1" si="469"/>
        <v>0.18650898272963282</v>
      </c>
      <c r="KB43" s="5">
        <f t="shared" ca="1" si="469"/>
        <v>0.18208941680667215</v>
      </c>
      <c r="KC43" s="5">
        <f t="shared" ca="1" si="469"/>
        <v>0.17790659551842611</v>
      </c>
      <c r="KD43" s="5">
        <f t="shared" ca="1" si="469"/>
        <v>0.1739492671298265</v>
      </c>
      <c r="KE43" s="5">
        <f t="shared" ca="1" si="469"/>
        <v>0.17020667573221193</v>
      </c>
      <c r="KF43" s="5">
        <f t="shared" ca="1" si="469"/>
        <v>0.16666853613793653</v>
      </c>
      <c r="KG43" s="5">
        <f t="shared" ca="1" si="469"/>
        <v>0.16332501049852166</v>
      </c>
      <c r="KH43" s="5">
        <f t="shared" ca="1" si="469"/>
        <v>0.16016668643403886</v>
      </c>
      <c r="KI43" s="5">
        <f t="shared" ca="1" si="469"/>
        <v>0.15718455648680857</v>
      </c>
      <c r="KJ43" s="5">
        <f t="shared" ca="1" si="469"/>
        <v>0.15436999873600976</v>
      </c>
      <c r="KK43" s="5">
        <f t="shared" ca="1" si="469"/>
        <v>0.1517147584313602</v>
      </c>
      <c r="KL43" s="5">
        <f t="shared" ca="1" si="375"/>
        <v>0.14921093052365747</v>
      </c>
      <c r="KM43" s="5">
        <f t="shared" ca="1" si="375"/>
        <v>0.14685094298773649</v>
      </c>
      <c r="KN43" s="5">
        <f t="shared" ca="1" si="375"/>
        <v>0.14462754084939317</v>
      </c>
      <c r="KO43" s="5">
        <f t="shared" ca="1" si="375"/>
        <v>0.14253377084215363</v>
      </c>
      <c r="KP43" s="5">
        <f t="shared" ca="1" si="375"/>
        <v>0.14056296663255294</v>
      </c>
      <c r="KQ43" s="5">
        <f t="shared" ca="1" si="375"/>
        <v>0.13870873456393523</v>
      </c>
      <c r="KR43" s="5">
        <f t="shared" ca="1" si="375"/>
        <v>0.13696493987881639</v>
      </c>
      <c r="KS43" s="5">
        <f t="shared" ca="1" si="375"/>
        <v>0.13532569338866063</v>
      </c>
      <c r="KT43" s="5">
        <f t="shared" ca="1" si="375"/>
        <v>0.13378533856761754</v>
      </c>
      <c r="KU43" s="5">
        <f t="shared" ca="1" si="375"/>
        <v>0.13233843905343617</v>
      </c>
      <c r="KV43" s="5">
        <f t="shared" ca="1" si="375"/>
        <v>0.13097976654450361</v>
      </c>
      <c r="KW43" s="5">
        <f t="shared" ca="1" si="375"/>
        <v>0.12970428908682868</v>
      </c>
      <c r="KX43" s="5">
        <f t="shared" ca="1" si="375"/>
        <v>0.1285071597488773</v>
      </c>
      <c r="KY43" s="5">
        <f t="shared" ca="1" si="375"/>
        <v>0.12738370568553503</v>
      </c>
      <c r="KZ43" s="5">
        <f t="shared" ca="1" si="375"/>
        <v>0.12632941759518626</v>
      </c>
      <c r="LA43" s="5">
        <f t="shared" ca="1" si="375"/>
        <v>0.12533993957601805</v>
      </c>
      <c r="LB43" s="5">
        <f t="shared" ca="1" si="375"/>
        <v>0.12441105938923168</v>
      </c>
      <c r="LC43" s="5">
        <f t="shared" ca="1" si="375"/>
        <v>0.12353869913793207</v>
      </c>
      <c r="LD43" s="5">
        <f t="shared" ca="1" si="375"/>
        <v>0.12271890637110741</v>
      </c>
      <c r="LE43" s="5">
        <f t="shared" ca="1" si="375"/>
        <v>0.12194784562235642</v>
      </c>
      <c r="LF43" s="5">
        <f t="shared" ca="1" si="375"/>
        <v>0.12122179039290963</v>
      </c>
      <c r="LG43" s="5">
        <f t="shared" ref="JF43:LG48" ca="1" si="641">(LF43+LG42+LH43+LG44)/4</f>
        <v>0.1205371155880649</v>
      </c>
      <c r="LH43" s="5">
        <f t="shared" ca="1" si="377"/>
        <v>0.11989029041545132</v>
      </c>
      <c r="LI43" s="5">
        <f t="shared" ca="1" si="377"/>
        <v>0.11927787175258812</v>
      </c>
      <c r="LJ43" s="5">
        <f t="shared" ca="1" si="639"/>
        <v>0.11869649799004753</v>
      </c>
      <c r="LK43" s="5">
        <f t="shared" ca="1" si="640"/>
        <v>0.11814288335519525</v>
      </c>
      <c r="LL43" s="5">
        <f t="shared" ca="1" si="611"/>
        <v>0.11761381271999935</v>
      </c>
      <c r="LM43" s="5">
        <f t="shared" ca="1" si="612"/>
        <v>0.11710613689479553</v>
      </c>
      <c r="LN43" s="5">
        <f t="shared" ca="1" si="613"/>
        <v>0.11661676840820137</v>
      </c>
      <c r="LO43" s="5">
        <f t="shared" ca="1" si="614"/>
        <v>0.11614267777160808</v>
      </c>
      <c r="LP43" s="5">
        <f t="shared" ca="1" si="615"/>
        <v>0.11568089022486924</v>
      </c>
      <c r="LQ43" s="5">
        <f t="shared" ca="1" si="616"/>
        <v>0.11522848295797451</v>
      </c>
      <c r="LR43" s="5">
        <f t="shared" ca="1" si="617"/>
        <v>0.1147825828016607</v>
      </c>
      <c r="LS43" s="5">
        <f t="shared" ca="1" si="618"/>
        <v>0.11434036437809333</v>
      </c>
      <c r="LT43" s="5">
        <f t="shared" ca="1" si="619"/>
        <v>0.11389904870096458</v>
      </c>
      <c r="LU43" s="5">
        <f t="shared" ca="1" si="620"/>
        <v>0.11345590221261545</v>
      </c>
      <c r="LV43" s="5">
        <f t="shared" ca="1" si="621"/>
        <v>0.11300823624411277</v>
      </c>
      <c r="LW43" s="5">
        <f t="shared" ca="1" si="622"/>
        <v>0.11255340688261128</v>
      </c>
      <c r="LX43" s="5">
        <f t="shared" ca="1" si="623"/>
        <v>0.1120888152288155</v>
      </c>
      <c r="LY43" s="5">
        <f t="shared" ca="1" si="624"/>
        <v>0.11161190802593743</v>
      </c>
      <c r="LZ43" s="5">
        <f t="shared" ca="1" si="625"/>
        <v>0.11112017864023255</v>
      </c>
      <c r="MA43" s="5">
        <f t="shared" ca="1" si="626"/>
        <v>0.11061116837199367</v>
      </c>
      <c r="MB43" s="5">
        <f t="shared" ca="1" si="627"/>
        <v>0.11008246807479885</v>
      </c>
      <c r="MC43" s="5">
        <f t="shared" ca="1" si="628"/>
        <v>0.10953172005984775</v>
      </c>
      <c r="MD43" s="5">
        <f t="shared" ca="1" si="629"/>
        <v>0.10895662026138514</v>
      </c>
      <c r="ME43" s="5">
        <f t="shared" ca="1" si="630"/>
        <v>0.10835492063850458</v>
      </c>
      <c r="MF43" s="5">
        <f t="shared" ca="1" si="631"/>
        <v>0.10772443178804791</v>
      </c>
      <c r="MG43" s="5">
        <f ca="1">(MF43+MG42+MH43+MG44)/4</f>
        <v>0.10706302574287105</v>
      </c>
      <c r="MH43" s="5">
        <f t="shared" ca="1" si="476"/>
        <v>0.10636863892942977</v>
      </c>
      <c r="MI43" s="5">
        <f t="shared" ca="1" si="476"/>
        <v>0.10563927525845301</v>
      </c>
      <c r="MJ43" s="5">
        <f t="shared" ca="1" si="476"/>
        <v>0.10487300932240889</v>
      </c>
      <c r="MK43" s="5">
        <f t="shared" ca="1" si="476"/>
        <v>0.10406798967353262</v>
      </c>
      <c r="ML43" s="5">
        <f t="shared" ca="1" si="476"/>
        <v>0.10322244215636678</v>
      </c>
      <c r="MM43" s="5">
        <f t="shared" ca="1" si="476"/>
        <v>0.10233467326906291</v>
      </c>
      <c r="MN43" s="5">
        <f t="shared" ca="1" si="476"/>
        <v>0.10140307352810257</v>
      </c>
      <c r="MO43" s="5">
        <f t="shared" ca="1" si="476"/>
        <v>0.10042612081160984</v>
      </c>
      <c r="MP43" s="5">
        <f t="shared" ca="1" si="476"/>
        <v>9.940238365704207E-2</v>
      </c>
      <c r="MQ43" s="5">
        <f t="shared" ca="1" si="476"/>
        <v>9.8330524489754212E-2</v>
      </c>
      <c r="MR43" s="5">
        <f t="shared" ca="1" si="476"/>
        <v>9.720930275972739E-2</v>
      </c>
      <c r="MS43" s="5">
        <f t="shared" ca="1" si="476"/>
        <v>9.6037577964630444E-2</v>
      </c>
      <c r="MT43" s="5">
        <f t="shared" ca="1" si="476"/>
        <v>9.4814312538333417E-2</v>
      </c>
      <c r="MU43" s="5">
        <f t="shared" ca="1" si="476"/>
        <v>9.3538574585012302E-2</v>
      </c>
      <c r="MV43" s="5">
        <f t="shared" ca="1" si="476"/>
        <v>9.2209540440062826E-2</v>
      </c>
      <c r="MW43" s="5">
        <f t="shared" ca="1" si="476"/>
        <v>9.0826497040175286E-2</v>
      </c>
      <c r="MX43" s="5">
        <f t="shared" ca="1" si="492"/>
        <v>8.9388844086102509E-2</v>
      </c>
      <c r="MY43" s="5">
        <f t="shared" ca="1" si="492"/>
        <v>8.7896095982873179E-2</v>
      </c>
      <c r="MZ43" s="5">
        <f t="shared" ca="1" si="492"/>
        <v>8.6347883543456766E-2</v>
      </c>
      <c r="NA43" s="5">
        <f t="shared" ca="1" si="492"/>
        <v>8.4743955443166777E-2</v>
      </c>
      <c r="NB43" s="5">
        <f t="shared" ca="1" si="492"/>
        <v>8.3084179413389719E-2</v>
      </c>
      <c r="NC43" s="5">
        <f t="shared" ca="1" si="492"/>
        <v>8.1368543164542617E-2</v>
      </c>
      <c r="ND43" s="5">
        <f t="shared" ca="1" si="492"/>
        <v>7.9597155029485583E-2</v>
      </c>
      <c r="NE43" s="5">
        <f t="shared" ca="1" si="492"/>
        <v>7.7770244319941381E-2</v>
      </c>
      <c r="NF43" s="5">
        <f t="shared" ca="1" si="492"/>
        <v>7.5888161389798425E-2</v>
      </c>
      <c r="NG43" s="5">
        <f t="shared" ca="1" si="492"/>
        <v>7.3951377400487836E-2</v>
      </c>
      <c r="NH43" s="5">
        <f t="shared" ca="1" si="492"/>
        <v>7.1960483784929016E-2</v>
      </c>
      <c r="NI43" s="5">
        <f t="shared" ca="1" si="492"/>
        <v>6.9916191407823E-2</v>
      </c>
      <c r="NJ43" s="5">
        <f t="shared" ca="1" si="492"/>
        <v>6.7819329421337185E-2</v>
      </c>
      <c r="NK43" s="5">
        <f t="shared" ca="1" si="492"/>
        <v>6.5670843816463792E-2</v>
      </c>
      <c r="NL43" s="5">
        <f t="shared" ca="1" si="492"/>
        <v>6.3471795671543998E-2</v>
      </c>
      <c r="NM43" s="5">
        <f t="shared" ca="1" si="492"/>
        <v>6.1223359100627379E-2</v>
      </c>
      <c r="NN43" s="5">
        <f t="shared" ca="1" si="376"/>
        <v>5.8926818905478906E-2</v>
      </c>
      <c r="NO43" s="5">
        <f t="shared" ca="1" si="376"/>
        <v>5.6583567936150034E-2</v>
      </c>
      <c r="NP43" s="5">
        <f t="shared" ca="1" si="376"/>
        <v>5.4195104166095284E-2</v>
      </c>
      <c r="NQ43" s="5">
        <f t="shared" ca="1" si="376"/>
        <v>5.1763027488837363E-2</v>
      </c>
      <c r="NR43" s="5">
        <f t="shared" ca="1" si="376"/>
        <v>4.9289036244162157E-2</v>
      </c>
      <c r="NS43" s="5">
        <f t="shared" ca="1" si="376"/>
        <v>4.6774923482757108E-2</v>
      </c>
      <c r="NT43" s="5">
        <f t="shared" ca="1" si="376"/>
        <v>4.422257297909131E-2</v>
      </c>
      <c r="NU43" s="5">
        <f t="shared" ca="1" si="376"/>
        <v>4.1633955003172657E-2</v>
      </c>
      <c r="NV43" s="5">
        <f t="shared" ca="1" si="376"/>
        <v>3.9011121862604803E-2</v>
      </c>
      <c r="NW43" s="5">
        <f t="shared" ca="1" si="376"/>
        <v>3.6356203227104186E-2</v>
      </c>
      <c r="NX43" s="5">
        <f t="shared" ca="1" si="376"/>
        <v>3.367140124832408E-2</v>
      </c>
      <c r="NY43" s="5">
        <f t="shared" ca="1" si="376"/>
        <v>3.0958985488468527E-2</v>
      </c>
      <c r="NZ43" s="5">
        <f t="shared" ca="1" si="376"/>
        <v>2.8221287671762914E-2</v>
      </c>
      <c r="OA43" s="5">
        <f t="shared" ca="1" si="376"/>
        <v>2.5460696273380479E-2</v>
      </c>
      <c r="OB43" s="5">
        <f t="shared" ca="1" si="376"/>
        <v>2.2679650960904654E-2</v>
      </c>
      <c r="OC43" s="5">
        <f t="shared" ca="1" si="376"/>
        <v>1.9880636903835458E-2</v>
      </c>
      <c r="OD43" s="5">
        <f t="shared" ca="1" si="376"/>
        <v>1.7066178967024885E-2</v>
      </c>
      <c r="OE43" s="5">
        <f t="shared" ca="1" si="376"/>
        <v>1.4238835804250671E-2</v>
      </c>
      <c r="OF43" s="5">
        <f t="shared" ca="1" si="376"/>
        <v>1.1401193868410549E-2</v>
      </c>
      <c r="OG43" s="5">
        <f t="shared" ca="1" si="376"/>
        <v>8.5558613550399815E-3</v>
      </c>
      <c r="OH43" s="5">
        <f t="shared" ca="1" si="376"/>
        <v>5.7054620960254893E-3</v>
      </c>
      <c r="OI43" s="5">
        <f t="shared" ref="MH43:OI48" ca="1" si="642">(OH43+OI42+OJ43+OI44)/4</f>
        <v>2.8526294205033949E-3</v>
      </c>
      <c r="OJ43" s="5">
        <v>0</v>
      </c>
    </row>
    <row r="44" spans="1:400" x14ac:dyDescent="0.35">
      <c r="A44" s="5">
        <v>0</v>
      </c>
      <c r="B44" s="5">
        <f t="shared" ca="1" si="632"/>
        <v>2.843072459494991E-3</v>
      </c>
      <c r="C44" s="5">
        <f t="shared" ca="1" si="632"/>
        <v>5.6800628990552743E-3</v>
      </c>
      <c r="D44" s="5">
        <f t="shared" ca="1" si="632"/>
        <v>8.5079459231326288E-3</v>
      </c>
      <c r="E44" s="5">
        <f t="shared" ca="1" si="632"/>
        <v>1.1323722981812612E-2</v>
      </c>
      <c r="F44" s="5">
        <f t="shared" ca="1" si="632"/>
        <v>1.4124430086175551E-2</v>
      </c>
      <c r="G44" s="5">
        <f t="shared" ca="1" si="632"/>
        <v>1.6907145410343053E-2</v>
      </c>
      <c r="H44" s="5">
        <f t="shared" ca="1" si="632"/>
        <v>1.9668996758534268E-2</v>
      </c>
      <c r="I44" s="5">
        <f t="shared" ca="1" si="632"/>
        <v>2.2407168875827218E-2</v>
      </c>
      <c r="J44" s="5">
        <f t="shared" ca="1" si="632"/>
        <v>2.5118910581747395E-2</v>
      </c>
      <c r="K44" s="5">
        <f t="shared" ca="1" si="632"/>
        <v>2.7801541706289651E-2</v>
      </c>
      <c r="L44" s="5">
        <f t="shared" ca="1" si="632"/>
        <v>3.0452459808521008E-2</v>
      </c>
      <c r="M44" s="5">
        <f t="shared" ca="1" si="632"/>
        <v>3.3069146658512474E-2</v>
      </c>
      <c r="N44" s="5">
        <f t="shared" ca="1" si="632"/>
        <v>3.5649174464007866E-2</v>
      </c>
      <c r="O44" s="5">
        <f t="shared" ca="1" si="632"/>
        <v>3.8190211823958639E-2</v>
      </c>
      <c r="P44" s="5">
        <f t="shared" ca="1" si="632"/>
        <v>4.0690029391835518E-2</v>
      </c>
      <c r="Q44" s="5">
        <f t="shared" ca="1" si="632"/>
        <v>4.3146505232472314E-2</v>
      </c>
      <c r="R44" s="5">
        <f t="shared" ca="1" si="632"/>
        <v>4.5557629857103918E-2</v>
      </c>
      <c r="S44" s="5">
        <f t="shared" ca="1" si="632"/>
        <v>4.7921510922230647E-2</v>
      </c>
      <c r="T44" s="5">
        <f t="shared" ca="1" si="632"/>
        <v>5.0236377578973895E-2</v>
      </c>
      <c r="U44" s="5">
        <f t="shared" ca="1" si="632"/>
        <v>5.2500584460683918E-2</v>
      </c>
      <c r="V44" s="5">
        <f t="shared" ca="1" si="632"/>
        <v>5.4712615297719175E-2</v>
      </c>
      <c r="W44" s="5">
        <f t="shared" ca="1" si="632"/>
        <v>5.6871086149536461E-2</v>
      </c>
      <c r="X44" s="5">
        <f t="shared" ca="1" si="632"/>
        <v>5.897474824551141E-2</v>
      </c>
      <c r="Y44" s="5">
        <f t="shared" ref="Y44" ca="1" si="643">(X44+Y43+Z44+Y45)/4</f>
        <v>6.1022490427248444E-2</v>
      </c>
      <c r="Z44" s="5">
        <f t="shared" ca="1" si="633"/>
        <v>6.3013341186535399E-2</v>
      </c>
      <c r="AA44" s="5">
        <f t="shared" ca="1" si="633"/>
        <v>6.4946470294548253E-2</v>
      </c>
      <c r="AB44" s="5">
        <f t="shared" ca="1" si="633"/>
        <v>6.6821190019413612E-2</v>
      </c>
      <c r="AC44" s="5">
        <f t="shared" ca="1" si="633"/>
        <v>6.8636955930786475E-2</v>
      </c>
      <c r="AD44" s="5">
        <f t="shared" ca="1" si="633"/>
        <v>7.0393367291694708E-2</v>
      </c>
      <c r="AE44" s="5">
        <f t="shared" ca="1" si="633"/>
        <v>7.2090167039535136E-2</v>
      </c>
      <c r="AF44" s="5">
        <f t="shared" ca="1" si="633"/>
        <v>7.3727241359774473E-2</v>
      </c>
      <c r="AG44" s="5">
        <f t="shared" ca="1" si="633"/>
        <v>7.5304618857605601E-2</v>
      </c>
      <c r="AH44" s="5">
        <f t="shared" ca="1" si="633"/>
        <v>7.6822469334530213E-2</v>
      </c>
      <c r="AI44" s="5">
        <f t="shared" ca="1" si="633"/>
        <v>7.8281102178575618E-2</v>
      </c>
      <c r="AJ44" s="5">
        <f t="shared" ca="1" si="633"/>
        <v>7.9680964378600894E-2</v>
      </c>
      <c r="AK44" s="5">
        <f t="shared" ca="1" si="633"/>
        <v>8.1022638174896175E-2</v>
      </c>
      <c r="AL44" s="5">
        <f t="shared" ca="1" si="633"/>
        <v>8.2306838360022311E-2</v>
      </c>
      <c r="AM44" s="5">
        <f t="shared" ca="1" si="633"/>
        <v>8.3534409245568153E-2</v>
      </c>
      <c r="AN44" s="5">
        <f t="shared" ca="1" si="633"/>
        <v>8.4706321312209232E-2</v>
      </c>
      <c r="AO44" s="5">
        <f t="shared" ca="1" si="633"/>
        <v>8.5823667562127837E-2</v>
      </c>
      <c r="AP44" s="5">
        <f t="shared" ca="1" si="633"/>
        <v>8.6887659594489131E-2</v>
      </c>
      <c r="AQ44" s="5">
        <f t="shared" ca="1" si="633"/>
        <v>8.7899623426253584E-2</v>
      </c>
      <c r="AR44" s="5">
        <f t="shared" ca="1" si="633"/>
        <v>8.8860995082130731E-2</v>
      </c>
      <c r="AS44" s="5">
        <f t="shared" ca="1" si="633"/>
        <v>8.9773315978936091E-2</v>
      </c>
      <c r="AT44" s="5">
        <f t="shared" ca="1" si="633"/>
        <v>9.0638228130990289E-2</v>
      </c>
      <c r="AU44" s="5">
        <f t="shared" ca="1" si="633"/>
        <v>9.1457469204487565E-2</v>
      </c>
      <c r="AV44" s="5">
        <f t="shared" ca="1" si="633"/>
        <v>9.223286744995246E-2</v>
      </c>
      <c r="AW44" s="5">
        <f t="shared" ca="1" si="633"/>
        <v>9.2966336542985431E-2</v>
      </c>
      <c r="AX44" s="5">
        <f t="shared" ca="1" si="633"/>
        <v>9.3659870364465658E-2</v>
      </c>
      <c r="AY44" s="5">
        <f t="shared" ca="1" si="633"/>
        <v>9.4315537752220138E-2</v>
      </c>
      <c r="AZ44" s="5">
        <f t="shared" ca="1" si="633"/>
        <v>9.4935477256876372E-2</v>
      </c>
      <c r="BA44" s="5">
        <f t="shared" ca="1" si="633"/>
        <v>9.5521891935182304E-2</v>
      </c>
      <c r="BB44" s="5">
        <f t="shared" ca="1" si="633"/>
        <v>9.607704421449513E-2</v>
      </c>
      <c r="BC44" s="5">
        <f t="shared" ca="1" si="633"/>
        <v>9.6603250862404122E-2</v>
      </c>
      <c r="BD44" s="5">
        <f t="shared" ca="1" si="633"/>
        <v>9.7102878095554679E-2</v>
      </c>
      <c r="BE44" s="5">
        <f t="shared" ca="1" si="633"/>
        <v>9.757833686167787E-2</v>
      </c>
      <c r="BF44" s="5">
        <f t="shared" ca="1" si="633"/>
        <v>9.8032078328596658E-2</v>
      </c>
      <c r="BG44" s="5">
        <f t="shared" ca="1" si="633"/>
        <v>9.8466589613574906E-2</v>
      </c>
      <c r="BH44" s="5">
        <f t="shared" ca="1" si="633"/>
        <v>9.8884389785795002E-2</v>
      </c>
      <c r="BI44" s="5">
        <f t="shared" ca="1" si="633"/>
        <v>9.9288026173994959E-2</v>
      </c>
      <c r="BJ44" s="5">
        <f t="shared" ca="1" si="633"/>
        <v>9.9680071010365121E-2</v>
      </c>
      <c r="BK44" s="5">
        <f t="shared" ca="1" si="633"/>
        <v>0.10006311844070098</v>
      </c>
      <c r="BL44" s="5">
        <f t="shared" ca="1" si="633"/>
        <v>0.1004397819295345</v>
      </c>
      <c r="BM44" s="5">
        <f t="shared" ca="1" si="633"/>
        <v>0.1008126920875255</v>
      </c>
      <c r="BN44" s="5">
        <f t="shared" ca="1" si="633"/>
        <v>0.10118449494679368</v>
      </c>
      <c r="BO44" s="5">
        <f t="shared" ca="1" si="633"/>
        <v>0.10155785070811682</v>
      </c>
      <c r="BP44" s="5">
        <f t="shared" ca="1" si="633"/>
        <v>0.10193543298202133</v>
      </c>
      <c r="BQ44" s="5">
        <f t="shared" ca="1" si="633"/>
        <v>0.10231992854375548</v>
      </c>
      <c r="BR44" s="5">
        <f t="shared" ca="1" si="633"/>
        <v>0.10271403761997747</v>
      </c>
      <c r="BS44" s="5">
        <f t="shared" ca="1" si="633"/>
        <v>0.10312047472272065</v>
      </c>
      <c r="BT44" s="5">
        <f t="shared" ca="1" si="633"/>
        <v>0.10354197004383213</v>
      </c>
      <c r="BU44" s="5">
        <f t="shared" ca="1" si="633"/>
        <v>0.10398127142063429</v>
      </c>
      <c r="BV44" s="5">
        <f t="shared" ca="1" si="633"/>
        <v>0.10444114688104948</v>
      </c>
      <c r="BW44" s="5">
        <f t="shared" ca="1" si="633"/>
        <v>0.10492438777387353</v>
      </c>
      <c r="BX44" s="5">
        <f t="shared" ca="1" si="633"/>
        <v>0.10543381248730582</v>
      </c>
      <c r="BY44" s="5">
        <f t="shared" ca="1" si="633"/>
        <v>0.10597227075626281</v>
      </c>
      <c r="BZ44" s="5">
        <f t="shared" ca="1" si="633"/>
        <v>0.10654264855644224</v>
      </c>
      <c r="CA44" s="5">
        <f t="shared" ca="1" si="16"/>
        <v>0.10714787358058982</v>
      </c>
      <c r="CB44" s="5">
        <f t="shared" ca="1" si="17"/>
        <v>0.10779092128997672</v>
      </c>
      <c r="CC44" s="5">
        <f t="shared" ca="1" si="18"/>
        <v>0.10847482153174912</v>
      </c>
      <c r="CD44" s="5">
        <f t="shared" ca="1" si="566"/>
        <v>0.10920266571059203</v>
      </c>
      <c r="CE44" s="5">
        <f t="shared" ca="1" si="566"/>
        <v>0.10997761450108502</v>
      </c>
      <c r="CF44" s="5">
        <f t="shared" ca="1" si="566"/>
        <v>0.11080290608525063</v>
      </c>
      <c r="CG44" s="5">
        <f t="shared" ca="1" si="566"/>
        <v>0.11168186489813886</v>
      </c>
      <c r="CH44" s="5">
        <f t="shared" ca="1" si="566"/>
        <v>0.11261791086288588</v>
      </c>
      <c r="CI44" s="5">
        <f t="shared" ca="1" si="566"/>
        <v>0.11361456909556855</v>
      </c>
      <c r="CJ44" s="5">
        <f t="shared" ca="1" si="566"/>
        <v>0.11467548005938408</v>
      </c>
      <c r="CK44" s="5">
        <f t="shared" ca="1" si="566"/>
        <v>0.11580441014725448</v>
      </c>
      <c r="CL44" s="5">
        <f t="shared" ca="1" si="566"/>
        <v>0.11700526267192926</v>
      </c>
      <c r="CM44" s="5">
        <f t="shared" ca="1" si="566"/>
        <v>0.11828208924307718</v>
      </c>
      <c r="CN44" s="5">
        <f t="shared" ca="1" si="566"/>
        <v>0.11963910151176566</v>
      </c>
      <c r="CO44" s="5">
        <f t="shared" ca="1" si="566"/>
        <v>0.12108068326416939</v>
      </c>
      <c r="CP44" s="5">
        <f t="shared" ca="1" si="566"/>
        <v>0.12261140284837919</v>
      </c>
      <c r="CQ44" s="5">
        <f t="shared" ca="1" si="566"/>
        <v>0.12423602592085051</v>
      </c>
      <c r="CR44" s="5">
        <f t="shared" ca="1" si="566"/>
        <v>0.12595952850239844</v>
      </c>
      <c r="CS44" s="5">
        <f t="shared" ca="1" si="566"/>
        <v>0.12778711033777235</v>
      </c>
      <c r="CT44" s="5">
        <f t="shared" ca="1" si="556"/>
        <v>0.12972420855779923</v>
      </c>
      <c r="CU44" s="5">
        <f t="shared" ca="1" si="556"/>
        <v>0.13177651164894677</v>
      </c>
      <c r="CV44" s="5">
        <f t="shared" ca="1" si="556"/>
        <v>0.13394997374200646</v>
      </c>
      <c r="CW44" s="5">
        <f t="shared" ca="1" si="556"/>
        <v>0.13625082923953161</v>
      </c>
      <c r="CX44" s="5">
        <f t="shared" ca="1" si="556"/>
        <v>0.13868560781078509</v>
      </c>
      <c r="CY44" s="5">
        <f t="shared" ca="1" si="556"/>
        <v>0.14126114979338339</v>
      </c>
      <c r="CZ44" s="5">
        <f t="shared" ca="1" si="556"/>
        <v>0.14398462205269302</v>
      </c>
      <c r="DA44" s="5">
        <f t="shared" ref="DA44" ca="1" si="644">(CZ44+DA43+DB44+DA45)/4</f>
        <v>0.14686353436350516</v>
      </c>
      <c r="DB44" s="5">
        <f t="shared" ca="1" si="634"/>
        <v>0.14990575639375014</v>
      </c>
      <c r="DC44" s="5">
        <f t="shared" ca="1" si="634"/>
        <v>0.15311953538722339</v>
      </c>
      <c r="DD44" s="5">
        <f t="shared" ca="1" si="634"/>
        <v>0.15651351466169725</v>
      </c>
      <c r="DE44" s="5">
        <f t="shared" ca="1" si="634"/>
        <v>0.16009675306065241</v>
      </c>
      <c r="DF44" s="5">
        <f t="shared" ca="1" si="634"/>
        <v>0.16387874552146992</v>
      </c>
      <c r="DG44" s="5">
        <f t="shared" ca="1" si="634"/>
        <v>0.16786944495060563</v>
      </c>
      <c r="DH44" s="5">
        <f t="shared" ca="1" si="634"/>
        <v>0.17207928562739483</v>
      </c>
      <c r="DI44" s="5">
        <f t="shared" ca="1" si="634"/>
        <v>0.17651920839310645</v>
      </c>
      <c r="DJ44" s="5">
        <f t="shared" ca="1" si="634"/>
        <v>0.18120068792111527</v>
      </c>
      <c r="DK44" s="5">
        <f t="shared" ca="1" si="634"/>
        <v>0.18613576240804189</v>
      </c>
      <c r="DL44" s="5">
        <f t="shared" ca="1" si="634"/>
        <v>0.19133706607486545</v>
      </c>
      <c r="DM44" s="5">
        <f t="shared" ca="1" si="634"/>
        <v>0.19681786492173931</v>
      </c>
      <c r="DN44" s="5">
        <f t="shared" ca="1" si="634"/>
        <v>0.20259209624081706</v>
      </c>
      <c r="DO44" s="5">
        <f t="shared" ca="1" si="634"/>
        <v>0.20867441245786647</v>
      </c>
      <c r="DP44" s="5">
        <f t="shared" ca="1" si="634"/>
        <v>0.21508022994545362</v>
      </c>
      <c r="DQ44" s="5">
        <f t="shared" ca="1" si="634"/>
        <v>0.22182578352695309</v>
      </c>
      <c r="DR44" s="5">
        <f t="shared" ca="1" si="634"/>
        <v>0.22892818746938143</v>
      </c>
      <c r="DS44" s="5">
        <f t="shared" ca="1" si="634"/>
        <v>0.23640550384001074</v>
      </c>
      <c r="DT44" s="5">
        <f t="shared" ca="1" si="634"/>
        <v>0.24427681916991623</v>
      </c>
      <c r="DU44" s="5">
        <f t="shared" ca="1" si="634"/>
        <v>0.25256233041541637</v>
      </c>
      <c r="DV44" s="5">
        <f t="shared" ca="1" si="634"/>
        <v>0.26128344121682834</v>
      </c>
      <c r="DW44" s="5">
        <f t="shared" ca="1" si="634"/>
        <v>0.27046286939259567</v>
      </c>
      <c r="DX44" s="5">
        <f t="shared" ca="1" si="634"/>
        <v>0.28012476642697992</v>
      </c>
      <c r="DY44" s="5">
        <f t="shared" ca="1" si="634"/>
        <v>0.29029484933375127</v>
      </c>
      <c r="DZ44" s="5">
        <f t="shared" ca="1" si="634"/>
        <v>0.3010005445837613</v>
      </c>
      <c r="EA44" s="5">
        <f t="shared" ca="1" si="634"/>
        <v>0.31227114257567967</v>
      </c>
      <c r="EB44" s="5">
        <f t="shared" ca="1" si="634"/>
        <v>0.32413795909578058</v>
      </c>
      <c r="EC44" s="5">
        <f t="shared" ca="1" si="634"/>
        <v>0.33663449685877095</v>
      </c>
      <c r="ED44" s="5">
        <f t="shared" ca="1" si="634"/>
        <v>0.34979659475456704</v>
      </c>
      <c r="EE44" s="5">
        <f t="shared" ca="1" si="634"/>
        <v>0.36366254357562428</v>
      </c>
      <c r="EF44" s="5">
        <f t="shared" ca="1" si="634"/>
        <v>0.37827313273033059</v>
      </c>
      <c r="EG44" s="5">
        <f t="shared" ca="1" si="634"/>
        <v>0.39367156950504489</v>
      </c>
      <c r="EH44" s="5">
        <f t="shared" ca="1" si="634"/>
        <v>0.40990317565199119</v>
      </c>
      <c r="EI44" s="5">
        <f t="shared" ca="1" si="634"/>
        <v>0.42701470736651931</v>
      </c>
      <c r="EJ44" s="5">
        <f t="shared" ca="1" si="634"/>
        <v>0.44505305178206167</v>
      </c>
      <c r="EK44" s="5">
        <f t="shared" ca="1" si="634"/>
        <v>0.46406290825416369</v>
      </c>
      <c r="EL44" s="5">
        <f t="shared" ca="1" si="634"/>
        <v>0.48408284312955369</v>
      </c>
      <c r="EM44" s="5">
        <f t="shared" ca="1" si="634"/>
        <v>0.505138790445951</v>
      </c>
      <c r="EN44" s="5">
        <f t="shared" ca="1" si="634"/>
        <v>0.527233658866469</v>
      </c>
      <c r="EO44" s="5">
        <f t="shared" ca="1" si="634"/>
        <v>0.55033128132434161</v>
      </c>
      <c r="EP44" s="5">
        <f t="shared" ca="1" si="634"/>
        <v>0.57433281755910059</v>
      </c>
      <c r="EQ44" s="5">
        <f t="shared" ca="1" si="634"/>
        <v>0.59904469974133134</v>
      </c>
      <c r="ER44" s="5">
        <f t="shared" ca="1" si="634"/>
        <v>0.62414098533099671</v>
      </c>
      <c r="ES44" s="5">
        <f t="shared" ca="1" si="634"/>
        <v>0.64913214628271754</v>
      </c>
      <c r="ET44" s="5">
        <f t="shared" ca="1" si="634"/>
        <v>0.6733683272416302</v>
      </c>
      <c r="EU44" s="5">
        <f t="shared" ca="1" si="634"/>
        <v>0.69612014855500193</v>
      </c>
      <c r="EV44" s="5">
        <f t="shared" ca="1" si="634"/>
        <v>0.71676105614256014</v>
      </c>
      <c r="EW44" s="5">
        <f t="shared" ca="1" si="634"/>
        <v>0.73496734750538995</v>
      </c>
      <c r="EX44" s="5">
        <f t="shared" ca="1" si="634"/>
        <v>0.75072124165038456</v>
      </c>
      <c r="EY44" s="5">
        <f t="shared" ca="1" si="634"/>
        <v>0.76420621730989624</v>
      </c>
      <c r="EZ44" s="5">
        <f t="shared" ca="1" si="634"/>
        <v>0.77569820264546951</v>
      </c>
      <c r="FA44" s="5">
        <f t="shared" ca="1" si="634"/>
        <v>0.78549174078393058</v>
      </c>
      <c r="FB44" s="5">
        <f t="shared" ca="1" si="634"/>
        <v>0.79386104873967267</v>
      </c>
      <c r="FC44" s="5">
        <f t="shared" ca="1" si="5"/>
        <v>0.80104448355139035</v>
      </c>
      <c r="FD44" s="5">
        <f t="shared" ca="1" si="6"/>
        <v>0.8072417970630611</v>
      </c>
      <c r="FE44" s="5">
        <f t="shared" ca="1" si="7"/>
        <v>0.81261724362355081</v>
      </c>
      <c r="FF44" s="5">
        <f t="shared" ca="1" si="635"/>
        <v>0.81730472793411491</v>
      </c>
      <c r="FG44" s="5">
        <f t="shared" ca="1" si="636"/>
        <v>0.82141315611231291</v>
      </c>
      <c r="FH44" s="5">
        <f t="shared" ca="1" si="569"/>
        <v>0.82503123374486298</v>
      </c>
      <c r="FI44" s="5">
        <f t="shared" ca="1" si="570"/>
        <v>0.82823148712253125</v>
      </c>
      <c r="FJ44" s="5">
        <f t="shared" ca="1" si="571"/>
        <v>0.83107351926129591</v>
      </c>
      <c r="FK44" s="5">
        <f t="shared" ca="1" si="572"/>
        <v>0.83360659997593967</v>
      </c>
      <c r="FL44" s="5">
        <f t="shared" ca="1" si="573"/>
        <v>0.8358717091322998</v>
      </c>
      <c r="FM44" s="5">
        <f t="shared" ca="1" si="574"/>
        <v>0.83790314417214629</v>
      </c>
      <c r="FN44" s="5">
        <f t="shared" ca="1" si="575"/>
        <v>0.83972978578964752</v>
      </c>
      <c r="FO44" s="5">
        <f t="shared" ca="1" si="576"/>
        <v>0.84137609736402363</v>
      </c>
      <c r="FP44" s="5">
        <f t="shared" ca="1" si="577"/>
        <v>0.84286291751507758</v>
      </c>
      <c r="FQ44" s="5">
        <f t="shared" ca="1" si="578"/>
        <v>0.84420809178678391</v>
      </c>
      <c r="FR44" s="5">
        <f t="shared" ca="1" si="579"/>
        <v>0.84542697889051599</v>
      </c>
      <c r="FS44" s="5">
        <f t="shared" ca="1" si="580"/>
        <v>0.84653285874518835</v>
      </c>
      <c r="FT44" s="5">
        <f t="shared" ca="1" si="581"/>
        <v>0.84753726327034606</v>
      </c>
      <c r="FU44" s="5">
        <f t="shared" ca="1" si="582"/>
        <v>0.84845024609758757</v>
      </c>
      <c r="FV44" s="5">
        <f t="shared" ca="1" si="583"/>
        <v>0.84928060371678282</v>
      </c>
      <c r="FW44" s="5">
        <f t="shared" ca="1" si="584"/>
        <v>0.85003605779130631</v>
      </c>
      <c r="FX44" s="5">
        <f t="shared" ca="1" si="585"/>
        <v>0.85072340624954434</v>
      </c>
      <c r="FY44" s="5">
        <f t="shared" ca="1" si="586"/>
        <v>0.85134864912796349</v>
      </c>
      <c r="FZ44" s="5">
        <f t="shared" ca="1" si="587"/>
        <v>0.85191709388342307</v>
      </c>
      <c r="GA44" s="5">
        <f t="shared" ca="1" si="588"/>
        <v>0.8524334439186626</v>
      </c>
      <c r="GB44" s="5">
        <f t="shared" ca="1" si="589"/>
        <v>0.85290187330712031</v>
      </c>
      <c r="GC44" s="5">
        <f t="shared" ref="GC44" ca="1" si="645">(GB44+GC43+GD44+GC45)/4</f>
        <v>0.85332609011044558</v>
      </c>
      <c r="GD44" s="5">
        <f t="shared" ref="GD43:IE48" ca="1" si="646">(GC44+GD43+GE44+GD45)/4</f>
        <v>0.85370939021588144</v>
      </c>
      <c r="GE44" s="5">
        <f t="shared" ca="1" si="646"/>
        <v>0.854054703252077</v>
      </c>
      <c r="GF44" s="5">
        <f t="shared" ca="1" si="646"/>
        <v>0.85436463184886502</v>
      </c>
      <c r="GG44" s="5">
        <f t="shared" ca="1" si="646"/>
        <v>0.85464148527230899</v>
      </c>
      <c r="GH44" s="5">
        <f t="shared" ca="1" si="646"/>
        <v>0.85488730827806636</v>
      </c>
      <c r="GI44" s="5">
        <f t="shared" ca="1" si="646"/>
        <v>0.85510390587393981</v>
      </c>
      <c r="GJ44" s="5">
        <f t="shared" ca="1" si="646"/>
        <v>0.85529286455876119</v>
      </c>
      <c r="GK44" s="5">
        <f t="shared" ca="1" si="646"/>
        <v>0.85545557050353893</v>
      </c>
      <c r="GL44" s="5">
        <f t="shared" ca="1" si="646"/>
        <v>0.85559322505744584</v>
      </c>
      <c r="GM44" s="5">
        <f t="shared" ca="1" si="646"/>
        <v>0.85570685789208856</v>
      </c>
      <c r="GN44" s="5">
        <f t="shared" ca="1" si="646"/>
        <v>0.85579733803968017</v>
      </c>
      <c r="GO44" s="5">
        <f t="shared" ca="1" si="646"/>
        <v>0.85586538303193493</v>
      </c>
      <c r="GP44" s="5">
        <f t="shared" ca="1" si="646"/>
        <v>0.85591156630484611</v>
      </c>
      <c r="GQ44" s="5">
        <f t="shared" ca="1" si="646"/>
        <v>0.85593632299848754</v>
      </c>
      <c r="GR44" s="1">
        <f t="shared" ca="1" si="646"/>
        <v>0.85593995424933977</v>
      </c>
      <c r="GS44" s="5">
        <f t="shared" ca="1" si="646"/>
        <v>0.85592263004431235</v>
      </c>
      <c r="GT44" s="5">
        <f t="shared" ca="1" si="646"/>
        <v>0.8558843906797261</v>
      </c>
      <c r="GU44" s="5">
        <f t="shared" ca="1" si="646"/>
        <v>0.85582514684418642</v>
      </c>
      <c r="GV44" s="5">
        <f t="shared" ca="1" si="646"/>
        <v>0.85574467832079382</v>
      </c>
      <c r="GW44" s="5">
        <f t="shared" ca="1" si="646"/>
        <v>0.85564263128077056</v>
      </c>
      <c r="GX44" s="5">
        <f t="shared" ca="1" si="646"/>
        <v>0.85551851411660218</v>
      </c>
      <c r="GY44" s="5">
        <f t="shared" ca="1" si="646"/>
        <v>0.85537169173744609</v>
      </c>
      <c r="GZ44" s="5">
        <f t="shared" ca="1" si="646"/>
        <v>0.85520137822202236</v>
      </c>
      <c r="HA44" s="5">
        <f t="shared" ca="1" si="646"/>
        <v>0.85500662769352476</v>
      </c>
      <c r="HB44" s="5">
        <f t="shared" ca="1" si="646"/>
        <v>0.85478632324622217</v>
      </c>
      <c r="HC44" s="5">
        <f t="shared" ca="1" si="646"/>
        <v>0.8545391637130475</v>
      </c>
      <c r="HD44" s="5">
        <f t="shared" ca="1" si="646"/>
        <v>0.85426364801607291</v>
      </c>
      <c r="HE44" s="5">
        <f t="shared" ca="1" si="646"/>
        <v>0.85395805678544079</v>
      </c>
      <c r="HF44" s="5">
        <f t="shared" ca="1" si="646"/>
        <v>0.85362043086472705</v>
      </c>
      <c r="HG44" s="5">
        <f t="shared" ca="1" si="646"/>
        <v>0.85324854623891588</v>
      </c>
      <c r="HH44" s="5">
        <f t="shared" ca="1" si="646"/>
        <v>0.85283988482149753</v>
      </c>
      <c r="HI44" s="5">
        <f t="shared" ca="1" si="646"/>
        <v>0.85239160041496909</v>
      </c>
      <c r="HJ44" s="5">
        <f t="shared" ca="1" si="646"/>
        <v>0.85190047900826238</v>
      </c>
      <c r="HK44" s="5">
        <f t="shared" ca="1" si="646"/>
        <v>0.85136289238767859</v>
      </c>
      <c r="HL44" s="5">
        <f t="shared" ca="1" si="646"/>
        <v>0.85077474380486162</v>
      </c>
      <c r="HM44" s="5">
        <f t="shared" ca="1" si="646"/>
        <v>0.85013140415334898</v>
      </c>
      <c r="HN44" s="5">
        <f t="shared" ca="1" si="646"/>
        <v>0.84942763673750477</v>
      </c>
      <c r="HO44" s="5">
        <f t="shared" ca="1" si="646"/>
        <v>0.84865750825215058</v>
      </c>
      <c r="HP44" s="5">
        <f t="shared" ca="1" si="646"/>
        <v>0.84781428299896577</v>
      </c>
      <c r="HQ44" s="5">
        <f t="shared" ca="1" si="646"/>
        <v>0.84689029660833937</v>
      </c>
      <c r="HR44" s="5">
        <f t="shared" ca="1" si="646"/>
        <v>0.84587680456187475</v>
      </c>
      <c r="HS44" s="5">
        <f t="shared" ca="1" si="646"/>
        <v>0.84476379955332404</v>
      </c>
      <c r="HT44" s="5">
        <f t="shared" ca="1" si="646"/>
        <v>0.84353979009393054</v>
      </c>
      <c r="HU44" s="5">
        <f t="shared" ca="1" si="646"/>
        <v>0.84219153064144936</v>
      </c>
      <c r="HV44" s="5">
        <f t="shared" ca="1" si="646"/>
        <v>0.84070369075037887</v>
      </c>
      <c r="HW44" s="5">
        <f t="shared" ca="1" si="646"/>
        <v>0.83905844709298616</v>
      </c>
      <c r="HX44" s="5">
        <f t="shared" ca="1" si="646"/>
        <v>0.83723497741188335</v>
      </c>
      <c r="HY44" s="5">
        <f t="shared" ca="1" si="646"/>
        <v>0.83520882918692219</v>
      </c>
      <c r="HZ44" s="5">
        <f t="shared" ca="1" si="646"/>
        <v>0.83295112761049772</v>
      </c>
      <c r="IA44" s="5">
        <f ca="1">(HZ44+IA43+IB44+IA45)/4</f>
        <v>0.83042757690132363</v>
      </c>
      <c r="IB44" s="5">
        <f t="shared" ca="1" si="646"/>
        <v>0.82759719564138579</v>
      </c>
      <c r="IC44" s="5">
        <f t="shared" ca="1" si="646"/>
        <v>0.82441071061004778</v>
      </c>
      <c r="ID44" s="5">
        <f t="shared" ca="1" si="646"/>
        <v>0.82080851536075661</v>
      </c>
      <c r="IE44" s="5">
        <f t="shared" ca="1" si="563"/>
        <v>0.81671808264829115</v>
      </c>
      <c r="IF44" s="5">
        <f t="shared" ca="1" si="564"/>
        <v>0.81205071191353029</v>
      </c>
      <c r="IG44" s="5">
        <f t="shared" ca="1" si="565"/>
        <v>0.80669751311460647</v>
      </c>
      <c r="IH44" s="5">
        <f t="shared" ca="1" si="637"/>
        <v>0.80052461622617721</v>
      </c>
      <c r="II44" s="5">
        <f t="shared" ca="1" si="638"/>
        <v>0.79336783174541992</v>
      </c>
      <c r="IJ44" s="5">
        <f t="shared" ca="1" si="590"/>
        <v>0.78502752090696382</v>
      </c>
      <c r="IK44" s="5">
        <f t="shared" ca="1" si="591"/>
        <v>0.77526551634740359</v>
      </c>
      <c r="IL44" s="5">
        <f t="shared" ca="1" si="592"/>
        <v>0.76380791131230041</v>
      </c>
      <c r="IM44" s="5">
        <f t="shared" ca="1" si="593"/>
        <v>0.75036065909742233</v>
      </c>
      <c r="IN44" s="5">
        <f t="shared" ca="1" si="594"/>
        <v>0.73464860397739518</v>
      </c>
      <c r="IO44" s="5">
        <f t="shared" ca="1" si="595"/>
        <v>0.71648941857994441</v>
      </c>
      <c r="IP44" s="5">
        <f t="shared" ca="1" si="596"/>
        <v>0.69590248459599335</v>
      </c>
      <c r="IQ44" s="5">
        <f t="shared" ca="1" si="597"/>
        <v>0.67321349140808295</v>
      </c>
      <c r="IR44" s="5">
        <f t="shared" ca="1" si="598"/>
        <v>0.64905104324436125</v>
      </c>
      <c r="IS44" s="5">
        <f t="shared" ca="1" si="599"/>
        <v>0.62414609214768857</v>
      </c>
      <c r="IT44" s="5">
        <f t="shared" ca="1" si="600"/>
        <v>0.59914930564157198</v>
      </c>
      <c r="IU44" s="5">
        <f t="shared" ca="1" si="601"/>
        <v>0.57455028832030985</v>
      </c>
      <c r="IV44" s="5">
        <f t="shared" ca="1" si="602"/>
        <v>0.55067450166018084</v>
      </c>
      <c r="IW44" s="5">
        <f t="shared" ca="1" si="603"/>
        <v>0.52771467634957325</v>
      </c>
      <c r="IX44" s="5">
        <f t="shared" ca="1" si="604"/>
        <v>0.5057686249712019</v>
      </c>
      <c r="IY44" s="5">
        <f t="shared" ca="1" si="605"/>
        <v>0.48487141308373499</v>
      </c>
      <c r="IZ44" s="5">
        <f t="shared" ca="1" si="606"/>
        <v>0.46501903142270484</v>
      </c>
      <c r="JA44" s="5">
        <f t="shared" ca="1" si="607"/>
        <v>0.44618449050948727</v>
      </c>
      <c r="JB44" s="5">
        <f t="shared" ca="1" si="608"/>
        <v>0.42832823767013845</v>
      </c>
      <c r="JC44" s="5">
        <f t="shared" ca="1" si="609"/>
        <v>0.41140466746129034</v>
      </c>
      <c r="JD44" s="5">
        <f t="shared" ca="1" si="610"/>
        <v>0.39536607022230247</v>
      </c>
      <c r="JE44" s="5">
        <f t="shared" ref="JE44" ca="1" si="647">(JD44+JE43+JF44+JE45)/4</f>
        <v>0.38016494953018831</v>
      </c>
      <c r="JF44" s="5">
        <f t="shared" ca="1" si="641"/>
        <v>0.3657553218738499</v>
      </c>
      <c r="JG44" s="5">
        <f t="shared" ca="1" si="641"/>
        <v>0.35209339151167335</v>
      </c>
      <c r="JH44" s="5">
        <f t="shared" ca="1" si="641"/>
        <v>0.3391378481313988</v>
      </c>
      <c r="JI44" s="5">
        <f t="shared" ca="1" si="641"/>
        <v>0.3268499416923813</v>
      </c>
      <c r="JJ44" s="5">
        <f t="shared" ca="1" si="641"/>
        <v>0.31519342992857746</v>
      </c>
      <c r="JK44" s="5">
        <f t="shared" ca="1" si="641"/>
        <v>0.30413445708895692</v>
      </c>
      <c r="JL44" s="5">
        <f t="shared" ca="1" si="641"/>
        <v>0.29364139947753909</v>
      </c>
      <c r="JM44" s="5">
        <f t="shared" ca="1" si="641"/>
        <v>0.28368469904256077</v>
      </c>
      <c r="JN44" s="5">
        <f t="shared" ca="1" si="641"/>
        <v>0.2742366973880177</v>
      </c>
      <c r="JO44" s="5">
        <f t="shared" ca="1" si="641"/>
        <v>0.26527147709898008</v>
      </c>
      <c r="JP44" s="5">
        <f t="shared" ca="1" si="641"/>
        <v>0.25676471391057831</v>
      </c>
      <c r="JQ44" s="5">
        <f t="shared" ca="1" si="641"/>
        <v>0.24869354121410331</v>
      </c>
      <c r="JR44" s="5">
        <f t="shared" ca="1" si="641"/>
        <v>0.24103642718487961</v>
      </c>
      <c r="JS44" s="5">
        <f t="shared" ca="1" si="641"/>
        <v>0.23377306412360524</v>
      </c>
      <c r="JT44" s="5">
        <f t="shared" ca="1" si="641"/>
        <v>0.22688426922970978</v>
      </c>
      <c r="JU44" s="5">
        <f t="shared" ca="1" si="641"/>
        <v>0.22035189584857659</v>
      </c>
      <c r="JV44" s="5">
        <f t="shared" ca="1" si="641"/>
        <v>0.21415875417647537</v>
      </c>
      <c r="JW44" s="5">
        <f t="shared" ca="1" si="641"/>
        <v>0.20828854041886846</v>
      </c>
      <c r="JX44" s="5">
        <f t="shared" ca="1" si="641"/>
        <v>0.20272577344875814</v>
      </c>
      <c r="JY44" s="5">
        <f t="shared" ca="1" si="641"/>
        <v>0.19745573808288217</v>
      </c>
      <c r="JZ44" s="5">
        <f t="shared" ca="1" si="641"/>
        <v>0.19246443417316472</v>
      </c>
      <c r="KA44" s="5">
        <f t="shared" ca="1" si="641"/>
        <v>0.18773853079187125</v>
      </c>
      <c r="KB44" s="5">
        <f t="shared" ca="1" si="641"/>
        <v>0.18326532486734287</v>
      </c>
      <c r="KC44" s="5">
        <f t="shared" ca="1" si="641"/>
        <v>0.17903270370079524</v>
      </c>
      <c r="KD44" s="5">
        <f t="shared" ca="1" si="641"/>
        <v>0.17502911086240971</v>
      </c>
      <c r="KE44" s="5">
        <f t="shared" ca="1" si="641"/>
        <v>0.17124351502646959</v>
      </c>
      <c r="KF44" s="5">
        <f t="shared" ca="1" si="641"/>
        <v>0.16766538136067552</v>
      </c>
      <c r="KG44" s="5">
        <f t="shared" ca="1" si="641"/>
        <v>0.16428464513430804</v>
      </c>
      <c r="KH44" s="5">
        <f t="shared" ca="1" si="641"/>
        <v>0.16109168725401746</v>
      </c>
      <c r="KI44" s="5">
        <f t="shared" ca="1" si="641"/>
        <v>0.15807731147517867</v>
      </c>
      <c r="KJ44" s="5">
        <f t="shared" ca="1" si="641"/>
        <v>0.1552327230714311</v>
      </c>
      <c r="KK44" s="5">
        <f t="shared" ca="1" si="641"/>
        <v>0.15254950877568746</v>
      </c>
      <c r="KL44" s="5">
        <f t="shared" ca="1" si="641"/>
        <v>0.15001961783296824</v>
      </c>
      <c r="KM44" s="5">
        <f t="shared" ca="1" si="641"/>
        <v>0.14763534402929135</v>
      </c>
      <c r="KN44" s="5">
        <f t="shared" ca="1" si="641"/>
        <v>0.1453893085818698</v>
      </c>
      <c r="KO44" s="5">
        <f t="shared" ca="1" si="641"/>
        <v>0.14327444379435678</v>
      </c>
      <c r="KP44" s="5">
        <f t="shared" ca="1" si="641"/>
        <v>0.14128397739710688</v>
      </c>
      <c r="KQ44" s="5">
        <f t="shared" ca="1" si="641"/>
        <v>0.13941141750663669</v>
      </c>
      <c r="KR44" s="5">
        <f t="shared" ca="1" si="641"/>
        <v>0.13765053815088685</v>
      </c>
      <c r="KS44" s="5">
        <f t="shared" ca="1" si="641"/>
        <v>0.13599536531770018</v>
      </c>
      <c r="KT44" s="5">
        <f t="shared" ca="1" si="641"/>
        <v>0.1344401634933019</v>
      </c>
      <c r="KU44" s="5">
        <f t="shared" ca="1" si="641"/>
        <v>0.13297942266565271</v>
      </c>
      <c r="KV44" s="5">
        <f t="shared" ca="1" si="641"/>
        <v>0.13160784577446771</v>
      </c>
      <c r="KW44" s="5">
        <f t="shared" ca="1" si="641"/>
        <v>0.1303203365955744</v>
      </c>
      <c r="KX44" s="5">
        <f t="shared" ca="1" si="641"/>
        <v>0.12911198805222568</v>
      </c>
      <c r="KY44" s="5">
        <f t="shared" ca="1" si="641"/>
        <v>0.1279780709500784</v>
      </c>
      <c r="KZ44" s="5">
        <f t="shared" ca="1" si="641"/>
        <v>0.12691402313588152</v>
      </c>
      <c r="LA44" s="5">
        <f t="shared" ca="1" si="641"/>
        <v>0.12591543908256428</v>
      </c>
      <c r="LB44" s="5">
        <f t="shared" ca="1" si="641"/>
        <v>0.12497805990544361</v>
      </c>
      <c r="LC44" s="5">
        <f t="shared" ca="1" si="641"/>
        <v>0.12409776381574292</v>
      </c>
      <c r="LD44" s="5">
        <f t="shared" ca="1" si="641"/>
        <v>0.12327055701858969</v>
      </c>
      <c r="LE44" s="5">
        <f t="shared" ca="1" si="641"/>
        <v>0.12249256506319109</v>
      </c>
      <c r="LF44" s="5">
        <f t="shared" ca="1" si="641"/>
        <v>0.12176002465302142</v>
      </c>
      <c r="LG44" s="5">
        <f t="shared" ca="1" si="641"/>
        <v>0.12106927592364103</v>
      </c>
      <c r="LH44" s="5">
        <f t="shared" ca="1" si="377"/>
        <v>0.12041675519524442</v>
      </c>
      <c r="LI44" s="5">
        <f t="shared" ca="1" si="377"/>
        <v>0.11979898820624535</v>
      </c>
      <c r="LJ44" s="5">
        <f t="shared" ca="1" si="639"/>
        <v>0.11921258383318623</v>
      </c>
      <c r="LK44" s="5">
        <f t="shared" ca="1" si="640"/>
        <v>0.11865422830104197</v>
      </c>
      <c r="LL44" s="5">
        <f t="shared" ca="1" si="611"/>
        <v>0.11812067988660846</v>
      </c>
      <c r="LM44" s="5">
        <f t="shared" ca="1" si="612"/>
        <v>0.11760876411615123</v>
      </c>
      <c r="LN44" s="5">
        <f t="shared" ca="1" si="613"/>
        <v>0.11711536945687206</v>
      </c>
      <c r="LO44" s="5">
        <f t="shared" ca="1" si="614"/>
        <v>0.11663744350005262</v>
      </c>
      <c r="LP44" s="5">
        <f t="shared" ca="1" si="615"/>
        <v>0.11617198963198419</v>
      </c>
      <c r="LQ44" s="5">
        <f t="shared" ca="1" si="616"/>
        <v>0.11571606418700955</v>
      </c>
      <c r="LR44" s="5">
        <f t="shared" ca="1" si="617"/>
        <v>0.11526677407521155</v>
      </c>
      <c r="LS44" s="5">
        <f t="shared" ca="1" si="618"/>
        <v>0.11482127487550063</v>
      </c>
      <c r="LT44" s="5">
        <f t="shared" ca="1" si="619"/>
        <v>0.11437676938309863</v>
      </c>
      <c r="LU44" s="5">
        <f t="shared" ca="1" si="620"/>
        <v>0.11393050659870593</v>
      </c>
      <c r="LV44" s="5">
        <f t="shared" ca="1" si="621"/>
        <v>0.11347978114498643</v>
      </c>
      <c r="LW44" s="5">
        <f t="shared" ca="1" si="622"/>
        <v>0.11302193309442449</v>
      </c>
      <c r="LX44" s="5">
        <f t="shared" ca="1" si="623"/>
        <v>0.1125543481911114</v>
      </c>
      <c r="LY44" s="5">
        <f t="shared" ca="1" si="624"/>
        <v>0.11207445844761547</v>
      </c>
      <c r="LZ44" s="5">
        <f t="shared" ca="1" si="625"/>
        <v>0.11157974309678939</v>
      </c>
      <c r="MA44" s="5">
        <f t="shared" ca="1" si="626"/>
        <v>0.11106772987717857</v>
      </c>
      <c r="MB44" s="5">
        <f t="shared" ca="1" si="627"/>
        <v>0.11053599662962006</v>
      </c>
      <c r="MC44" s="5">
        <f t="shared" ca="1" si="628"/>
        <v>0.109982173181669</v>
      </c>
      <c r="MD44" s="5">
        <f t="shared" ca="1" si="629"/>
        <v>0.10940394349566285</v>
      </c>
      <c r="ME44" s="5">
        <f t="shared" ca="1" si="630"/>
        <v>0.10879904805553335</v>
      </c>
      <c r="MF44" s="5">
        <f t="shared" ca="1" si="631"/>
        <v>0.10816528646690711</v>
      </c>
      <c r="MG44" s="5">
        <f t="shared" ref="MG44" ca="1" si="648">(MF44+MG43+MH44+MG45)/4</f>
        <v>0.10750052024459442</v>
      </c>
      <c r="MH44" s="5">
        <f t="shared" ca="1" si="642"/>
        <v>0.10680267576125616</v>
      </c>
      <c r="MI44" s="5">
        <f t="shared" ca="1" si="642"/>
        <v>0.1060697473308562</v>
      </c>
      <c r="MJ44" s="5">
        <f t="shared" ca="1" si="642"/>
        <v>0.10529980040044969</v>
      </c>
      <c r="MK44" s="5">
        <f t="shared" ca="1" si="642"/>
        <v>0.10449097482392589</v>
      </c>
      <c r="ML44" s="5">
        <f t="shared" ca="1" si="642"/>
        <v>0.10364148819150987</v>
      </c>
      <c r="MM44" s="5">
        <f t="shared" ca="1" si="642"/>
        <v>0.10274963918913041</v>
      </c>
      <c r="MN44" s="5">
        <f t="shared" ca="1" si="642"/>
        <v>0.10181381096217416</v>
      </c>
      <c r="MO44" s="5">
        <f t="shared" ca="1" si="642"/>
        <v>0.10083247445866531</v>
      </c>
      <c r="MP44" s="5">
        <f t="shared" ca="1" si="642"/>
        <v>9.9804191727527858E-2</v>
      </c>
      <c r="MQ44" s="5">
        <f t="shared" ca="1" si="642"/>
        <v>9.872761914830161E-2</v>
      </c>
      <c r="MR44" s="5">
        <f t="shared" ca="1" si="642"/>
        <v>9.7601510569482006E-2</v>
      </c>
      <c r="MS44" s="5">
        <f t="shared" ca="1" si="642"/>
        <v>9.642472033353662E-2</v>
      </c>
      <c r="MT44" s="5">
        <f t="shared" ca="1" si="642"/>
        <v>9.5196206167606517E-2</v>
      </c>
      <c r="MU44" s="5">
        <f t="shared" ca="1" si="642"/>
        <v>9.3915031919924646E-2</v>
      </c>
      <c r="MV44" s="5">
        <f t="shared" ca="1" si="642"/>
        <v>9.2580370123068106E-2</v>
      </c>
      <c r="MW44" s="5">
        <f t="shared" ca="1" si="642"/>
        <v>9.1191504366299136E-2</v>
      </c>
      <c r="MX44" s="5">
        <f t="shared" ca="1" si="642"/>
        <v>8.9747831460435121E-2</v>
      </c>
      <c r="MY44" s="5">
        <f t="shared" ca="1" si="642"/>
        <v>8.8248863379913639E-2</v>
      </c>
      <c r="MZ44" s="5">
        <f t="shared" ca="1" si="642"/>
        <v>8.6694228967976947E-2</v>
      </c>
      <c r="NA44" s="5">
        <f t="shared" ca="1" si="642"/>
        <v>8.5083675392186864E-2</v>
      </c>
      <c r="NB44" s="5">
        <f t="shared" ca="1" si="642"/>
        <v>8.3417069338786246E-2</v>
      </c>
      <c r="NC44" s="5">
        <f t="shared" ca="1" si="642"/>
        <v>8.1694397935744817E-2</v>
      </c>
      <c r="ND44" s="5">
        <f t="shared" ca="1" si="642"/>
        <v>7.9915769395655603E-2</v>
      </c>
      <c r="NE44" s="5">
        <f t="shared" ca="1" si="642"/>
        <v>7.8081413370979541E-2</v>
      </c>
      <c r="NF44" s="5">
        <f t="shared" ca="1" si="642"/>
        <v>7.6191681015465348E-2</v>
      </c>
      <c r="NG44" s="5">
        <f t="shared" ca="1" si="642"/>
        <v>7.4247044746891894E-2</v>
      </c>
      <c r="NH44" s="5">
        <f t="shared" ca="1" si="642"/>
        <v>7.2248097707588985E-2</v>
      </c>
      <c r="NI44" s="5">
        <f t="shared" ca="1" si="642"/>
        <v>7.0195552920483295E-2</v>
      </c>
      <c r="NJ44" s="5">
        <f t="shared" ca="1" si="642"/>
        <v>6.8090242139685259E-2</v>
      </c>
      <c r="NK44" s="5">
        <f t="shared" ca="1" si="642"/>
        <v>6.5933114395877152E-2</v>
      </c>
      <c r="NL44" s="5">
        <f t="shared" ca="1" si="642"/>
        <v>6.372523423797738E-2</v>
      </c>
      <c r="NM44" s="5">
        <f t="shared" ca="1" si="642"/>
        <v>6.1467779673738565E-2</v>
      </c>
      <c r="NN44" s="5">
        <f t="shared" ca="1" si="642"/>
        <v>5.9162039813084794E-2</v>
      </c>
      <c r="NO44" s="5">
        <f t="shared" ca="1" si="642"/>
        <v>5.680941221910276E-2</v>
      </c>
      <c r="NP44" s="5">
        <f t="shared" ca="1" si="642"/>
        <v>5.4411399972670638E-2</v>
      </c>
      <c r="NQ44" s="5">
        <f t="shared" ca="1" si="642"/>
        <v>5.1969608457735454E-2</v>
      </c>
      <c r="NR44" s="5">
        <f t="shared" ca="1" si="642"/>
        <v>4.948574187523206E-2</v>
      </c>
      <c r="NS44" s="5">
        <f t="shared" ca="1" si="642"/>
        <v>4.6961599494573361E-2</v>
      </c>
      <c r="NT44" s="5">
        <f t="shared" ca="1" si="642"/>
        <v>4.4399071652530667E-2</v>
      </c>
      <c r="NU44" s="5">
        <f t="shared" ca="1" si="642"/>
        <v>4.1800135510163705E-2</v>
      </c>
      <c r="NV44" s="5">
        <f t="shared" ca="1" si="642"/>
        <v>3.9166850579251386E-2</v>
      </c>
      <c r="NW44" s="5">
        <f t="shared" ca="1" si="642"/>
        <v>3.6501354030415038E-2</v>
      </c>
      <c r="NX44" s="5">
        <f t="shared" ca="1" si="642"/>
        <v>3.3805855795816603E-2</v>
      </c>
      <c r="NY44" s="5">
        <f t="shared" ca="1" si="642"/>
        <v>3.1082633479952687E-2</v>
      </c>
      <c r="NZ44" s="5">
        <f t="shared" ca="1" si="642"/>
        <v>2.8334027092652675E-2</v>
      </c>
      <c r="OA44" s="5">
        <f t="shared" ca="1" si="642"/>
        <v>2.5562433618924379E-2</v>
      </c>
      <c r="OB44" s="5">
        <f t="shared" ca="1" si="642"/>
        <v>2.2770301440773633E-2</v>
      </c>
      <c r="OC44" s="5">
        <f t="shared" ca="1" si="642"/>
        <v>1.9960124626555092E-2</v>
      </c>
      <c r="OD44" s="5">
        <f t="shared" ca="1" si="642"/>
        <v>1.7134437103790243E-2</v>
      </c>
      <c r="OE44" s="5">
        <f t="shared" ca="1" si="642"/>
        <v>1.4295806731714832E-2</v>
      </c>
      <c r="OF44" s="5">
        <f t="shared" ca="1" si="642"/>
        <v>1.1446829290092423E-2</v>
      </c>
      <c r="OG44" s="5">
        <f t="shared" ca="1" si="642"/>
        <v>8.5901224010529239E-3</v>
      </c>
      <c r="OH44" s="5">
        <f t="shared" ca="1" si="642"/>
        <v>5.7283194008852624E-3</v>
      </c>
      <c r="OI44" s="5">
        <f t="shared" ca="1" si="642"/>
        <v>2.8640631788319289E-3</v>
      </c>
      <c r="OJ44" s="5">
        <v>0</v>
      </c>
    </row>
    <row r="45" spans="1:400" x14ac:dyDescent="0.35">
      <c r="A45" s="5">
        <v>0</v>
      </c>
      <c r="B45" s="5">
        <f t="shared" ca="1" si="632"/>
        <v>2.8507818339138817E-3</v>
      </c>
      <c r="C45" s="5">
        <f t="shared" ca="1" si="632"/>
        <v>5.6954787947087835E-3</v>
      </c>
      <c r="D45" s="5">
        <f t="shared" ca="1" si="632"/>
        <v>8.5310580870926692E-3</v>
      </c>
      <c r="E45" s="5">
        <f t="shared" ca="1" si="632"/>
        <v>1.1354513799474764E-2</v>
      </c>
      <c r="F45" s="5">
        <f t="shared" ca="1" si="632"/>
        <v>1.4162874637819959E-2</v>
      </c>
      <c r="G45" s="5">
        <f t="shared" ca="1" si="632"/>
        <v>1.6953211546023549E-2</v>
      </c>
      <c r="H45" s="5">
        <f t="shared" ca="1" si="632"/>
        <v>1.9722645191079562E-2</v>
      </c>
      <c r="I45" s="5">
        <f t="shared" ca="1" si="632"/>
        <v>2.2468353291687969E-2</v>
      </c>
      <c r="J45" s="5">
        <f t="shared" ca="1" si="632"/>
        <v>2.5187577769374032E-2</v>
      </c>
      <c r="K45" s="5">
        <f t="shared" ca="1" si="632"/>
        <v>2.7877631701678493E-2</v>
      </c>
      <c r="L45" s="5">
        <f t="shared" ca="1" si="632"/>
        <v>3.0535906057520226E-2</v>
      </c>
      <c r="M45" s="5">
        <f t="shared" ca="1" si="632"/>
        <v>3.3159876195435443E-2</v>
      </c>
      <c r="N45" s="5">
        <f t="shared" ca="1" si="632"/>
        <v>3.5747108106059411E-2</v>
      </c>
      <c r="O45" s="5">
        <f t="shared" ca="1" si="632"/>
        <v>3.8295264380939685E-2</v>
      </c>
      <c r="P45" s="5">
        <f t="shared" ca="1" si="632"/>
        <v>4.0802109890554369E-2</v>
      </c>
      <c r="Q45" s="5">
        <f t="shared" ca="1" si="632"/>
        <v>4.3265517155255652E-2</v>
      </c>
      <c r="R45" s="5">
        <f t="shared" ca="1" si="632"/>
        <v>4.5683471393768695E-2</v>
      </c>
      <c r="S45" s="5">
        <f t="shared" ca="1" si="632"/>
        <v>4.8054075234848587E-2</v>
      </c>
      <c r="T45" s="5">
        <f t="shared" ca="1" si="632"/>
        <v>5.0375553078734508E-2</v>
      </c>
      <c r="U45" s="5">
        <f t="shared" ca="1" si="632"/>
        <v>5.2646255096138878E-2</v>
      </c>
      <c r="V45" s="5">
        <f t="shared" ca="1" si="632"/>
        <v>5.4864660853671698E-2</v>
      </c>
      <c r="W45" s="5">
        <f t="shared" ca="1" si="632"/>
        <v>5.7029382555823405E-2</v>
      </c>
      <c r="X45" s="5">
        <f t="shared" ca="1" si="632"/>
        <v>5.9139167894913837E-2</v>
      </c>
      <c r="Y45" s="5">
        <f ca="1">(X45+Y44+Z45+Y46)/4</f>
        <v>6.1192902501758163E-2</v>
      </c>
      <c r="Z45" s="5">
        <f t="shared" ca="1" si="633"/>
        <v>6.3189611991200767E-2</v>
      </c>
      <c r="AA45" s="5">
        <f t="shared" ca="1" si="633"/>
        <v>6.512846359812241E-2</v>
      </c>
      <c r="AB45" s="5">
        <f t="shared" ca="1" si="633"/>
        <v>6.7008767401032454E-2</v>
      </c>
      <c r="AC45" s="5">
        <f t="shared" ca="1" si="633"/>
        <v>6.8829977131912023E-2</v>
      </c>
      <c r="AD45" s="5">
        <f t="shared" ca="1" si="633"/>
        <v>7.0591690572572155E-2</v>
      </c>
      <c r="AE45" s="5">
        <f t="shared" ca="1" si="633"/>
        <v>7.2293649539429211E-2</v>
      </c>
      <c r="AF45" s="5">
        <f t="shared" ca="1" si="633"/>
        <v>7.3935739460272404E-2</v>
      </c>
      <c r="AG45" s="5">
        <f t="shared" ca="1" si="633"/>
        <v>7.5517988548300052E-2</v>
      </c>
      <c r="AH45" s="5">
        <f t="shared" ca="1" si="633"/>
        <v>7.7040566580426198E-2</v>
      </c>
      <c r="AI45" s="5">
        <f t="shared" ca="1" si="633"/>
        <v>7.8503783288601248E-2</v>
      </c>
      <c r="AJ45" s="5">
        <f t="shared" ca="1" si="633"/>
        <v>7.9908086374640877E-2</v>
      </c>
      <c r="AK45" s="5">
        <f t="shared" ca="1" si="633"/>
        <v>8.1254059160811923E-2</v>
      </c>
      <c r="AL45" s="5">
        <f t="shared" ca="1" si="633"/>
        <v>8.2542417890171277E-2</v>
      </c>
      <c r="AM45" s="5">
        <f t="shared" ca="1" si="633"/>
        <v>8.3774008692388185E-2</v>
      </c>
      <c r="AN45" s="5">
        <f t="shared" ca="1" si="633"/>
        <v>8.4949804232491682E-2</v>
      </c>
      <c r="AO45" s="5">
        <f t="shared" ca="1" si="633"/>
        <v>8.6070900061665012E-2</v>
      </c>
      <c r="AP45" s="5">
        <f t="shared" ca="1" si="633"/>
        <v>8.7138510690847992E-2</v>
      </c>
      <c r="AQ45" s="5">
        <f t="shared" ca="1" si="633"/>
        <v>8.8153965409497881E-2</v>
      </c>
      <c r="AR45" s="5">
        <f t="shared" ca="1" si="633"/>
        <v>8.9118703873388189E-2</v>
      </c>
      <c r="AS45" s="5">
        <f t="shared" ca="1" si="633"/>
        <v>9.0034271486785555E-2</v>
      </c>
      <c r="AT45" s="5">
        <f t="shared" ca="1" si="633"/>
        <v>9.0902314605725315E-2</v>
      </c>
      <c r="AU45" s="5">
        <f t="shared" ca="1" si="633"/>
        <v>9.1724575590399204E-2</v>
      </c>
      <c r="AV45" s="5">
        <f t="shared" ca="1" si="633"/>
        <v>9.2502887735862127E-2</v>
      </c>
      <c r="AW45" s="5">
        <f t="shared" ca="1" si="633"/>
        <v>9.3239170111351771E-2</v>
      </c>
      <c r="AX45" s="5">
        <f t="shared" ca="1" si="633"/>
        <v>9.3935422339484487E-2</v>
      </c>
      <c r="AY45" s="5">
        <f t="shared" ca="1" si="633"/>
        <v>9.4593719347435046E-2</v>
      </c>
      <c r="AZ45" s="5">
        <f t="shared" ca="1" si="633"/>
        <v>9.5216206122919089E-2</v>
      </c>
      <c r="BA45" s="5">
        <f t="shared" ca="1" si="633"/>
        <v>9.5805092508365663E-2</v>
      </c>
      <c r="BB45" s="5">
        <f t="shared" ca="1" si="633"/>
        <v>9.6362648067088955E-2</v>
      </c>
      <c r="BC45" s="5">
        <f t="shared" ca="1" si="633"/>
        <v>9.6891197055532965E-2</v>
      </c>
      <c r="BD45" s="5">
        <f t="shared" ca="1" si="633"/>
        <v>9.7393113535768822E-2</v>
      </c>
      <c r="BE45" s="5">
        <f t="shared" ca="1" si="633"/>
        <v>9.7870816662362692E-2</v>
      </c>
      <c r="BF45" s="5">
        <f t="shared" ca="1" si="633"/>
        <v>9.8326766177503064E-2</v>
      </c>
      <c r="BG45" s="5">
        <f t="shared" ca="1" si="633"/>
        <v>9.8763458147872296E-2</v>
      </c>
      <c r="BH45" s="5">
        <f t="shared" ca="1" si="633"/>
        <v>9.9183420976170694E-2</v>
      </c>
      <c r="BI45" s="5">
        <f t="shared" ca="1" si="633"/>
        <v>9.9589211719448845E-2</v>
      </c>
      <c r="BJ45" s="5">
        <f t="shared" ca="1" si="633"/>
        <v>9.998341274547641E-2</v>
      </c>
      <c r="BK45" s="5">
        <f t="shared" ca="1" si="633"/>
        <v>0.10036862875727551</v>
      </c>
      <c r="BL45" s="5">
        <f t="shared" ca="1" si="633"/>
        <v>0.10074748421467686</v>
      </c>
      <c r="BM45" s="5">
        <f t="shared" ca="1" si="633"/>
        <v>0.10112262118031988</v>
      </c>
      <c r="BN45" s="5">
        <f t="shared" ca="1" si="633"/>
        <v>0.10149669761592307</v>
      </c>
      <c r="BO45" s="5">
        <f t="shared" ca="1" si="633"/>
        <v>0.10187238615290176</v>
      </c>
      <c r="BP45" s="5">
        <f t="shared" ca="1" si="633"/>
        <v>0.10225237335951733</v>
      </c>
      <c r="BQ45" s="5">
        <f t="shared" ca="1" si="633"/>
        <v>0.10263935952471626</v>
      </c>
      <c r="BR45" s="5">
        <f t="shared" ca="1" si="633"/>
        <v>0.10303605897666701</v>
      </c>
      <c r="BS45" s="5">
        <f t="shared" ca="1" si="633"/>
        <v>0.10344520095174625</v>
      </c>
      <c r="BT45" s="5">
        <f t="shared" ca="1" si="633"/>
        <v>0.10386953102737204</v>
      </c>
      <c r="BU45" s="5">
        <f t="shared" ca="1" si="633"/>
        <v>0.10431181312965188</v>
      </c>
      <c r="BV45" s="5">
        <f t="shared" ca="1" si="633"/>
        <v>0.10477483212432211</v>
      </c>
      <c r="BW45" s="5">
        <f t="shared" ca="1" si="633"/>
        <v>0.1052613969969223</v>
      </c>
      <c r="BX45" s="5">
        <f t="shared" ca="1" si="633"/>
        <v>0.10577434462559633</v>
      </c>
      <c r="BY45" s="5">
        <f t="shared" ca="1" si="633"/>
        <v>0.10631654414735969</v>
      </c>
      <c r="BZ45" s="5">
        <f t="shared" ca="1" si="633"/>
        <v>0.10689090191614742</v>
      </c>
      <c r="CA45" s="5">
        <f t="shared" ca="1" si="16"/>
        <v>0.1075003670484817</v>
      </c>
      <c r="CB45" s="5">
        <f t="shared" ca="1" si="17"/>
        <v>0.10814793755020004</v>
      </c>
      <c r="CC45" s="5">
        <f t="shared" ca="1" si="18"/>
        <v>0.10883666701539182</v>
      </c>
      <c r="CD45" s="5">
        <f t="shared" ca="1" si="566"/>
        <v>0.10956967188653335</v>
      </c>
      <c r="CE45" s="5">
        <f t="shared" ca="1" si="566"/>
        <v>0.11035013926281795</v>
      </c>
      <c r="CF45" s="5">
        <f t="shared" ca="1" si="566"/>
        <v>0.11118133524188362</v>
      </c>
      <c r="CG45" s="5">
        <f t="shared" ca="1" si="566"/>
        <v>0.11206661377857824</v>
      </c>
      <c r="CH45" s="5">
        <f t="shared" ca="1" si="566"/>
        <v>0.1130094260431066</v>
      </c>
      <c r="CI45" s="5">
        <f t="shared" ca="1" si="566"/>
        <v>0.11401333025991445</v>
      </c>
      <c r="CJ45" s="5">
        <f t="shared" ca="1" si="566"/>
        <v>0.11508200200801871</v>
      </c>
      <c r="CK45" s="5">
        <f t="shared" ca="1" si="566"/>
        <v>0.11621924496323341</v>
      </c>
      <c r="CL45" s="5">
        <f t="shared" ca="1" si="566"/>
        <v>0.11742900206291045</v>
      </c>
      <c r="CM45" s="5">
        <f t="shared" ca="1" si="566"/>
        <v>0.11871536707445991</v>
      </c>
      <c r="CN45" s="5">
        <f t="shared" ca="1" si="566"/>
        <v>0.12008259655008652</v>
      </c>
      <c r="CO45" s="5">
        <f t="shared" ca="1" si="566"/>
        <v>0.12153512215192756</v>
      </c>
      <c r="CP45" s="5">
        <f t="shared" ca="1" si="566"/>
        <v>0.12307756333416559</v>
      </c>
      <c r="CQ45" s="5">
        <f t="shared" ca="1" si="566"/>
        <v>0.12471474037177334</v>
      </c>
      <c r="CR45" s="5">
        <f t="shared" ca="1" si="566"/>
        <v>0.12645168772940169</v>
      </c>
      <c r="CS45" s="5">
        <f t="shared" ca="1" si="566"/>
        <v>0.128293667768618</v>
      </c>
      <c r="CT45" s="5">
        <f t="shared" ca="1" si="556"/>
        <v>0.1302461847973258</v>
      </c>
      <c r="CU45" s="5">
        <f t="shared" ca="1" si="556"/>
        <v>0.13231499947184444</v>
      </c>
      <c r="CV45" s="5">
        <f t="shared" ca="1" si="556"/>
        <v>0.13450614356990456</v>
      </c>
      <c r="CW45" s="5">
        <f t="shared" ca="1" si="556"/>
        <v>0.13682593516184377</v>
      </c>
      <c r="CX45" s="5">
        <f t="shared" ca="1" si="556"/>
        <v>0.13928099421770859</v>
      </c>
      <c r="CY45" s="5">
        <f t="shared" ca="1" si="556"/>
        <v>0.14187825869994469</v>
      </c>
      <c r="CZ45" s="5">
        <f t="shared" ca="1" si="556"/>
        <v>0.14462500120507263</v>
      </c>
      <c r="DA45" s="5">
        <f ca="1">(CZ45+DA44+DB45+DA46)/4</f>
        <v>0.14752884623342227</v>
      </c>
      <c r="DB45" s="5">
        <f t="shared" ca="1" si="634"/>
        <v>0.15059778818388814</v>
      </c>
      <c r="DC45" s="5">
        <f t="shared" ca="1" si="634"/>
        <v>0.15384021019107239</v>
      </c>
      <c r="DD45" s="5">
        <f t="shared" ca="1" si="634"/>
        <v>0.15726490394545209</v>
      </c>
      <c r="DE45" s="5">
        <f t="shared" ca="1" si="634"/>
        <v>0.16088109066376011</v>
      </c>
      <c r="DF45" s="5">
        <f t="shared" ca="1" si="634"/>
        <v>0.16469844340709827</v>
      </c>
      <c r="DG45" s="5">
        <f t="shared" ca="1" si="634"/>
        <v>0.16872711097898602</v>
      </c>
      <c r="DH45" s="5">
        <f t="shared" ca="1" si="634"/>
        <v>0.17297774367527949</v>
      </c>
      <c r="DI45" s="5">
        <f t="shared" ca="1" si="634"/>
        <v>0.17746152120349104</v>
      </c>
      <c r="DJ45" s="5">
        <f t="shared" ca="1" si="634"/>
        <v>0.18219018314145885</v>
      </c>
      <c r="DK45" s="5">
        <f t="shared" ca="1" si="634"/>
        <v>0.18717606236570256</v>
      </c>
      <c r="DL45" s="5">
        <f t="shared" ca="1" si="634"/>
        <v>0.1924321219494835</v>
      </c>
      <c r="DM45" s="5">
        <f t="shared" ca="1" si="634"/>
        <v>0.19797199611113503</v>
      </c>
      <c r="DN45" s="5">
        <f t="shared" ca="1" si="634"/>
        <v>0.20381003588643587</v>
      </c>
      <c r="DO45" s="5">
        <f t="shared" ca="1" si="634"/>
        <v>0.20996136030673912</v>
      </c>
      <c r="DP45" s="5">
        <f t="shared" ca="1" si="634"/>
        <v>0.21644191398954199</v>
      </c>
      <c r="DQ45" s="5">
        <f t="shared" ca="1" si="634"/>
        <v>0.22326853219269838</v>
      </c>
      <c r="DR45" s="5">
        <f t="shared" ca="1" si="634"/>
        <v>0.23045901455011136</v>
      </c>
      <c r="DS45" s="5">
        <f t="shared" ca="1" si="634"/>
        <v>0.238032208897896</v>
      </c>
      <c r="DT45" s="5">
        <f t="shared" ca="1" si="634"/>
        <v>0.2460081068174283</v>
      </c>
      <c r="DU45" s="5">
        <f t="shared" ca="1" si="634"/>
        <v>0.25440795276565897</v>
      </c>
      <c r="DV45" s="5">
        <f t="shared" ca="1" si="634"/>
        <v>0.26325436893087678</v>
      </c>
      <c r="DW45" s="5">
        <f t="shared" ca="1" si="634"/>
        <v>0.2725714982355823</v>
      </c>
      <c r="DX45" s="5">
        <f t="shared" ca="1" si="634"/>
        <v>0.28238516818926812</v>
      </c>
      <c r="DY45" s="5">
        <f t="shared" ca="1" si="634"/>
        <v>0.29272307853748369</v>
      </c>
      <c r="DZ45" s="5">
        <f t="shared" ca="1" si="634"/>
        <v>0.30361501579453254</v>
      </c>
      <c r="EA45" s="5">
        <f t="shared" ca="1" si="634"/>
        <v>0.31509309766903326</v>
      </c>
      <c r="EB45" s="5">
        <f t="shared" ca="1" si="634"/>
        <v>0.32719204988937861</v>
      </c>
      <c r="EC45" s="5">
        <f t="shared" ca="1" si="634"/>
        <v>0.3399495166522683</v>
      </c>
      <c r="ED45" s="5">
        <f t="shared" ca="1" si="634"/>
        <v>0.35340640323052452</v>
      </c>
      <c r="EE45" s="5">
        <f t="shared" ca="1" si="634"/>
        <v>0.36760724410657664</v>
      </c>
      <c r="EF45" s="5">
        <f t="shared" ca="1" si="634"/>
        <v>0.38260058046617618</v>
      </c>
      <c r="EG45" s="5">
        <f t="shared" ca="1" si="634"/>
        <v>0.39843931371458979</v>
      </c>
      <c r="EH45" s="5">
        <f t="shared" ca="1" si="634"/>
        <v>0.41518097113396124</v>
      </c>
      <c r="EI45" s="5">
        <f t="shared" ca="1" si="634"/>
        <v>0.43288776587148897</v>
      </c>
      <c r="EJ45" s="5">
        <f t="shared" ca="1" si="634"/>
        <v>0.45162623872070601</v>
      </c>
      <c r="EK45" s="5">
        <f t="shared" ca="1" si="634"/>
        <v>0.47146610376210324</v>
      </c>
      <c r="EL45" s="5">
        <f t="shared" ca="1" si="634"/>
        <v>0.4924776341022995</v>
      </c>
      <c r="EM45" s="5">
        <f t="shared" ca="1" si="634"/>
        <v>0.5147264396347806</v>
      </c>
      <c r="EN45" s="5">
        <f t="shared" ca="1" si="634"/>
        <v>0.53826369871240265</v>
      </c>
      <c r="EO45" s="5">
        <f t="shared" ca="1" si="634"/>
        <v>0.56310871054395517</v>
      </c>
      <c r="EP45" s="5">
        <f t="shared" ca="1" si="634"/>
        <v>0.58921910695038682</v>
      </c>
      <c r="EQ45" s="5">
        <f t="shared" ca="1" si="634"/>
        <v>0.61644294893624063</v>
      </c>
      <c r="ER45" s="5">
        <f t="shared" ca="1" si="634"/>
        <v>0.64444890579591496</v>
      </c>
      <c r="ES45" s="5">
        <f t="shared" ca="1" si="634"/>
        <v>0.67264263222771992</v>
      </c>
      <c r="ET45" s="5">
        <f t="shared" ca="1" si="634"/>
        <v>0.70011171081406498</v>
      </c>
      <c r="EU45" s="5">
        <f t="shared" ca="1" si="634"/>
        <v>0.72570468658518306</v>
      </c>
      <c r="EV45" s="5">
        <f t="shared" ca="1" si="634"/>
        <v>0.74838372304519707</v>
      </c>
      <c r="EW45" s="5">
        <f t="shared" ca="1" si="634"/>
        <v>0.76774958615065669</v>
      </c>
      <c r="EX45" s="5">
        <f t="shared" ca="1" si="634"/>
        <v>0.78394166649316621</v>
      </c>
      <c r="EY45" s="5">
        <f t="shared" ca="1" si="634"/>
        <v>0.79736480896348039</v>
      </c>
      <c r="EZ45" s="5">
        <f t="shared" ca="1" si="634"/>
        <v>0.80848889292127479</v>
      </c>
      <c r="FA45" s="5">
        <f t="shared" ca="1" si="634"/>
        <v>0.81774912363606078</v>
      </c>
      <c r="FB45" s="5">
        <f t="shared" ca="1" si="634"/>
        <v>0.82551157150747079</v>
      </c>
      <c r="FC45" s="5">
        <f t="shared" ca="1" si="5"/>
        <v>0.83207044058224855</v>
      </c>
      <c r="FD45" s="5">
        <f t="shared" ca="1" si="6"/>
        <v>0.83765738687560987</v>
      </c>
      <c r="FE45" s="5">
        <f t="shared" ca="1" si="7"/>
        <v>0.84245357387035513</v>
      </c>
      <c r="FF45" s="5">
        <f t="shared" ca="1" si="635"/>
        <v>0.84660079530476695</v>
      </c>
      <c r="FG45" s="5">
        <f t="shared" ca="1" si="636"/>
        <v>0.85021059965133161</v>
      </c>
      <c r="FH45" s="5">
        <f t="shared" ca="1" si="569"/>
        <v>0.85337139430177755</v>
      </c>
      <c r="FI45" s="5">
        <f t="shared" ca="1" si="570"/>
        <v>0.85615384584615584</v>
      </c>
      <c r="FJ45" s="5">
        <f t="shared" ca="1" si="571"/>
        <v>0.85861494623008794</v>
      </c>
      <c r="FK45" s="5">
        <f t="shared" ca="1" si="572"/>
        <v>0.86080106967191816</v>
      </c>
      <c r="FL45" s="5">
        <f t="shared" ca="1" si="573"/>
        <v>0.86275027780435654</v>
      </c>
      <c r="FM45" s="5">
        <f t="shared" ca="1" si="574"/>
        <v>0.86449406776622562</v>
      </c>
      <c r="FN45" s="5">
        <f t="shared" ca="1" si="575"/>
        <v>0.86605870731559431</v>
      </c>
      <c r="FO45" s="5">
        <f t="shared" ca="1" si="576"/>
        <v>0.8674662625746522</v>
      </c>
      <c r="FP45" s="5">
        <f t="shared" ca="1" si="577"/>
        <v>0.86873539565820634</v>
      </c>
      <c r="FQ45" s="5">
        <f t="shared" ca="1" si="578"/>
        <v>0.86988198881002554</v>
      </c>
      <c r="FR45" s="5">
        <f t="shared" ca="1" si="579"/>
        <v>0.87091963674076256</v>
      </c>
      <c r="FS45" s="5">
        <f t="shared" ca="1" si="580"/>
        <v>0.87186003805312451</v>
      </c>
      <c r="FT45" s="5">
        <f t="shared" ca="1" si="581"/>
        <v>0.87271330879136555</v>
      </c>
      <c r="FU45" s="5">
        <f t="shared" ca="1" si="582"/>
        <v>0.87348823542407517</v>
      </c>
      <c r="FV45" s="5">
        <f t="shared" ca="1" si="583"/>
        <v>0.87419248036301522</v>
      </c>
      <c r="FW45" s="5">
        <f t="shared" ca="1" si="584"/>
        <v>0.87483275001110805</v>
      </c>
      <c r="FX45" s="5">
        <f t="shared" ca="1" si="585"/>
        <v>0.87541493301728934</v>
      </c>
      <c r="FY45" s="5">
        <f t="shared" ca="1" si="586"/>
        <v>0.87594421467940731</v>
      </c>
      <c r="FZ45" s="5">
        <f t="shared" ca="1" si="587"/>
        <v>0.87642517212445692</v>
      </c>
      <c r="GA45" s="5">
        <f t="shared" ca="1" si="588"/>
        <v>0.87686185389719529</v>
      </c>
      <c r="GB45" s="5">
        <f t="shared" ca="1" si="589"/>
        <v>0.87725784682322594</v>
      </c>
      <c r="GC45" s="5">
        <f ca="1">(GB45+GC44+GD45+GC46)/4</f>
        <v>0.87761633242236903</v>
      </c>
      <c r="GD45" s="5">
        <f t="shared" ca="1" si="646"/>
        <v>0.87794013468958954</v>
      </c>
      <c r="GE45" s="5">
        <f t="shared" ca="1" si="646"/>
        <v>0.87823176070215925</v>
      </c>
      <c r="GF45" s="5">
        <f t="shared" ca="1" si="646"/>
        <v>0.87849343522949774</v>
      </c>
      <c r="GG45" s="5">
        <f t="shared" ca="1" si="646"/>
        <v>0.87872713029857141</v>
      </c>
      <c r="GH45" s="5">
        <f t="shared" ca="1" si="646"/>
        <v>0.87893459048952338</v>
      </c>
      <c r="GI45" s="5">
        <f t="shared" ca="1" si="646"/>
        <v>0.87911735459324747</v>
      </c>
      <c r="GJ45" s="5">
        <f t="shared" ca="1" si="646"/>
        <v>0.87927677414719885</v>
      </c>
      <c r="GK45" s="5">
        <f t="shared" ca="1" si="646"/>
        <v>0.87941402927191947</v>
      </c>
      <c r="GL45" s="5">
        <f t="shared" ca="1" si="646"/>
        <v>0.87953014215396508</v>
      </c>
      <c r="GM45" s="5">
        <f t="shared" ca="1" si="646"/>
        <v>0.87962598845758777</v>
      </c>
      <c r="GN45" s="5">
        <f t="shared" ca="1" si="646"/>
        <v>0.87970230689482842</v>
      </c>
      <c r="GO45" s="5">
        <f t="shared" ca="1" si="646"/>
        <v>0.87975970713942175</v>
      </c>
      <c r="GP45" s="5">
        <f t="shared" ca="1" si="646"/>
        <v>0.87979867623230812</v>
      </c>
      <c r="GQ45" s="5">
        <f t="shared" ca="1" si="646"/>
        <v>0.87981958359416068</v>
      </c>
      <c r="GR45" s="1">
        <f t="shared" ca="1" si="646"/>
        <v>0.87982268473199665</v>
      </c>
      <c r="GS45" s="5">
        <f t="shared" ca="1" si="646"/>
        <v>0.87980812370164685</v>
      </c>
      <c r="GT45" s="5">
        <f t="shared" ca="1" si="646"/>
        <v>0.87977593436477752</v>
      </c>
      <c r="GU45" s="5">
        <f t="shared" ca="1" si="646"/>
        <v>0.87972604045751956</v>
      </c>
      <c r="GV45" s="5">
        <f t="shared" ca="1" si="646"/>
        <v>0.87965825446689028</v>
      </c>
      <c r="GW45" s="5">
        <f t="shared" ca="1" si="646"/>
        <v>0.87957227529041826</v>
      </c>
      <c r="GX45" s="5">
        <f t="shared" ca="1" si="646"/>
        <v>0.87946768463303804</v>
      </c>
      <c r="GY45" s="5">
        <f t="shared" ca="1" si="646"/>
        <v>0.87934394207271294</v>
      </c>
      <c r="GZ45" s="5">
        <f t="shared" ca="1" si="646"/>
        <v>0.87920037870160828</v>
      </c>
      <c r="HA45" s="5">
        <f t="shared" ca="1" si="646"/>
        <v>0.87903618922210502</v>
      </c>
      <c r="HB45" s="5">
        <f t="shared" ca="1" si="646"/>
        <v>0.87885042234551847</v>
      </c>
      <c r="HC45" s="5">
        <f t="shared" ca="1" si="646"/>
        <v>0.87864196930485394</v>
      </c>
      <c r="HD45" s="5">
        <f t="shared" ca="1" si="646"/>
        <v>0.87840955024985012</v>
      </c>
      <c r="HE45" s="5">
        <f t="shared" ca="1" si="646"/>
        <v>0.8781516982411034</v>
      </c>
      <c r="HF45" s="5">
        <f t="shared" ca="1" si="646"/>
        <v>0.87786674049802027</v>
      </c>
      <c r="HG45" s="5">
        <f t="shared" ca="1" si="646"/>
        <v>0.87755277647984875</v>
      </c>
      <c r="HH45" s="5">
        <f t="shared" ca="1" si="646"/>
        <v>0.87720765228650777</v>
      </c>
      <c r="HI45" s="5">
        <f t="shared" ca="1" si="646"/>
        <v>0.8768289307517515</v>
      </c>
      <c r="HJ45" s="5">
        <f t="shared" ca="1" si="646"/>
        <v>0.87641385645941605</v>
      </c>
      <c r="HK45" s="5">
        <f t="shared" ca="1" si="646"/>
        <v>0.87595931473636279</v>
      </c>
      <c r="HL45" s="5">
        <f t="shared" ca="1" si="646"/>
        <v>0.87546178345312675</v>
      </c>
      <c r="HM45" s="5">
        <f t="shared" ca="1" si="646"/>
        <v>0.87491727618186688</v>
      </c>
      <c r="HN45" s="5">
        <f t="shared" ca="1" si="646"/>
        <v>0.87432127490329803</v>
      </c>
      <c r="HO45" s="5">
        <f t="shared" ca="1" si="646"/>
        <v>0.87366864999624871</v>
      </c>
      <c r="HP45" s="5">
        <f t="shared" ca="1" si="646"/>
        <v>0.87295356465356644</v>
      </c>
      <c r="HQ45" s="5">
        <f t="shared" ca="1" si="646"/>
        <v>0.87216936010331514</v>
      </c>
      <c r="HR45" s="5">
        <f t="shared" ca="1" si="646"/>
        <v>0.87130841701598627</v>
      </c>
      <c r="HS45" s="5">
        <f t="shared" ca="1" si="646"/>
        <v>0.8703619871664251</v>
      </c>
      <c r="HT45" s="5">
        <f t="shared" ca="1" si="646"/>
        <v>0.86931998768238494</v>
      </c>
      <c r="HU45" s="5">
        <f t="shared" ca="1" si="646"/>
        <v>0.86817074789589332</v>
      </c>
      <c r="HV45" s="5">
        <f t="shared" ca="1" si="646"/>
        <v>0.86690069570357076</v>
      </c>
      <c r="HW45" s="5">
        <f t="shared" ca="1" si="646"/>
        <v>0.86549396613549778</v>
      </c>
      <c r="HX45" s="5">
        <f t="shared" ca="1" si="646"/>
        <v>0.86393190910397066</v>
      </c>
      <c r="HY45" s="5">
        <f t="shared" ca="1" si="646"/>
        <v>0.86219246545519146</v>
      </c>
      <c r="HZ45" s="5">
        <f t="shared" ca="1" si="646"/>
        <v>0.86024936964003795</v>
      </c>
      <c r="IA45" s="5">
        <f ca="1">(HZ45+IA44+IB45+IA46)/4</f>
        <v>0.85807112239240968</v>
      </c>
      <c r="IB45" s="5">
        <f t="shared" ca="1" si="646"/>
        <v>0.85561965618200764</v>
      </c>
      <c r="IC45" s="5">
        <f t="shared" ca="1" si="646"/>
        <v>0.85284858786199003</v>
      </c>
      <c r="ID45" s="5">
        <f t="shared" ca="1" si="646"/>
        <v>0.84970091449464014</v>
      </c>
      <c r="IE45" s="5">
        <f t="shared" ca="1" si="563"/>
        <v>0.84610595772980213</v>
      </c>
      <c r="IF45" s="5">
        <f t="shared" ca="1" si="564"/>
        <v>0.84197529946126748</v>
      </c>
      <c r="IG45" s="5">
        <f t="shared" ca="1" si="565"/>
        <v>0.837197384243348</v>
      </c>
      <c r="IH45" s="5">
        <f t="shared" ca="1" si="637"/>
        <v>0.83163041938685567</v>
      </c>
      <c r="II45" s="5">
        <f t="shared" ca="1" si="638"/>
        <v>0.82509325770727426</v>
      </c>
      <c r="IJ45" s="5">
        <f t="shared" ca="1" si="590"/>
        <v>0.81735428752151851</v>
      </c>
      <c r="IK45" s="5">
        <f t="shared" ca="1" si="591"/>
        <v>0.80811940040299068</v>
      </c>
      <c r="IL45" s="5">
        <f t="shared" ca="1" si="592"/>
        <v>0.79702271543331482</v>
      </c>
      <c r="IM45" s="5">
        <f t="shared" ca="1" si="593"/>
        <v>0.78362938722338127</v>
      </c>
      <c r="IN45" s="5">
        <f t="shared" ca="1" si="594"/>
        <v>0.76747019734420363</v>
      </c>
      <c r="IO45" s="5">
        <f t="shared" ca="1" si="595"/>
        <v>0.74814146274106008</v>
      </c>
      <c r="IP45" s="5">
        <f t="shared" ca="1" si="596"/>
        <v>0.72550569426633449</v>
      </c>
      <c r="IQ45" s="5">
        <f t="shared" ca="1" si="597"/>
        <v>0.69996487339942104</v>
      </c>
      <c r="IR45" s="5">
        <f t="shared" ca="1" si="598"/>
        <v>0.67255999628838259</v>
      </c>
      <c r="IS45" s="5">
        <f t="shared" ca="1" si="599"/>
        <v>0.64444483261101282</v>
      </c>
      <c r="IT45" s="5">
        <f t="shared" ca="1" si="600"/>
        <v>0.61653281027071904</v>
      </c>
      <c r="IU45" s="5">
        <f t="shared" ca="1" si="601"/>
        <v>0.58941817778867223</v>
      </c>
      <c r="IV45" s="5">
        <f t="shared" ca="1" si="602"/>
        <v>0.56343144996931693</v>
      </c>
      <c r="IW45" s="5">
        <f t="shared" ca="1" si="603"/>
        <v>0.53872336877342086</v>
      </c>
      <c r="IX45" s="5">
        <f t="shared" ca="1" si="604"/>
        <v>0.51533495401311225</v>
      </c>
      <c r="IY45" s="5">
        <f t="shared" ca="1" si="605"/>
        <v>0.49324554378462299</v>
      </c>
      <c r="IZ45" s="5">
        <f t="shared" ca="1" si="606"/>
        <v>0.4724026567943499</v>
      </c>
      <c r="JA45" s="5">
        <f t="shared" ca="1" si="607"/>
        <v>0.45273947577816842</v>
      </c>
      <c r="JB45" s="5">
        <f t="shared" ca="1" si="608"/>
        <v>0.43418462978095607</v>
      </c>
      <c r="JC45" s="5">
        <f t="shared" ca="1" si="609"/>
        <v>0.41666741841111543</v>
      </c>
      <c r="JD45" s="5">
        <f t="shared" ca="1" si="610"/>
        <v>0.40012042190640518</v>
      </c>
      <c r="JE45" s="5">
        <f ca="1">(JD45+JE44+JF45+JE46)/4</f>
        <v>0.38448064830515771</v>
      </c>
      <c r="JF45" s="5">
        <f t="shared" ca="1" si="641"/>
        <v>0.36968988325909763</v>
      </c>
      <c r="JG45" s="5">
        <f t="shared" ca="1" si="641"/>
        <v>0.35569462138291663</v>
      </c>
      <c r="JH45" s="5">
        <f t="shared" ca="1" si="641"/>
        <v>0.34244579218279581</v>
      </c>
      <c r="JI45" s="5">
        <f t="shared" ca="1" si="641"/>
        <v>0.32989839862239434</v>
      </c>
      <c r="JJ45" s="5">
        <f t="shared" ca="1" si="641"/>
        <v>0.31801113231210387</v>
      </c>
      <c r="JK45" s="5">
        <f t="shared" ca="1" si="641"/>
        <v>0.30674599868377633</v>
      </c>
      <c r="JL45" s="5">
        <f t="shared" ca="1" si="641"/>
        <v>0.29606796829714471</v>
      </c>
      <c r="JM45" s="5">
        <f t="shared" ca="1" si="641"/>
        <v>0.2859446608696804</v>
      </c>
      <c r="JN45" s="5">
        <f t="shared" ca="1" si="641"/>
        <v>0.27634606344145801</v>
      </c>
      <c r="JO45" s="5">
        <f t="shared" ca="1" si="641"/>
        <v>0.26724428139651457</v>
      </c>
      <c r="JP45" s="5">
        <f t="shared" ca="1" si="641"/>
        <v>0.25861331977946261</v>
      </c>
      <c r="JQ45" s="5">
        <f t="shared" ca="1" si="641"/>
        <v>0.25042889184748385</v>
      </c>
      <c r="JR45" s="5">
        <f t="shared" ca="1" si="641"/>
        <v>0.24266825172459505</v>
      </c>
      <c r="JS45" s="5">
        <f t="shared" ca="1" si="641"/>
        <v>0.2353100481715506</v>
      </c>
      <c r="JT45" s="5">
        <f t="shared" ca="1" si="641"/>
        <v>0.22833419673399633</v>
      </c>
      <c r="JU45" s="5">
        <f t="shared" ca="1" si="641"/>
        <v>0.22172176781818703</v>
      </c>
      <c r="JV45" s="5">
        <f t="shared" ca="1" si="641"/>
        <v>0.21545488853232173</v>
      </c>
      <c r="JW45" s="5">
        <f t="shared" ca="1" si="641"/>
        <v>0.20951665640422384</v>
      </c>
      <c r="JX45" s="5">
        <f t="shared" ca="1" si="641"/>
        <v>0.20389106333446277</v>
      </c>
      <c r="JY45" s="5">
        <f t="shared" ca="1" si="641"/>
        <v>0.19856292836534814</v>
      </c>
      <c r="JZ45" s="5">
        <f t="shared" ca="1" si="641"/>
        <v>0.19351783804079675</v>
      </c>
      <c r="KA45" s="5">
        <f t="shared" ca="1" si="641"/>
        <v>0.18874209330162797</v>
      </c>
      <c r="KB45" s="5">
        <f t="shared" ca="1" si="641"/>
        <v>0.18422266200780968</v>
      </c>
      <c r="KC45" s="5">
        <f t="shared" ca="1" si="641"/>
        <v>0.179947136306151</v>
      </c>
      <c r="KD45" s="5">
        <f t="shared" ca="1" si="641"/>
        <v>0.17590369417146245</v>
      </c>
      <c r="KE45" s="5">
        <f t="shared" ca="1" si="641"/>
        <v>0.17208106454361236</v>
      </c>
      <c r="KF45" s="5">
        <f t="shared" ca="1" si="641"/>
        <v>0.16846849556430094</v>
      </c>
      <c r="KG45" s="5">
        <f t="shared" ca="1" si="641"/>
        <v>0.16505572548759043</v>
      </c>
      <c r="KH45" s="5">
        <f t="shared" ca="1" si="641"/>
        <v>0.16183295589885971</v>
      </c>
      <c r="KI45" s="5">
        <f t="shared" ca="1" si="641"/>
        <v>0.15879082692926855</v>
      </c>
      <c r="KJ45" s="5">
        <f t="shared" ca="1" si="641"/>
        <v>0.15592039419818599</v>
      </c>
      <c r="KK45" s="5">
        <f t="shared" ca="1" si="641"/>
        <v>0.15321310725535242</v>
      </c>
      <c r="KL45" s="5">
        <f t="shared" ca="1" si="641"/>
        <v>0.15066078932865254</v>
      </c>
      <c r="KM45" s="5">
        <f t="shared" ca="1" si="641"/>
        <v>0.14825561821298916</v>
      </c>
      <c r="KN45" s="5">
        <f t="shared" ca="1" si="641"/>
        <v>0.14599010816147467</v>
      </c>
      <c r="KO45" s="5">
        <f t="shared" ca="1" si="641"/>
        <v>0.14385709266251315</v>
      </c>
      <c r="KP45" s="5">
        <f t="shared" ca="1" si="641"/>
        <v>0.14184970800576552</v>
      </c>
      <c r="KQ45" s="5">
        <f t="shared" ca="1" si="641"/>
        <v>0.13996137755685198</v>
      </c>
      <c r="KR45" s="5">
        <f t="shared" ca="1" si="641"/>
        <v>0.13818579667525988</v>
      </c>
      <c r="KS45" s="5">
        <f t="shared" ca="1" si="641"/>
        <v>0.13651691822257023</v>
      </c>
      <c r="KT45" s="5">
        <f t="shared" ca="1" si="641"/>
        <v>0.13494893861902002</v>
      </c>
      <c r="KU45" s="5">
        <f t="shared" ca="1" si="641"/>
        <v>0.13347628441578624</v>
      </c>
      <c r="KV45" s="5">
        <f t="shared" ca="1" si="641"/>
        <v>0.13209359935838161</v>
      </c>
      <c r="KW45" s="5">
        <f t="shared" ca="1" si="641"/>
        <v>0.13079573192334343</v>
      </c>
      <c r="KX45" s="5">
        <f t="shared" ca="1" si="641"/>
        <v>0.12957772331611167</v>
      </c>
      <c r="KY45" s="5">
        <f t="shared" ca="1" si="641"/>
        <v>0.12843479592274046</v>
      </c>
      <c r="KZ45" s="5">
        <f t="shared" ca="1" si="641"/>
        <v>0.12736234221197723</v>
      </c>
      <c r="LA45" s="5">
        <f t="shared" ca="1" si="641"/>
        <v>0.12635591408736385</v>
      </c>
      <c r="LB45" s="5">
        <f t="shared" ca="1" si="641"/>
        <v>0.12541121269144725</v>
      </c>
      <c r="LC45" s="5">
        <f t="shared" ca="1" si="641"/>
        <v>0.1245240786660064</v>
      </c>
      <c r="LD45" s="5">
        <f t="shared" ca="1" si="641"/>
        <v>0.12369048287347512</v>
      </c>
      <c r="LE45" s="5">
        <f t="shared" ca="1" si="641"/>
        <v>0.12290651758552645</v>
      </c>
      <c r="LF45" s="5">
        <f t="shared" ca="1" si="641"/>
        <v>0.12216838814513875</v>
      </c>
      <c r="LG45" s="5">
        <f t="shared" ca="1" si="641"/>
        <v>0.12147240510843847</v>
      </c>
      <c r="LH45" s="5">
        <f t="shared" ca="1" si="377"/>
        <v>0.12081497687225645</v>
      </c>
      <c r="LI45" s="5">
        <f t="shared" ca="1" si="377"/>
        <v>0.12019260279268487</v>
      </c>
      <c r="LJ45" s="5">
        <f t="shared" ca="1" si="639"/>
        <v>0.11960186679902414</v>
      </c>
      <c r="LK45" s="5">
        <f t="shared" ca="1" si="640"/>
        <v>0.11903943150639748</v>
      </c>
      <c r="LL45" s="5">
        <f t="shared" ca="1" si="611"/>
        <v>0.11850203282902204</v>
      </c>
      <c r="LM45" s="5">
        <f t="shared" ca="1" si="612"/>
        <v>0.11798647509469085</v>
      </c>
      <c r="LN45" s="5">
        <f t="shared" ca="1" si="613"/>
        <v>0.11748962665947021</v>
      </c>
      <c r="LO45" s="5">
        <f t="shared" ca="1" si="614"/>
        <v>0.11700841601997874</v>
      </c>
      <c r="LP45" s="5">
        <f t="shared" ca="1" si="615"/>
        <v>0.11653982841891586</v>
      </c>
      <c r="LQ45" s="5">
        <f t="shared" ca="1" si="616"/>
        <v>0.11608090293776929</v>
      </c>
      <c r="LR45" s="5">
        <f t="shared" ca="1" si="617"/>
        <v>0.11562873006887922</v>
      </c>
      <c r="LS45" s="5">
        <f t="shared" ca="1" si="618"/>
        <v>0.11518044975728751</v>
      </c>
      <c r="LT45" s="5">
        <f t="shared" ca="1" si="619"/>
        <v>0.11473324990107558</v>
      </c>
      <c r="LU45" s="5">
        <f t="shared" ca="1" si="620"/>
        <v>0.11428436529720924</v>
      </c>
      <c r="LV45" s="5">
        <f t="shared" ca="1" si="621"/>
        <v>0.11383107701827858</v>
      </c>
      <c r="LW45" s="5">
        <f t="shared" ca="1" si="622"/>
        <v>0.11337071220395945</v>
      </c>
      <c r="LX45" s="5">
        <f t="shared" ca="1" si="623"/>
        <v>0.11290064424954362</v>
      </c>
      <c r="LY45" s="5">
        <f t="shared" ca="1" si="624"/>
        <v>0.11241829337249497</v>
      </c>
      <c r="LZ45" s="5">
        <f t="shared" ca="1" si="625"/>
        <v>0.11192112753670182</v>
      </c>
      <c r="MA45" s="5">
        <f t="shared" ca="1" si="626"/>
        <v>0.11140666371291585</v>
      </c>
      <c r="MB45" s="5">
        <f t="shared" ca="1" si="627"/>
        <v>0.11087246945280357</v>
      </c>
      <c r="MC45" s="5">
        <f t="shared" ca="1" si="628"/>
        <v>0.1103161647530925</v>
      </c>
      <c r="MD45" s="5">
        <f t="shared" ca="1" si="629"/>
        <v>0.10973542418547343</v>
      </c>
      <c r="ME45" s="5">
        <f t="shared" ca="1" si="630"/>
        <v>0.10912797926722805</v>
      </c>
      <c r="MF45" s="5">
        <f t="shared" ca="1" si="631"/>
        <v>0.10849162104698593</v>
      </c>
      <c r="MG45" s="5">
        <f ca="1">(MF45+MG44+MH45+MG46)/4</f>
        <v>0.10782420287958036</v>
      </c>
      <c r="MH45" s="5">
        <f t="shared" ca="1" si="642"/>
        <v>0.10712364336366612</v>
      </c>
      <c r="MI45" s="5">
        <f t="shared" ca="1" si="642"/>
        <v>0.10638792941558446</v>
      </c>
      <c r="MJ45" s="5">
        <f t="shared" ca="1" si="642"/>
        <v>0.10561511945290793</v>
      </c>
      <c r="MK45" s="5">
        <f t="shared" ca="1" si="642"/>
        <v>0.10480334666116842</v>
      </c>
      <c r="ML45" s="5">
        <f t="shared" ca="1" si="642"/>
        <v>0.10395082231746222</v>
      </c>
      <c r="MM45" s="5">
        <f t="shared" ca="1" si="642"/>
        <v>0.10305583914493094</v>
      </c>
      <c r="MN45" s="5">
        <f t="shared" ca="1" si="642"/>
        <v>0.10211677467253424</v>
      </c>
      <c r="MO45" s="5">
        <f t="shared" ca="1" si="642"/>
        <v>0.10113209457505168</v>
      </c>
      <c r="MP45" s="5">
        <f t="shared" ca="1" si="642"/>
        <v>0.1001003559688728</v>
      </c>
      <c r="MQ45" s="5">
        <f t="shared" ca="1" si="642"/>
        <v>9.9020210639850822E-2</v>
      </c>
      <c r="MR45" s="5">
        <f t="shared" ca="1" si="642"/>
        <v>9.7890408180298649E-2</v>
      </c>
      <c r="MS45" s="5">
        <f t="shared" ca="1" si="642"/>
        <v>9.6709799013090653E-2</v>
      </c>
      <c r="MT45" s="5">
        <f t="shared" ca="1" si="642"/>
        <v>9.5477337281792973E-2</v>
      </c>
      <c r="MU45" s="5">
        <f t="shared" ca="1" si="642"/>
        <v>9.4192083586772377E-2</v>
      </c>
      <c r="MV45" s="5">
        <f t="shared" ca="1" si="642"/>
        <v>9.2853207548321354E-2</v>
      </c>
      <c r="MW45" s="5">
        <f t="shared" ca="1" si="642"/>
        <v>9.1459990178979156E-2</v>
      </c>
      <c r="MX45" s="5">
        <f t="shared" ca="1" si="642"/>
        <v>9.0011826048416829E-2</v>
      </c>
      <c r="MY45" s="5">
        <f t="shared" ca="1" si="642"/>
        <v>8.850822522548428E-2</v>
      </c>
      <c r="MZ45" s="5">
        <f t="shared" ca="1" si="642"/>
        <v>8.6948814983279027E-2</v>
      </c>
      <c r="NA45" s="5">
        <f t="shared" ca="1" si="642"/>
        <v>8.533334125438638E-2</v>
      </c>
      <c r="NB45" s="5">
        <f t="shared" ca="1" si="642"/>
        <v>8.3661669824750595E-2</v>
      </c>
      <c r="NC45" s="5">
        <f t="shared" ca="1" si="642"/>
        <v>8.1933787255961205E-2</v>
      </c>
      <c r="ND45" s="5">
        <f t="shared" ca="1" si="642"/>
        <v>8.0149801527071324E-2</v>
      </c>
      <c r="NE45" s="5">
        <f t="shared" ca="1" si="642"/>
        <v>7.8309942388400056E-2</v>
      </c>
      <c r="NF45" s="5">
        <f t="shared" ca="1" si="642"/>
        <v>7.6414561421104546E-2</v>
      </c>
      <c r="NG45" s="5">
        <f t="shared" ca="1" si="642"/>
        <v>7.4464131797631117E-2</v>
      </c>
      <c r="NH45" s="5">
        <f t="shared" ca="1" si="642"/>
        <v>7.2459247739467991E-2</v>
      </c>
      <c r="NI45" s="5">
        <f t="shared" ca="1" si="642"/>
        <v>7.0400623669916132E-2</v>
      </c>
      <c r="NJ45" s="5">
        <f t="shared" ca="1" si="642"/>
        <v>6.8289093060868777E-2</v>
      </c>
      <c r="NK45" s="5">
        <f t="shared" ca="1" si="642"/>
        <v>6.6125606973837375E-2</v>
      </c>
      <c r="NL45" s="5">
        <f t="shared" ca="1" si="642"/>
        <v>6.3911232296681234E-2</v>
      </c>
      <c r="NM45" s="5">
        <f t="shared" ca="1" si="642"/>
        <v>6.1647149678684024E-2</v>
      </c>
      <c r="NN45" s="5">
        <f t="shared" ca="1" si="642"/>
        <v>5.9334651167772104E-2</v>
      </c>
      <c r="NO45" s="5">
        <f t="shared" ca="1" si="642"/>
        <v>5.6975137554782312E-2</v>
      </c>
      <c r="NP45" s="5">
        <f t="shared" ca="1" si="642"/>
        <v>5.457011543076009E-2</v>
      </c>
      <c r="NQ45" s="5">
        <f t="shared" ca="1" si="642"/>
        <v>5.2121193964298762E-2</v>
      </c>
      <c r="NR45" s="5">
        <f t="shared" ca="1" si="642"/>
        <v>4.9630081406916743E-2</v>
      </c>
      <c r="NS45" s="5">
        <f t="shared" ca="1" si="642"/>
        <v>4.7098581335409388E-2</v>
      </c>
      <c r="NT45" s="5">
        <f t="shared" ca="1" si="642"/>
        <v>4.4528588641004424E-2</v>
      </c>
      <c r="NU45" s="5">
        <f t="shared" ca="1" si="642"/>
        <v>4.192208527599376E-2</v>
      </c>
      <c r="NV45" s="5">
        <f t="shared" ca="1" si="642"/>
        <v>3.9281135769308882E-2</v>
      </c>
      <c r="NW45" s="5">
        <f t="shared" ca="1" si="642"/>
        <v>3.6607882523250604E-2</v>
      </c>
      <c r="NX45" s="5">
        <f t="shared" ca="1" si="642"/>
        <v>3.390454090427715E-2</v>
      </c>
      <c r="NY45" s="5">
        <f t="shared" ca="1" si="642"/>
        <v>3.1173394141395694E-2</v>
      </c>
      <c r="NZ45" s="5">
        <f t="shared" ca="1" si="642"/>
        <v>2.841678804629193E-2</v>
      </c>
      <c r="OA45" s="5">
        <f t="shared" ca="1" si="642"/>
        <v>2.563712556986994E-2</v>
      </c>
      <c r="OB45" s="5">
        <f t="shared" ca="1" si="642"/>
        <v>2.2836861210359331E-2</v>
      </c>
      <c r="OC45" s="5">
        <f t="shared" ca="1" si="642"/>
        <v>2.0018495288579519E-2</v>
      </c>
      <c r="OD45" s="5">
        <f t="shared" ca="1" si="642"/>
        <v>1.7184568106331323E-2</v>
      </c>
      <c r="OE45" s="5">
        <f t="shared" ca="1" si="642"/>
        <v>1.4337654004213876E-2</v>
      </c>
      <c r="OF45" s="5">
        <f t="shared" ca="1" si="642"/>
        <v>1.1480355335440586E-2</v>
      </c>
      <c r="OG45" s="5">
        <f t="shared" ca="1" si="642"/>
        <v>8.6152963724511148E-3</v>
      </c>
      <c r="OH45" s="5">
        <f t="shared" ca="1" si="642"/>
        <v>5.745117163287794E-3</v>
      </c>
      <c r="OI45" s="5">
        <f t="shared" ca="1" si="642"/>
        <v>2.8724673548240574E-3</v>
      </c>
      <c r="OJ45" s="5">
        <v>0</v>
      </c>
    </row>
    <row r="46" spans="1:400" x14ac:dyDescent="0.35">
      <c r="A46" s="5">
        <v>0</v>
      </c>
      <c r="B46" s="5">
        <f t="shared" ca="1" si="632"/>
        <v>2.8554949797342864E-3</v>
      </c>
      <c r="C46" s="5">
        <f t="shared" ca="1" si="632"/>
        <v>5.7049087765139866E-3</v>
      </c>
      <c r="D46" s="5">
        <f t="shared" ca="1" si="632"/>
        <v>8.5452043830196601E-3</v>
      </c>
      <c r="E46" s="5">
        <f t="shared" ca="1" si="632"/>
        <v>1.1373371685126079E-2</v>
      </c>
      <c r="F46" s="5">
        <f t="shared" ca="1" si="632"/>
        <v>1.4186435206112905E-2</v>
      </c>
      <c r="G46" s="5">
        <f t="shared" ca="1" si="632"/>
        <v>1.6981461737350843E-2</v>
      </c>
      <c r="H46" s="5">
        <f t="shared" ca="1" si="632"/>
        <v>1.9755567833708229E-2</v>
      </c>
      <c r="I46" s="5">
        <f t="shared" ca="1" si="632"/>
        <v>2.2505927152295734E-2</v>
      </c>
      <c r="J46" s="5">
        <f t="shared" ca="1" si="632"/>
        <v>2.5229777613595503E-2</v>
      </c>
      <c r="K46" s="5">
        <f t="shared" ca="1" si="632"/>
        <v>2.7924428364507294E-2</v>
      </c>
      <c r="L46" s="5">
        <f t="shared" ca="1" si="632"/>
        <v>3.0587266523388289E-2</v>
      </c>
      <c r="M46" s="5">
        <f t="shared" ca="1" si="632"/>
        <v>3.3215763687766658E-2</v>
      </c>
      <c r="N46" s="5">
        <f t="shared" ca="1" si="632"/>
        <v>3.5807482186072284E-2</v>
      </c>
      <c r="O46" s="5">
        <f t="shared" ca="1" si="632"/>
        <v>3.8360081055452459E-2</v>
      </c>
      <c r="P46" s="5">
        <f t="shared" ca="1" si="632"/>
        <v>4.0871321728526325E-2</v>
      </c>
      <c r="Q46" s="5">
        <f t="shared" ca="1" si="632"/>
        <v>4.333907341278051E-2</v>
      </c>
      <c r="R46" s="5">
        <f t="shared" ca="1" si="632"/>
        <v>4.5761318147219648E-2</v>
      </c>
      <c r="S46" s="5">
        <f t="shared" ca="1" si="632"/>
        <v>4.813615552186036E-2</v>
      </c>
      <c r="T46" s="5">
        <f t="shared" ca="1" si="632"/>
        <v>5.046180704669536E-2</v>
      </c>
      <c r="U46" s="5">
        <f t="shared" ca="1" si="632"/>
        <v>5.2736620157855525E-2</v>
      </c>
      <c r="V46" s="5">
        <f t="shared" ca="1" si="632"/>
        <v>5.495907184986179E-2</v>
      </c>
      <c r="W46" s="5">
        <f t="shared" ca="1" si="632"/>
        <v>5.7127771924084761E-2</v>
      </c>
      <c r="X46" s="5">
        <f t="shared" ca="1" si="632"/>
        <v>5.9241465844815974E-2</v>
      </c>
      <c r="Y46" s="5">
        <f ca="1">(X46+Y45+Z46+Y47)/4</f>
        <v>6.1299037195700942E-2</v>
      </c>
      <c r="Z46" s="5">
        <f t="shared" ca="1" si="633"/>
        <v>6.3299509730686182E-2</v>
      </c>
      <c r="AA46" s="5">
        <f t="shared" ca="1" si="633"/>
        <v>6.5242049015089745E-2</v>
      </c>
      <c r="AB46" s="5">
        <f t="shared" ca="1" si="633"/>
        <v>6.712596365391367E-2</v>
      </c>
      <c r="AC46" s="5">
        <f t="shared" ca="1" si="633"/>
        <v>6.8950706106073165E-2</v>
      </c>
      <c r="AD46" s="5">
        <f t="shared" ca="1" si="633"/>
        <v>7.071587308481872E-2</v>
      </c>
      <c r="AE46" s="5">
        <f t="shared" ca="1" si="633"/>
        <v>7.2421205546267756E-2</v>
      </c>
      <c r="AF46" s="5">
        <f t="shared" ca="1" si="633"/>
        <v>7.4066588269637676E-2</v>
      </c>
      <c r="AG46" s="5">
        <f t="shared" ca="1" si="633"/>
        <v>7.5652049034477031E-2</v>
      </c>
      <c r="AH46" s="5">
        <f t="shared" ca="1" si="633"/>
        <v>7.7177757401918748E-2</v>
      </c>
      <c r="AI46" s="5">
        <f t="shared" ca="1" si="633"/>
        <v>7.8644023108724051E-2</v>
      </c>
      <c r="AJ46" s="5">
        <f t="shared" ca="1" si="633"/>
        <v>8.0051294084639374E-2</v>
      </c>
      <c r="AK46" s="5">
        <f t="shared" ca="1" si="633"/>
        <v>8.1400154105345082E-2</v>
      </c>
      <c r="AL46" s="5">
        <f t="shared" ca="1" si="633"/>
        <v>8.2691320095024889E-2</v>
      </c>
      <c r="AM46" s="5">
        <f t="shared" ca="1" si="633"/>
        <v>8.3925639094321963E-2</v>
      </c>
      <c r="AN46" s="5">
        <f t="shared" ca="1" si="633"/>
        <v>8.5104084911161074E-2</v>
      </c>
      <c r="AO46" s="5">
        <f t="shared" ca="1" si="633"/>
        <v>8.6227754473598886E-2</v>
      </c>
      <c r="AP46" s="5">
        <f t="shared" ca="1" si="633"/>
        <v>8.7297863905506298E-2</v>
      </c>
      <c r="AQ46" s="5">
        <f t="shared" ca="1" si="633"/>
        <v>8.8315744347477576E-2</v>
      </c>
      <c r="AR46" s="5">
        <f t="shared" ca="1" si="633"/>
        <v>8.928283754689352E-2</v>
      </c>
      <c r="AS46" s="5">
        <f t="shared" ca="1" si="633"/>
        <v>9.0200691242527498E-2</v>
      </c>
      <c r="AT46" s="5">
        <f t="shared" ca="1" si="633"/>
        <v>9.1070954370466375E-2</v>
      </c>
      <c r="AU46" s="5">
        <f t="shared" ca="1" si="633"/>
        <v>9.1895372119413204E-2</v>
      </c>
      <c r="AV46" s="5">
        <f t="shared" ca="1" si="633"/>
        <v>9.2675780864633642E-2</v>
      </c>
      <c r="AW46" s="5">
        <f t="shared" ca="1" si="633"/>
        <v>9.3414103010896907E-2</v>
      </c>
      <c r="AX46" s="5">
        <f t="shared" ca="1" si="633"/>
        <v>9.4112341775733924E-2</v>
      </c>
      <c r="AY46" s="5">
        <f t="shared" ca="1" si="633"/>
        <v>9.4772575945180654E-2</v>
      </c>
      <c r="AZ46" s="5">
        <f t="shared" ca="1" si="633"/>
        <v>9.539695463488794E-2</v>
      </c>
      <c r="BA46" s="5">
        <f t="shared" ca="1" si="633"/>
        <v>9.5987692090049648E-2</v>
      </c>
      <c r="BB46" s="5">
        <f t="shared" ca="1" si="633"/>
        <v>9.654706255802388E-2</v>
      </c>
      <c r="BC46" s="5">
        <f t="shared" ca="1" si="633"/>
        <v>9.7077395267789038E-2</v>
      </c>
      <c r="BD46" s="5">
        <f t="shared" ca="1" si="633"/>
        <v>9.7581069550483568E-2</v>
      </c>
      <c r="BE46" s="5">
        <f t="shared" ca="1" si="633"/>
        <v>9.806051013521952E-2</v>
      </c>
      <c r="BF46" s="5">
        <f t="shared" ca="1" si="633"/>
        <v>9.8518182654131536E-2</v>
      </c>
      <c r="BG46" s="5">
        <f t="shared" ca="1" si="633"/>
        <v>9.8956589390222435E-2</v>
      </c>
      <c r="BH46" s="5">
        <f t="shared" ca="1" si="633"/>
        <v>9.9378265300991905E-2</v>
      </c>
      <c r="BI46" s="5">
        <f t="shared" ca="1" si="633"/>
        <v>9.9785774350084747E-2</v>
      </c>
      <c r="BJ46" s="5">
        <f t="shared" ca="1" si="633"/>
        <v>0.10018170617827132</v>
      </c>
      <c r="BK46" s="5">
        <f t="shared" ca="1" si="633"/>
        <v>0.100568673143976</v>
      </c>
      <c r="BL46" s="5">
        <f t="shared" ca="1" si="633"/>
        <v>0.10094930776230301</v>
      </c>
      <c r="BM46" s="5">
        <f t="shared" ref="BC46:CA56" ca="1" si="649">(BL46+BM45+BN46+BM47)/4</f>
        <v>0.10132626057007807</v>
      </c>
      <c r="BN46" s="5">
        <f t="shared" ca="1" si="649"/>
        <v>0.10170219844283299</v>
      </c>
      <c r="BO46" s="5">
        <f t="shared" ca="1" si="649"/>
        <v>0.10207980338791878</v>
      </c>
      <c r="BP46" s="5">
        <f t="shared" ca="1" si="649"/>
        <v>0.10246177183604696</v>
      </c>
      <c r="BQ46" s="5">
        <f t="shared" ca="1" si="649"/>
        <v>0.10285081445153996</v>
      </c>
      <c r="BR46" s="5">
        <f t="shared" ca="1" si="649"/>
        <v>0.10324965647943303</v>
      </c>
      <c r="BS46" s="5">
        <f t="shared" ca="1" si="649"/>
        <v>0.10366103864532325</v>
      </c>
      <c r="BT46" s="5">
        <f t="shared" ca="1" si="649"/>
        <v>0.10408771862152102</v>
      </c>
      <c r="BU46" s="5">
        <f t="shared" ca="1" si="649"/>
        <v>0.10453247307064492</v>
      </c>
      <c r="BV46" s="5">
        <f t="shared" ca="1" si="649"/>
        <v>0.10499810027532633</v>
      </c>
      <c r="BW46" s="5">
        <f t="shared" ca="1" si="649"/>
        <v>0.10548742336017872</v>
      </c>
      <c r="BX46" s="5">
        <f t="shared" ca="1" si="649"/>
        <v>0.10600329410965617</v>
      </c>
      <c r="BY46" s="5">
        <f t="shared" ca="1" si="649"/>
        <v>0.10654859738290218</v>
      </c>
      <c r="BZ46" s="5">
        <f t="shared" ca="1" si="649"/>
        <v>0.10712625612419442</v>
      </c>
      <c r="CA46" s="5">
        <f t="shared" ca="1" si="16"/>
        <v>0.10773923696515178</v>
      </c>
      <c r="CB46" s="5">
        <f t="shared" ca="1" si="17"/>
        <v>0.10839055641251299</v>
      </c>
      <c r="CC46" s="5">
        <f t="shared" ca="1" si="18"/>
        <v>0.10908328761305033</v>
      </c>
      <c r="CD46" s="5">
        <f t="shared" ca="1" si="566"/>
        <v>0.10982056768507767</v>
      </c>
      <c r="CE46" s="5">
        <f t="shared" ca="1" si="566"/>
        <v>0.11060560560408234</v>
      </c>
      <c r="CF46" s="5">
        <f t="shared" ca="1" si="566"/>
        <v>0.11144169062828686</v>
      </c>
      <c r="CG46" s="5">
        <f t="shared" ca="1" si="566"/>
        <v>0.11233220124846713</v>
      </c>
      <c r="CH46" s="5">
        <f t="shared" ca="1" si="566"/>
        <v>0.11328061464515338</v>
      </c>
      <c r="CI46" s="5">
        <f t="shared" ca="1" si="566"/>
        <v>0.11429051663546039</v>
      </c>
      <c r="CJ46" s="5">
        <f t="shared" ca="1" si="566"/>
        <v>0.11536561209127437</v>
      </c>
      <c r="CK46" s="5">
        <f t="shared" ca="1" si="566"/>
        <v>0.1165097358104097</v>
      </c>
      <c r="CL46" s="5">
        <f t="shared" ca="1" si="566"/>
        <v>0.11772686382268829</v>
      </c>
      <c r="CM46" s="5">
        <f t="shared" ca="1" si="566"/>
        <v>0.11902112511373478</v>
      </c>
      <c r="CN46" s="5">
        <f t="shared" ca="1" si="566"/>
        <v>0.12039681375067948</v>
      </c>
      <c r="CO46" s="5">
        <f t="shared" ca="1" si="566"/>
        <v>0.12185840139597451</v>
      </c>
      <c r="CP46" s="5">
        <f t="shared" ca="1" si="566"/>
        <v>0.12341055019822196</v>
      </c>
      <c r="CQ46" s="5">
        <f t="shared" ca="1" si="566"/>
        <v>0.12505812605235642</v>
      </c>
      <c r="CR46" s="5">
        <f t="shared" ca="1" si="566"/>
        <v>0.12680621222579563</v>
      </c>
      <c r="CS46" s="5">
        <f t="shared" ca="1" si="566"/>
        <v>0.12866012335236093</v>
      </c>
      <c r="CT46" s="5">
        <f t="shared" ca="1" si="556"/>
        <v>0.1306254198019684</v>
      </c>
      <c r="CU46" s="5">
        <f t="shared" ca="1" si="556"/>
        <v>0.13270792244142043</v>
      </c>
      <c r="CV46" s="5">
        <f t="shared" ca="1" si="556"/>
        <v>0.13491372781020497</v>
      </c>
      <c r="CW46" s="5">
        <f t="shared" ca="1" si="556"/>
        <v>0.13724922374519155</v>
      </c>
      <c r="CX46" s="5">
        <f t="shared" ca="1" si="556"/>
        <v>0.13972110549966438</v>
      </c>
      <c r="CY46" s="5">
        <f t="shared" ca="1" si="556"/>
        <v>0.14233639241545573</v>
      </c>
      <c r="CZ46" s="5">
        <f t="shared" ca="1" si="556"/>
        <v>0.145102445222272</v>
      </c>
      <c r="DA46" s="5">
        <f ca="1">(CZ46+DA45+DB46+DA47)/4</f>
        <v>0.148026984055915</v>
      </c>
      <c r="DB46" s="5">
        <f t="shared" ca="1" si="634"/>
        <v>0.15111810730732325</v>
      </c>
      <c r="DC46" s="5">
        <f t="shared" ca="1" si="634"/>
        <v>0.15438431143758088</v>
      </c>
      <c r="DD46" s="5">
        <f t="shared" ca="1" si="634"/>
        <v>0.15783451192073594</v>
      </c>
      <c r="DE46" s="5">
        <f t="shared" ca="1" si="634"/>
        <v>0.16147806550699484</v>
      </c>
      <c r="DF46" s="5">
        <f t="shared" ca="1" si="634"/>
        <v>0.16532479403429437</v>
      </c>
      <c r="DG46" s="5">
        <f t="shared" ca="1" si="634"/>
        <v>0.16938501005721512</v>
      </c>
      <c r="DH46" s="5">
        <f t="shared" ca="1" si="634"/>
        <v>0.17366954460968231</v>
      </c>
      <c r="DI46" s="5">
        <f t="shared" ca="1" si="634"/>
        <v>0.17818977747310916</v>
      </c>
      <c r="DJ46" s="5">
        <f t="shared" ca="1" si="634"/>
        <v>0.1829576703860446</v>
      </c>
      <c r="DK46" s="5">
        <f t="shared" ca="1" si="634"/>
        <v>0.18798580370678766</v>
      </c>
      <c r="DL46" s="5">
        <f t="shared" ca="1" si="634"/>
        <v>0.19328741712903103</v>
      </c>
      <c r="DM46" s="5">
        <f t="shared" ca="1" si="634"/>
        <v>0.19887645515508978</v>
      </c>
      <c r="DN46" s="5">
        <f t="shared" ca="1" si="634"/>
        <v>0.20476761815499056</v>
      </c>
      <c r="DO46" s="5">
        <f t="shared" ca="1" si="634"/>
        <v>0.21097641998671698</v>
      </c>
      <c r="DP46" s="5">
        <f t="shared" ca="1" si="634"/>
        <v>0.21751925332827035</v>
      </c>
      <c r="DQ46" s="5">
        <f t="shared" ca="1" si="634"/>
        <v>0.22441346408210025</v>
      </c>
      <c r="DR46" s="5">
        <f t="shared" ca="1" si="634"/>
        <v>0.2316774364644941</v>
      </c>
      <c r="DS46" s="5">
        <f t="shared" ca="1" si="634"/>
        <v>0.23933069069601037</v>
      </c>
      <c r="DT46" s="5">
        <f t="shared" ca="1" si="634"/>
        <v>0.24739399557531269</v>
      </c>
      <c r="DU46" s="5">
        <f t="shared" ca="1" si="634"/>
        <v>0.25588949866144967</v>
      </c>
      <c r="DV46" s="5">
        <f t="shared" ca="1" si="634"/>
        <v>0.26484087732482076</v>
      </c>
      <c r="DW46" s="5">
        <f t="shared" ca="1" si="634"/>
        <v>0.27427351457323801</v>
      </c>
      <c r="DX46" s="5">
        <f t="shared" ca="1" si="634"/>
        <v>0.2842147043366976</v>
      </c>
      <c r="DY46" s="5">
        <f t="shared" ca="1" si="634"/>
        <v>0.294693891822294</v>
      </c>
      <c r="DZ46" s="5">
        <f t="shared" ca="1" si="634"/>
        <v>0.30574295564353982</v>
      </c>
      <c r="EA46" s="5">
        <f t="shared" ca="1" si="634"/>
        <v>0.31739653968562775</v>
      </c>
      <c r="EB46" s="5">
        <f t="shared" ca="1" si="634"/>
        <v>0.32969244405476139</v>
      </c>
      <c r="EC46" s="5">
        <f t="shared" ca="1" si="634"/>
        <v>0.342672085867543</v>
      </c>
      <c r="ED46" s="5">
        <f t="shared" ca="1" si="634"/>
        <v>0.35638104180992392</v>
      </c>
      <c r="EE46" s="5">
        <f t="shared" ca="1" si="634"/>
        <v>0.37086968478641991</v>
      </c>
      <c r="EF46" s="5">
        <f t="shared" ca="1" si="634"/>
        <v>0.38619392546697207</v>
      </c>
      <c r="EG46" s="5">
        <f t="shared" ca="1" si="634"/>
        <v>0.40241606387315976</v>
      </c>
      <c r="EH46" s="5">
        <f t="shared" ca="1" si="634"/>
        <v>0.41960574186775756</v>
      </c>
      <c r="EI46" s="5">
        <f t="shared" ca="1" si="634"/>
        <v>0.43784095569808545</v>
      </c>
      <c r="EJ46" s="5">
        <f t="shared" ca="1" si="634"/>
        <v>0.45720902112722567</v>
      </c>
      <c r="EK46" s="5">
        <f t="shared" ca="1" si="634"/>
        <v>0.47780724757368737</v>
      </c>
      <c r="EL46" s="5">
        <f t="shared" ca="1" si="634"/>
        <v>0.4997428037657054</v>
      </c>
      <c r="EM46" s="5">
        <f t="shared" ca="1" si="634"/>
        <v>0.52313071244786624</v>
      </c>
      <c r="EN46" s="5">
        <f t="shared" ca="1" si="634"/>
        <v>0.54808784339681527</v>
      </c>
      <c r="EO46" s="5">
        <f t="shared" ca="1" si="634"/>
        <v>0.57471873622279701</v>
      </c>
      <c r="EP46" s="5">
        <f t="shared" ca="1" si="634"/>
        <v>0.60308540694158874</v>
      </c>
      <c r="EQ46" s="5">
        <f t="shared" ca="1" si="634"/>
        <v>0.6331474160167585</v>
      </c>
      <c r="ER46" s="5">
        <f t="shared" ca="1" si="634"/>
        <v>0.66465178539144376</v>
      </c>
      <c r="ES46" s="5">
        <f t="shared" ca="1" si="634"/>
        <v>0.69695462891792481</v>
      </c>
      <c r="ET46" s="5">
        <f t="shared" ca="1" si="634"/>
        <v>0.72880227255555718</v>
      </c>
      <c r="EU46" s="5">
        <f t="shared" ca="1" si="634"/>
        <v>0.75826895256436033</v>
      </c>
      <c r="EV46" s="5">
        <f t="shared" ca="1" si="634"/>
        <v>0.78338091502157581</v>
      </c>
      <c r="EW46" s="5">
        <f t="shared" ca="1" si="634"/>
        <v>0.80376343500153669</v>
      </c>
      <c r="EX46" s="5">
        <f t="shared" ca="1" si="634"/>
        <v>0.8199861416609141</v>
      </c>
      <c r="EY46" s="5">
        <f t="shared" ca="1" si="634"/>
        <v>0.83287551393073656</v>
      </c>
      <c r="EZ46" s="5">
        <f t="shared" ca="1" si="634"/>
        <v>0.84319494702281883</v>
      </c>
      <c r="FA46" s="5">
        <f t="shared" ca="1" si="634"/>
        <v>0.85155465094019367</v>
      </c>
      <c r="FB46" s="5">
        <f t="shared" ca="1" si="634"/>
        <v>0.85841518935486383</v>
      </c>
      <c r="FC46" s="5">
        <f t="shared" ca="1" si="5"/>
        <v>0.86411722556782045</v>
      </c>
      <c r="FD46" s="5">
        <f t="shared" ca="1" si="6"/>
        <v>0.86891221187687639</v>
      </c>
      <c r="FE46" s="5">
        <f t="shared" ca="1" si="7"/>
        <v>0.8729870584115732</v>
      </c>
      <c r="FF46" s="5">
        <f t="shared" ca="1" si="635"/>
        <v>0.87648229312378223</v>
      </c>
      <c r="FG46" s="5">
        <f t="shared" ca="1" si="636"/>
        <v>0.87950497921475601</v>
      </c>
      <c r="FH46" s="5">
        <f t="shared" ca="1" si="569"/>
        <v>0.88213780729171498</v>
      </c>
      <c r="FI46" s="5">
        <f t="shared" ca="1" si="570"/>
        <v>0.88444550362790819</v>
      </c>
      <c r="FJ46" s="5">
        <f t="shared" ca="1" si="571"/>
        <v>0.88647938064753051</v>
      </c>
      <c r="FK46" s="5">
        <f t="shared" ca="1" si="572"/>
        <v>0.88828060254518182</v>
      </c>
      <c r="FL46" s="5">
        <f t="shared" ca="1" si="573"/>
        <v>0.88988255709235486</v>
      </c>
      <c r="FM46" s="5">
        <f t="shared" ca="1" si="574"/>
        <v>0.89131259985297484</v>
      </c>
      <c r="FN46" s="5">
        <f t="shared" ca="1" si="575"/>
        <v>0.89259335284273411</v>
      </c>
      <c r="FO46" s="5">
        <f t="shared" ca="1" si="576"/>
        <v>0.89374368312096297</v>
      </c>
      <c r="FP46" s="5">
        <f t="shared" ca="1" si="577"/>
        <v>0.89477944870360115</v>
      </c>
      <c r="FQ46" s="5">
        <f t="shared" ca="1" si="578"/>
        <v>0.8957140733307426</v>
      </c>
      <c r="FR46" s="5">
        <f t="shared" ca="1" si="579"/>
        <v>0.8965589939130687</v>
      </c>
      <c r="FS46" s="5">
        <f t="shared" ca="1" si="580"/>
        <v>0.89732401222510416</v>
      </c>
      <c r="FT46" s="5">
        <f t="shared" ca="1" si="581"/>
        <v>0.89801757383802783</v>
      </c>
      <c r="FU46" s="5">
        <f t="shared" ca="1" si="582"/>
        <v>0.8986469912190479</v>
      </c>
      <c r="FV46" s="5">
        <f t="shared" ca="1" si="583"/>
        <v>0.89921862358710247</v>
      </c>
      <c r="FW46" s="5">
        <f t="shared" ca="1" si="584"/>
        <v>0.89973802298050976</v>
      </c>
      <c r="FX46" s="5">
        <f t="shared" ca="1" si="585"/>
        <v>0.90021005370430773</v>
      </c>
      <c r="FY46" s="5">
        <f t="shared" ca="1" si="586"/>
        <v>0.90063899063848929</v>
      </c>
      <c r="FZ46" s="5">
        <f t="shared" ca="1" si="587"/>
        <v>0.9010286006334236</v>
      </c>
      <c r="GA46" s="5">
        <f t="shared" ca="1" si="588"/>
        <v>0.90138221027660448</v>
      </c>
      <c r="GB46" s="5">
        <f t="shared" ca="1" si="589"/>
        <v>0.90170276260146021</v>
      </c>
      <c r="GC46" s="5">
        <f ca="1">(GB46+GC45+GD46+GC47)/4</f>
        <v>0.90199286476432228</v>
      </c>
      <c r="GD46" s="5">
        <f t="shared" ca="1" si="646"/>
        <v>0.90225482829658454</v>
      </c>
      <c r="GE46" s="5">
        <f t="shared" ca="1" si="646"/>
        <v>0.90249070321421287</v>
      </c>
      <c r="GF46" s="5">
        <f t="shared" ca="1" si="646"/>
        <v>0.90270230701304888</v>
      </c>
      <c r="GG46" s="5">
        <f t="shared" ca="1" si="646"/>
        <v>0.90289124937883658</v>
      </c>
      <c r="GH46" s="5">
        <f t="shared" ca="1" si="646"/>
        <v>0.90305895328288543</v>
      </c>
      <c r="GI46" s="5">
        <f t="shared" ca="1" si="646"/>
        <v>0.90320667300829083</v>
      </c>
      <c r="GJ46" s="5">
        <f t="shared" ca="1" si="646"/>
        <v>0.90333550955047914</v>
      </c>
      <c r="GK46" s="5">
        <f t="shared" ca="1" si="646"/>
        <v>0.90344642375404038</v>
      </c>
      <c r="GL46" s="5">
        <f t="shared" ca="1" si="646"/>
        <v>0.90354024748118555</v>
      </c>
      <c r="GM46" s="5">
        <f t="shared" ca="1" si="646"/>
        <v>0.90361769305244866</v>
      </c>
      <c r="GN46" s="5">
        <f t="shared" ca="1" si="646"/>
        <v>0.90367936115492931</v>
      </c>
      <c r="GO46" s="5">
        <f t="shared" ca="1" si="646"/>
        <v>0.90372574737545053</v>
      </c>
      <c r="GP46" s="5">
        <f t="shared" ca="1" si="646"/>
        <v>0.90375724748390041</v>
      </c>
      <c r="GQ46" s="5">
        <f t="shared" ca="1" si="646"/>
        <v>0.90377416156447543</v>
      </c>
      <c r="GR46" s="1">
        <f t="shared" ca="1" si="646"/>
        <v>0.90377669706849539</v>
      </c>
      <c r="GS46" s="5">
        <f t="shared" ca="1" si="646"/>
        <v>0.903764970841064</v>
      </c>
      <c r="GT46" s="5">
        <f t="shared" ca="1" si="646"/>
        <v>0.90373901015434943</v>
      </c>
      <c r="GU46" s="5">
        <f t="shared" ca="1" si="646"/>
        <v>0.90369875276202016</v>
      </c>
      <c r="GV46" s="5">
        <f t="shared" ca="1" si="646"/>
        <v>0.90364404597177028</v>
      </c>
      <c r="GW46" s="5">
        <f t="shared" ca="1" si="646"/>
        <v>0.90357464471535998</v>
      </c>
      <c r="GX46" s="5">
        <f t="shared" ca="1" si="646"/>
        <v>0.90349020857758333</v>
      </c>
      <c r="GY46" s="5">
        <f t="shared" ca="1" si="646"/>
        <v>0.90339029772645907</v>
      </c>
      <c r="GZ46" s="5">
        <f t="shared" ca="1" si="646"/>
        <v>0.90327436766606706</v>
      </c>
      <c r="HA46" s="5">
        <f t="shared" ca="1" si="646"/>
        <v>0.90314176271005897</v>
      </c>
      <c r="HB46" s="5">
        <f t="shared" ca="1" si="646"/>
        <v>0.90299170804708029</v>
      </c>
      <c r="HC46" s="5">
        <f t="shared" ca="1" si="646"/>
        <v>0.90282330023810287</v>
      </c>
      <c r="HD46" s="5">
        <f t="shared" ca="1" si="646"/>
        <v>0.90263549594867887</v>
      </c>
      <c r="HE46" s="5">
        <f t="shared" ca="1" si="646"/>
        <v>0.90242709867479443</v>
      </c>
      <c r="HF46" s="5">
        <f t="shared" ca="1" si="646"/>
        <v>0.90219674316731524</v>
      </c>
      <c r="HG46" s="5">
        <f t="shared" ca="1" si="646"/>
        <v>0.90194287719441668</v>
      </c>
      <c r="HH46" s="5">
        <f t="shared" ca="1" si="646"/>
        <v>0.9016637402006149</v>
      </c>
      <c r="HI46" s="5">
        <f t="shared" ca="1" si="646"/>
        <v>0.90135733832083798</v>
      </c>
      <c r="HJ46" s="5">
        <f t="shared" ca="1" si="646"/>
        <v>0.9010214150829069</v>
      </c>
      <c r="HK46" s="5">
        <f t="shared" ca="1" si="646"/>
        <v>0.90065341697463297</v>
      </c>
      <c r="HL46" s="5">
        <f t="shared" ca="1" si="646"/>
        <v>0.90025045285294891</v>
      </c>
      <c r="HM46" s="5">
        <f t="shared" ca="1" si="646"/>
        <v>0.89980924591941913</v>
      </c>
      <c r="HN46" s="5">
        <f t="shared" ca="1" si="646"/>
        <v>0.8993260766620832</v>
      </c>
      <c r="HO46" s="5">
        <f t="shared" ca="1" si="646"/>
        <v>0.89879671474487355</v>
      </c>
      <c r="HP46" s="5">
        <f t="shared" ca="1" si="646"/>
        <v>0.89821633728140193</v>
      </c>
      <c r="HQ46" s="5">
        <f t="shared" ca="1" si="646"/>
        <v>0.89757943021652364</v>
      </c>
      <c r="HR46" s="5">
        <f t="shared" ca="1" si="646"/>
        <v>0.89687966859678081</v>
      </c>
      <c r="HS46" s="5">
        <f t="shared" ca="1" si="646"/>
        <v>0.89610977025556426</v>
      </c>
      <c r="HT46" s="5">
        <f t="shared" ca="1" si="646"/>
        <v>0.89526131575173928</v>
      </c>
      <c r="HU46" s="5">
        <f t="shared" ca="1" si="646"/>
        <v>0.8943245251118066</v>
      </c>
      <c r="HV46" s="5">
        <f t="shared" ca="1" si="646"/>
        <v>0.89328797879046817</v>
      </c>
      <c r="HW46" s="5">
        <f t="shared" ca="1" si="646"/>
        <v>0.89213826592582657</v>
      </c>
      <c r="HX46" s="5">
        <f t="shared" ca="1" si="646"/>
        <v>0.89085953689790998</v>
      </c>
      <c r="HY46" s="5">
        <f t="shared" ca="1" si="646"/>
        <v>0.88943292862167078</v>
      </c>
      <c r="HZ46" s="5">
        <f t="shared" ca="1" si="646"/>
        <v>0.88783581874616446</v>
      </c>
      <c r="IA46" s="5">
        <f ca="1">(HZ46+IA45+IB46+IA47)/4</f>
        <v>0.88604084721851917</v>
      </c>
      <c r="IB46" s="5">
        <f t="shared" ca="1" si="646"/>
        <v>0.88401461781120183</v>
      </c>
      <c r="IC46" s="5">
        <f t="shared" ca="1" si="646"/>
        <v>0.88171595410494708</v>
      </c>
      <c r="ID46" s="5">
        <f t="shared" ca="1" si="646"/>
        <v>0.87909352786762085</v>
      </c>
      <c r="IE46" s="5">
        <f t="shared" ca="1" si="563"/>
        <v>0.87608259357891494</v>
      </c>
      <c r="IF46" s="5">
        <f t="shared" ca="1" si="564"/>
        <v>0.87260043802905596</v>
      </c>
      <c r="IG46" s="5">
        <f t="shared" ca="1" si="565"/>
        <v>0.86853997210654388</v>
      </c>
      <c r="IH46" s="5">
        <f t="shared" ca="1" si="637"/>
        <v>0.86376063881676501</v>
      </c>
      <c r="II46" s="5">
        <f t="shared" ca="1" si="638"/>
        <v>0.85807549669908623</v>
      </c>
      <c r="IJ46" s="5">
        <f t="shared" ca="1" si="590"/>
        <v>0.85123306285629763</v>
      </c>
      <c r="IK46" s="5">
        <f t="shared" ca="1" si="591"/>
        <v>0.84289265317598161</v>
      </c>
      <c r="IL46" s="5">
        <f t="shared" ca="1" si="592"/>
        <v>0.83259371739724708</v>
      </c>
      <c r="IM46" s="5">
        <f t="shared" ca="1" si="593"/>
        <v>0.8197261542804154</v>
      </c>
      <c r="IN46" s="5">
        <f t="shared" ca="1" si="594"/>
        <v>0.80352691517776842</v>
      </c>
      <c r="IO46" s="5">
        <f t="shared" ca="1" si="595"/>
        <v>0.78317040850498953</v>
      </c>
      <c r="IP46" s="5">
        <f t="shared" ca="1" si="596"/>
        <v>0.75808898493784627</v>
      </c>
      <c r="IQ46" s="5">
        <f t="shared" ca="1" si="597"/>
        <v>0.72866113583322845</v>
      </c>
      <c r="IR46" s="5">
        <f t="shared" ca="1" si="598"/>
        <v>0.69686601671593384</v>
      </c>
      <c r="IS46" s="5">
        <f t="shared" ca="1" si="599"/>
        <v>0.66463291216776155</v>
      </c>
      <c r="IT46" s="5">
        <f t="shared" ca="1" si="600"/>
        <v>0.63321658368415945</v>
      </c>
      <c r="IU46" s="5">
        <f t="shared" ca="1" si="601"/>
        <v>0.60326034590101041</v>
      </c>
      <c r="IV46" s="5">
        <f t="shared" ca="1" si="602"/>
        <v>0.57501575924660731</v>
      </c>
      <c r="IW46" s="5">
        <f t="shared" ca="1" si="603"/>
        <v>0.54852152700757417</v>
      </c>
      <c r="IX46" s="5">
        <f t="shared" ca="1" si="604"/>
        <v>0.52371386037295742</v>
      </c>
      <c r="IY46" s="5">
        <f t="shared" ca="1" si="605"/>
        <v>0.50048654274101767</v>
      </c>
      <c r="IZ46" s="5">
        <f t="shared" ca="1" si="606"/>
        <v>0.47872117602414266</v>
      </c>
      <c r="JA46" s="5">
        <f t="shared" ca="1" si="607"/>
        <v>0.45830137172435281</v>
      </c>
      <c r="JB46" s="5">
        <f t="shared" ca="1" si="608"/>
        <v>0.43911875385603805</v>
      </c>
      <c r="JC46" s="5">
        <f t="shared" ca="1" si="609"/>
        <v>0.42107495264651018</v>
      </c>
      <c r="JD46" s="5">
        <f t="shared" ca="1" si="610"/>
        <v>0.40408172473609089</v>
      </c>
      <c r="JE46" s="5">
        <f ca="1">(JD46+JE45+JF46+JE47)/4</f>
        <v>0.38806026464720345</v>
      </c>
      <c r="JF46" s="5">
        <f t="shared" ca="1" si="641"/>
        <v>0.37294022603084853</v>
      </c>
      <c r="JG46" s="5">
        <f t="shared" ca="1" si="641"/>
        <v>0.35865869666501682</v>
      </c>
      <c r="JH46" s="5">
        <f t="shared" ca="1" si="641"/>
        <v>0.34515923477254862</v>
      </c>
      <c r="JI46" s="5">
        <f t="shared" ca="1" si="641"/>
        <v>0.33239100747370282</v>
      </c>
      <c r="JJ46" s="5">
        <f t="shared" ca="1" si="641"/>
        <v>0.32030804041577393</v>
      </c>
      <c r="JK46" s="5">
        <f t="shared" ca="1" si="641"/>
        <v>0.30886857332225315</v>
      </c>
      <c r="JL46" s="5">
        <f t="shared" ca="1" si="641"/>
        <v>0.29803451053433272</v>
      </c>
      <c r="JM46" s="5">
        <f t="shared" ca="1" si="641"/>
        <v>0.28777095410894166</v>
      </c>
      <c r="JN46" s="5">
        <f t="shared" ca="1" si="641"/>
        <v>0.27804580743745216</v>
      </c>
      <c r="JO46" s="5">
        <f t="shared" ca="1" si="641"/>
        <v>0.26882943853315983</v>
      </c>
      <c r="JP46" s="5">
        <f t="shared" ca="1" si="641"/>
        <v>0.26009439355442432</v>
      </c>
      <c r="JQ46" s="5">
        <f t="shared" ca="1" si="641"/>
        <v>0.25181515252770797</v>
      </c>
      <c r="JR46" s="5">
        <f t="shared" ca="1" si="641"/>
        <v>0.24396792050228114</v>
      </c>
      <c r="JS46" s="5">
        <f t="shared" ca="1" si="641"/>
        <v>0.2365304484707702</v>
      </c>
      <c r="JT46" s="5">
        <f t="shared" ca="1" si="641"/>
        <v>0.22948187932634617</v>
      </c>
      <c r="JU46" s="5">
        <f t="shared" ca="1" si="641"/>
        <v>0.22280261491254597</v>
      </c>
      <c r="JV46" s="5">
        <f t="shared" ca="1" si="641"/>
        <v>0.21647420087505878</v>
      </c>
      <c r="JW46" s="5">
        <f t="shared" ca="1" si="641"/>
        <v>0.21047922656637158</v>
      </c>
      <c r="JX46" s="5">
        <f t="shared" ca="1" si="641"/>
        <v>0.20480123770244568</v>
      </c>
      <c r="JY46" s="5">
        <f t="shared" ca="1" si="641"/>
        <v>0.199424659841723</v>
      </c>
      <c r="JZ46" s="5">
        <f t="shared" ca="1" si="641"/>
        <v>0.19433473106441498</v>
      </c>
      <c r="KA46" s="5">
        <f t="shared" ca="1" si="641"/>
        <v>0.1895174424855775</v>
      </c>
      <c r="KB46" s="5">
        <f t="shared" ca="1" si="641"/>
        <v>0.18495948544828919</v>
      </c>
      <c r="KC46" s="5">
        <f t="shared" ca="1" si="641"/>
        <v>0.18064820442098511</v>
      </c>
      <c r="KD46" s="5">
        <f t="shared" ca="1" si="641"/>
        <v>0.1765715547718969</v>
      </c>
      <c r="KE46" s="5">
        <f t="shared" ca="1" si="641"/>
        <v>0.17271806471869336</v>
      </c>
      <c r="KF46" s="5">
        <f t="shared" ca="1" si="641"/>
        <v>0.1690768008569353</v>
      </c>
      <c r="KG46" s="5">
        <f t="shared" ca="1" si="641"/>
        <v>0.16563733676022202</v>
      </c>
      <c r="KH46" s="5">
        <f t="shared" ca="1" si="641"/>
        <v>0.16238972422065612</v>
      </c>
      <c r="KI46" s="5">
        <f t="shared" ca="1" si="641"/>
        <v>0.15932446676272741</v>
      </c>
      <c r="KJ46" s="5">
        <f t="shared" ca="1" si="641"/>
        <v>0.15643249511875443</v>
      </c>
      <c r="KK46" s="5">
        <f t="shared" ca="1" si="641"/>
        <v>0.15370514440112362</v>
      </c>
      <c r="KL46" s="5">
        <f t="shared" ca="1" si="641"/>
        <v>0.15113413274697141</v>
      </c>
      <c r="KM46" s="5">
        <f t="shared" ca="1" si="641"/>
        <v>0.14871154124568636</v>
      </c>
      <c r="KN46" s="5">
        <f t="shared" ca="1" si="641"/>
        <v>0.14642979498951098</v>
      </c>
      <c r="KO46" s="5">
        <f t="shared" ca="1" si="641"/>
        <v>0.14428164511329783</v>
      </c>
      <c r="KP46" s="5">
        <f t="shared" ca="1" si="641"/>
        <v>0.14226015171170908</v>
      </c>
      <c r="KQ46" s="5">
        <f t="shared" ca="1" si="641"/>
        <v>0.14035866754132886</v>
      </c>
      <c r="KR46" s="5">
        <f t="shared" ca="1" si="641"/>
        <v>0.13857082243169547</v>
      </c>
      <c r="KS46" s="5">
        <f t="shared" ca="1" si="641"/>
        <v>0.13689050834350316</v>
      </c>
      <c r="KT46" s="5">
        <f t="shared" ca="1" si="641"/>
        <v>0.1353118650244596</v>
      </c>
      <c r="KU46" s="5">
        <f t="shared" ca="1" si="641"/>
        <v>0.13382926622376701</v>
      </c>
      <c r="KV46" s="5">
        <f t="shared" ca="1" si="641"/>
        <v>0.13243730643513538</v>
      </c>
      <c r="KW46" s="5">
        <f t="shared" ca="1" si="641"/>
        <v>0.13113078814581472</v>
      </c>
      <c r="KX46" s="5">
        <f t="shared" ca="1" si="641"/>
        <v>0.12990470957551101</v>
      </c>
      <c r="KY46" s="5">
        <f t="shared" ca="1" si="641"/>
        <v>0.12875425289436163</v>
      </c>
      <c r="KZ46" s="5">
        <f t="shared" ca="1" si="641"/>
        <v>0.12767477291351373</v>
      </c>
      <c r="LA46" s="5">
        <f t="shared" ca="1" si="641"/>
        <v>0.12666178624537366</v>
      </c>
      <c r="LB46" s="5">
        <f t="shared" ca="1" si="641"/>
        <v>0.12571096093337641</v>
      </c>
      <c r="LC46" s="5">
        <f t="shared" ca="1" si="641"/>
        <v>0.12481810655323866</v>
      </c>
      <c r="LD46" s="5">
        <f t="shared" ca="1" si="641"/>
        <v>0.12397916478918546</v>
      </c>
      <c r="LE46" s="5">
        <f t="shared" ca="1" si="641"/>
        <v>0.12319020048964488</v>
      </c>
      <c r="LF46" s="5">
        <f t="shared" ca="1" si="641"/>
        <v>0.12244739320744634</v>
      </c>
      <c r="LG46" s="5">
        <f t="shared" ca="1" si="641"/>
        <v>0.12174702922969574</v>
      </c>
      <c r="LH46" s="5">
        <f t="shared" ca="1" si="377"/>
        <v>0.12108549410228008</v>
      </c>
      <c r="LI46" s="5">
        <f t="shared" ca="1" si="377"/>
        <v>0.12045926565342721</v>
      </c>
      <c r="LJ46" s="5">
        <f t="shared" ca="1" si="639"/>
        <v>0.1198649075199517</v>
      </c>
      <c r="LK46" s="5">
        <f t="shared" ca="1" si="640"/>
        <v>0.11929906317879702</v>
      </c>
      <c r="LL46" s="5">
        <f t="shared" ca="1" si="611"/>
        <v>0.11875845048527464</v>
      </c>
      <c r="LM46" s="5">
        <f t="shared" ca="1" si="612"/>
        <v>0.11823985671803354</v>
      </c>
      <c r="LN46" s="5">
        <f t="shared" ca="1" si="613"/>
        <v>0.11774013412930384</v>
      </c>
      <c r="LO46" s="5">
        <f t="shared" ca="1" si="614"/>
        <v>0.11725619599737189</v>
      </c>
      <c r="LP46" s="5">
        <f t="shared" ca="1" si="615"/>
        <v>0.11678501317658953</v>
      </c>
      <c r="LQ46" s="5">
        <f t="shared" ca="1" si="616"/>
        <v>0.11632361113852277</v>
      </c>
      <c r="LR46" s="5">
        <f t="shared" ca="1" si="617"/>
        <v>0.11586906749612591</v>
      </c>
      <c r="LS46" s="5">
        <f t="shared" ca="1" si="618"/>
        <v>0.11541851000110839</v>
      </c>
      <c r="LT46" s="5">
        <f t="shared" ca="1" si="619"/>
        <v>0.11496911500296254</v>
      </c>
      <c r="LU46" s="5">
        <f t="shared" ca="1" si="620"/>
        <v>0.11451810635645734</v>
      </c>
      <c r="LV46" s="5">
        <f t="shared" ca="1" si="621"/>
        <v>0.11406275476279289</v>
      </c>
      <c r="LW46" s="5">
        <f t="shared" ca="1" si="622"/>
        <v>0.11360037752806583</v>
      </c>
      <c r="LX46" s="5">
        <f t="shared" ca="1" si="623"/>
        <v>0.11312833872123096</v>
      </c>
      <c r="LY46" s="5">
        <f t="shared" ca="1" si="624"/>
        <v>0.11264404971236776</v>
      </c>
      <c r="LZ46" s="5">
        <f t="shared" ca="1" si="625"/>
        <v>0.11214497007078421</v>
      </c>
      <c r="MA46" s="5">
        <f t="shared" ca="1" si="626"/>
        <v>0.11162860880132058</v>
      </c>
      <c r="MB46" s="5">
        <f t="shared" ca="1" si="627"/>
        <v>0.11109252589615937</v>
      </c>
      <c r="MC46" s="5">
        <f t="shared" ca="1" si="628"/>
        <v>0.11053433417851163</v>
      </c>
      <c r="MD46" s="5">
        <f t="shared" ca="1" si="629"/>
        <v>0.10995170141373525</v>
      </c>
      <c r="ME46" s="5">
        <f t="shared" ca="1" si="630"/>
        <v>0.1093423526627538</v>
      </c>
      <c r="MF46" s="5">
        <f t="shared" ca="1" si="631"/>
        <v>0.10870407285208522</v>
      </c>
      <c r="MG46" s="5">
        <f ca="1">(MF46+MG45+MH46+MG47)/4</f>
        <v>0.10803470953435799</v>
      </c>
      <c r="MH46" s="5">
        <f t="shared" ca="1" si="642"/>
        <v>0.10733217581289117</v>
      </c>
      <c r="MI46" s="5">
        <f t="shared" ca="1" si="642"/>
        <v>0.10659445340373892</v>
      </c>
      <c r="MJ46" s="5">
        <f t="shared" ca="1" si="642"/>
        <v>0.10581959580855155</v>
      </c>
      <c r="MK46" s="5">
        <f t="shared" ca="1" si="642"/>
        <v>0.10500573157167792</v>
      </c>
      <c r="ML46" s="5">
        <f t="shared" ca="1" si="642"/>
        <v>0.10415106759512707</v>
      </c>
      <c r="MM46" s="5">
        <f t="shared" ca="1" si="642"/>
        <v>0.10325389248531464</v>
      </c>
      <c r="MN46" s="5">
        <f t="shared" ca="1" si="642"/>
        <v>0.10231257990593803</v>
      </c>
      <c r="MO46" s="5">
        <f t="shared" ca="1" si="642"/>
        <v>0.10132559191184877</v>
      </c>
      <c r="MP46" s="5">
        <f t="shared" ca="1" si="642"/>
        <v>0.10029148223941335</v>
      </c>
      <c r="MQ46" s="5">
        <f t="shared" ca="1" si="642"/>
        <v>9.9208899529572708E-2</v>
      </c>
      <c r="MR46" s="5">
        <f t="shared" ca="1" si="642"/>
        <v>9.8076590460614982E-2</v>
      </c>
      <c r="MS46" s="5">
        <f t="shared" ca="1" si="642"/>
        <v>9.6893402768563647E-2</v>
      </c>
      <c r="MT46" s="5">
        <f t="shared" ca="1" si="642"/>
        <v>9.5658288134043701E-2</v>
      </c>
      <c r="MU46" s="5">
        <f t="shared" ca="1" si="642"/>
        <v>9.4370304915518011E-2</v>
      </c>
      <c r="MV46" s="5">
        <f t="shared" ca="1" si="642"/>
        <v>9.3028620709875359E-2</v>
      </c>
      <c r="MW46" s="5">
        <f t="shared" ca="1" si="642"/>
        <v>9.1632514722496131E-2</v>
      </c>
      <c r="MX46" s="5">
        <f t="shared" ca="1" si="642"/>
        <v>9.0181379930111591E-2</v>
      </c>
      <c r="MY46" s="5">
        <f t="shared" ca="1" si="642"/>
        <v>8.8674725021004666E-2</v>
      </c>
      <c r="MZ46" s="5">
        <f t="shared" ca="1" si="642"/>
        <v>8.7112176098364413E-2</v>
      </c>
      <c r="NA46" s="5">
        <f t="shared" ca="1" si="642"/>
        <v>8.5493478133898071E-2</v>
      </c>
      <c r="NB46" s="5">
        <f t="shared" ca="1" si="642"/>
        <v>8.3818496160117245E-2</v>
      </c>
      <c r="NC46" s="5">
        <f t="shared" ca="1" si="642"/>
        <v>8.2087216191040757E-2</v>
      </c>
      <c r="ND46" s="5">
        <f t="shared" ca="1" si="642"/>
        <v>8.0299745862392913E-2</v>
      </c>
      <c r="NE46" s="5">
        <f t="shared" ca="1" si="642"/>
        <v>7.8456314783712428E-2</v>
      </c>
      <c r="NF46" s="5">
        <f t="shared" ca="1" si="642"/>
        <v>7.6557274596123798E-2</v>
      </c>
      <c r="NG46" s="5">
        <f t="shared" ca="1" si="642"/>
        <v>7.460309873084911E-2</v>
      </c>
      <c r="NH46" s="5">
        <f t="shared" ca="1" si="642"/>
        <v>7.2594381864853674E-2</v>
      </c>
      <c r="NI46" s="5">
        <f t="shared" ca="1" si="642"/>
        <v>7.0531839071315425E-2</v>
      </c>
      <c r="NJ46" s="5">
        <f t="shared" ca="1" si="642"/>
        <v>6.841630466388475E-2</v>
      </c>
      <c r="NK46" s="5">
        <f t="shared" ca="1" si="642"/>
        <v>6.62487307349508E-2</v>
      </c>
      <c r="NL46" s="5">
        <f t="shared" ca="1" si="642"/>
        <v>6.4030185389352651E-2</v>
      </c>
      <c r="NM46" s="5">
        <f t="shared" ca="1" si="642"/>
        <v>6.1761850676161939E-2</v>
      </c>
      <c r="NN46" s="5">
        <f t="shared" ca="1" si="642"/>
        <v>5.9445020222317665E-2</v>
      </c>
      <c r="NO46" s="5">
        <f t="shared" ca="1" si="642"/>
        <v>5.7081096573009686E-2</v>
      </c>
      <c r="NP46" s="5">
        <f t="shared" ca="1" si="642"/>
        <v>5.4671588244782146E-2</v>
      </c>
      <c r="NQ46" s="5">
        <f t="shared" ca="1" si="642"/>
        <v>5.2218106498361047E-2</v>
      </c>
      <c r="NR46" s="5">
        <f t="shared" ca="1" si="642"/>
        <v>4.9722361839198488E-2</v>
      </c>
      <c r="NS46" s="5">
        <f t="shared" ca="1" si="642"/>
        <v>4.7186160254667799E-2</v>
      </c>
      <c r="NT46" s="5">
        <f t="shared" ca="1" si="642"/>
        <v>4.4611399197738835E-2</v>
      </c>
      <c r="NU46" s="5">
        <f t="shared" ca="1" si="642"/>
        <v>4.200006332780841E-2</v>
      </c>
      <c r="NV46" s="5">
        <f t="shared" ca="1" si="642"/>
        <v>3.9354220020157205E-2</v>
      </c>
      <c r="NW46" s="5">
        <f t="shared" ca="1" si="642"/>
        <v>3.6676014656250554E-2</v>
      </c>
      <c r="NX46" s="5">
        <f t="shared" ca="1" si="642"/>
        <v>3.3967665707794956E-2</v>
      </c>
      <c r="NY46" s="5">
        <f t="shared" ca="1" si="642"/>
        <v>3.1231459628105689E-2</v>
      </c>
      <c r="NZ46" s="5">
        <f t="shared" ca="1" si="642"/>
        <v>2.846974556493187E-2</v>
      </c>
      <c r="OA46" s="5">
        <f t="shared" ca="1" si="642"/>
        <v>2.5684929909424392E-2</v>
      </c>
      <c r="OB46" s="5">
        <f t="shared" ca="1" si="642"/>
        <v>2.287947069641881E-2</v>
      </c>
      <c r="OC46" s="5">
        <f t="shared" ca="1" si="642"/>
        <v>2.0055871871639184E-2</v>
      </c>
      <c r="OD46" s="5">
        <f t="shared" ca="1" si="642"/>
        <v>1.7216677441810574E-2</v>
      </c>
      <c r="OE46" s="5">
        <f t="shared" ca="1" si="642"/>
        <v>1.4364465523997026E-2</v>
      </c>
      <c r="OF46" s="5">
        <f t="shared" ca="1" si="642"/>
        <v>1.1501842310758324E-2</v>
      </c>
      <c r="OG46" s="5">
        <f t="shared" ca="1" si="642"/>
        <v>8.6314359679432306E-3</v>
      </c>
      <c r="OH46" s="5">
        <f t="shared" ca="1" si="642"/>
        <v>5.7558904821089739E-3</v>
      </c>
      <c r="OI46" s="5">
        <f t="shared" ca="1" si="642"/>
        <v>2.8778594746766218E-3</v>
      </c>
      <c r="OJ46" s="5">
        <v>0</v>
      </c>
    </row>
    <row r="47" spans="1:400" x14ac:dyDescent="0.35">
      <c r="A47" s="5">
        <v>0</v>
      </c>
      <c r="B47" s="5">
        <f t="shared" ca="1" si="632"/>
        <v>2.8572351254786237E-3</v>
      </c>
      <c r="C47" s="5">
        <f t="shared" ca="1" si="632"/>
        <v>5.7083991979017465E-3</v>
      </c>
      <c r="D47" s="5">
        <f t="shared" ca="1" si="632"/>
        <v>8.5504541587216251E-3</v>
      </c>
      <c r="E47" s="5">
        <f t="shared" ca="1" si="632"/>
        <v>1.1380388823852472E-2</v>
      </c>
      <c r="F47" s="5">
        <f t="shared" ca="1" si="632"/>
        <v>1.4195226630169706E-2</v>
      </c>
      <c r="G47" s="5">
        <f t="shared" ca="1" si="632"/>
        <v>1.6992033268558599E-2</v>
      </c>
      <c r="H47" s="5">
        <f t="shared" ca="1" si="632"/>
        <v>1.976792418175162E-2</v>
      </c>
      <c r="I47" s="5">
        <f t="shared" ca="1" si="632"/>
        <v>2.2520071905566659E-2</v>
      </c>
      <c r="J47" s="5">
        <f t="shared" ca="1" si="632"/>
        <v>2.5245713232587199E-2</v>
      </c>
      <c r="K47" s="5">
        <f t="shared" ca="1" si="632"/>
        <v>2.7942156177812191E-2</v>
      </c>
      <c r="L47" s="5">
        <f t="shared" ca="1" si="632"/>
        <v>3.0606786726347819E-2</v>
      </c>
      <c r="M47" s="5">
        <f t="shared" ca="1" si="632"/>
        <v>3.3237075343817299E-2</v>
      </c>
      <c r="N47" s="5">
        <f t="shared" ca="1" si="632"/>
        <v>3.5830583230828827E-2</v>
      </c>
      <c r="O47" s="5">
        <f t="shared" ca="1" si="632"/>
        <v>3.8384968303566816E-2</v>
      </c>
      <c r="P47" s="5">
        <f t="shared" ca="1" si="632"/>
        <v>4.0897990883358028E-2</v>
      </c>
      <c r="Q47" s="5">
        <f t="shared" ca="1" si="632"/>
        <v>4.336751907891416E-2</v>
      </c>
      <c r="R47" s="5">
        <f t="shared" ca="1" si="632"/>
        <v>4.5791533845863867E-2</v>
      </c>
      <c r="S47" s="5">
        <f t="shared" ca="1" si="632"/>
        <v>4.816813370916339E-2</v>
      </c>
      <c r="T47" s="5">
        <f t="shared" ca="1" si="632"/>
        <v>5.0495539135013867E-2</v>
      </c>
      <c r="U47" s="5">
        <f t="shared" ca="1" si="632"/>
        <v>5.2772096540015259E-2</v>
      </c>
      <c r="V47" s="5">
        <f t="shared" ca="1" si="632"/>
        <v>5.4996281926452215E-2</v>
      </c>
      <c r="W47" s="5">
        <f t="shared" ca="1" si="632"/>
        <v>5.7166704133833589E-2</v>
      </c>
      <c r="X47" s="5">
        <f t="shared" ca="1" si="632"/>
        <v>5.9282107698095166E-2</v>
      </c>
      <c r="Y47" s="5">
        <f ca="1">(X47+Y46+Z47+Y48)/4</f>
        <v>6.1341375311221434E-2</v>
      </c>
      <c r="Z47" s="5">
        <f t="shared" ref="Z47:BB56" ca="1" si="650">(Y47+Z46+AA47+Z48)/4</f>
        <v>6.3343529875445864E-2</v>
      </c>
      <c r="AA47" s="5">
        <f t="shared" ca="1" si="650"/>
        <v>6.5287736147647407E-2</v>
      </c>
      <c r="AB47" s="5">
        <f t="shared" ca="1" si="650"/>
        <v>6.7173301971070298E-2</v>
      </c>
      <c r="AC47" s="5">
        <f t="shared" ca="1" si="650"/>
        <v>6.8999679093052421E-2</v>
      </c>
      <c r="AD47" s="5">
        <f t="shared" ca="1" si="650"/>
        <v>7.0766463569048865E-2</v>
      </c>
      <c r="AE47" s="5">
        <f t="shared" ca="1" si="650"/>
        <v>7.2473395754879155E-2</v>
      </c>
      <c r="AF47" s="5">
        <f t="shared" ca="1" si="650"/>
        <v>7.4120359890802678E-2</v>
      </c>
      <c r="AG47" s="5">
        <f t="shared" ca="1" si="650"/>
        <v>7.570738328273241E-2</v>
      </c>
      <c r="AH47" s="5">
        <f t="shared" ca="1" si="650"/>
        <v>7.7234635087625028E-2</v>
      </c>
      <c r="AI47" s="5">
        <f t="shared" ca="1" si="650"/>
        <v>7.8702424711831032E-2</v>
      </c>
      <c r="AJ47" s="5">
        <f t="shared" ca="1" si="650"/>
        <v>8.011119983294275E-2</v>
      </c>
      <c r="AK47" s="5">
        <f t="shared" ca="1" si="650"/>
        <v>8.1461544057435345E-2</v>
      </c>
      <c r="AL47" s="5">
        <f t="shared" ca="1" si="650"/>
        <v>8.275417422814671E-2</v>
      </c>
      <c r="AM47" s="5">
        <f t="shared" ca="1" si="650"/>
        <v>8.3989937397379588E-2</v>
      </c>
      <c r="AN47" s="5">
        <f t="shared" ca="1" si="650"/>
        <v>8.5169807483123361E-2</v>
      </c>
      <c r="AO47" s="5">
        <f t="shared" ca="1" si="650"/>
        <v>8.6294881627576259E-2</v>
      </c>
      <c r="AP47" s="5">
        <f t="shared" ca="1" si="650"/>
        <v>8.7366376278790583E-2</v>
      </c>
      <c r="AQ47" s="5">
        <f t="shared" ca="1" si="650"/>
        <v>8.8385623017855561E-2</v>
      </c>
      <c r="AR47" s="5">
        <f t="shared" ca="1" si="650"/>
        <v>8.9354064155564572E-2</v>
      </c>
      <c r="AS47" s="5">
        <f t="shared" ca="1" si="650"/>
        <v>9.0273248123975941E-2</v>
      </c>
      <c r="AT47" s="5">
        <f t="shared" ca="1" si="650"/>
        <v>9.11448246896603E-2</v>
      </c>
      <c r="AU47" s="5">
        <f t="shared" ca="1" si="650"/>
        <v>9.1970540016721905E-2</v>
      </c>
      <c r="AV47" s="5">
        <f t="shared" ca="1" si="650"/>
        <v>9.2752231608877939E-2</v>
      </c>
      <c r="AW47" s="5">
        <f t="shared" ca="1" si="650"/>
        <v>9.3491823160968254E-2</v>
      </c>
      <c r="AX47" s="5">
        <f t="shared" ca="1" si="650"/>
        <v>9.4191319351240588E-2</v>
      </c>
      <c r="AY47" s="5">
        <f t="shared" ca="1" si="650"/>
        <v>9.4852800606602367E-2</v>
      </c>
      <c r="AZ47" s="5">
        <f t="shared" ca="1" si="650"/>
        <v>9.547841787374399E-2</v>
      </c>
      <c r="BA47" s="5">
        <f t="shared" ca="1" si="650"/>
        <v>9.6070387429609674E-2</v>
      </c>
      <c r="BB47" s="5">
        <f t="shared" ca="1" si="650"/>
        <v>9.6630985765115571E-2</v>
      </c>
      <c r="BC47" s="5">
        <f t="shared" ca="1" si="649"/>
        <v>9.7162544576283288E-2</v>
      </c>
      <c r="BD47" s="5">
        <f t="shared" ca="1" si="649"/>
        <v>9.7667445897064858E-2</v>
      </c>
      <c r="BE47" s="5">
        <f t="shared" ca="1" si="649"/>
        <v>9.8148117408077648E-2</v>
      </c>
      <c r="BF47" s="5">
        <f t="shared" ca="1" si="649"/>
        <v>9.8607027955241289E-2</v>
      </c>
      <c r="BG47" s="5">
        <f t="shared" ca="1" si="649"/>
        <v>9.9046683311909536E-2</v>
      </c>
      <c r="BH47" s="5">
        <f t="shared" ca="1" si="649"/>
        <v>9.946962221751815E-2</v>
      </c>
      <c r="BI47" s="5">
        <f t="shared" ca="1" si="649"/>
        <v>9.9878412725021681E-2</v>
      </c>
      <c r="BJ47" s="5">
        <f t="shared" ca="1" si="649"/>
        <v>0.10027564888847193</v>
      </c>
      <c r="BK47" s="5">
        <f t="shared" ca="1" si="649"/>
        <v>0.1006639478209967</v>
      </c>
      <c r="BL47" s="5">
        <f t="shared" ca="1" si="649"/>
        <v>0.10104594715217602</v>
      </c>
      <c r="BM47" s="5">
        <f t="shared" ca="1" si="649"/>
        <v>0.10142430291238569</v>
      </c>
      <c r="BN47" s="5">
        <f t="shared" ca="1" si="649"/>
        <v>0.10180168787009335</v>
      </c>
      <c r="BO47" s="5">
        <f t="shared" ca="1" si="649"/>
        <v>0.10218079034635534</v>
      </c>
      <c r="BP47" s="5">
        <f t="shared" ca="1" si="649"/>
        <v>0.10256431352888547</v>
      </c>
      <c r="BQ47" s="5">
        <f t="shared" ca="1" si="649"/>
        <v>0.10295497530605513</v>
      </c>
      <c r="BR47" s="5">
        <f t="shared" ca="1" si="649"/>
        <v>0.10335550863905593</v>
      </c>
      <c r="BS47" s="5">
        <f t="shared" ca="1" si="649"/>
        <v>0.10376866248821881</v>
      </c>
      <c r="BT47" s="5">
        <f t="shared" ca="1" si="649"/>
        <v>0.1041972033071574</v>
      </c>
      <c r="BU47" s="5">
        <f t="shared" ca="1" si="649"/>
        <v>0.1046439171160011</v>
      </c>
      <c r="BV47" s="5">
        <f t="shared" ca="1" si="649"/>
        <v>0.10511161216252646</v>
      </c>
      <c r="BW47" s="5">
        <f t="shared" ca="1" si="649"/>
        <v>0.10560312217750105</v>
      </c>
      <c r="BX47" s="5">
        <f t="shared" ca="1" si="649"/>
        <v>0.10612131022804544</v>
      </c>
      <c r="BY47" s="5">
        <f t="shared" ca="1" si="649"/>
        <v>0.10666907317031846</v>
      </c>
      <c r="BZ47" s="5">
        <f t="shared" ca="1" si="649"/>
        <v>0.10724934670036304</v>
      </c>
      <c r="CA47" s="5">
        <f t="shared" ca="1" si="16"/>
        <v>0.10786511099954121</v>
      </c>
      <c r="CB47" s="5">
        <f t="shared" ca="1" si="17"/>
        <v>0.10851939696866528</v>
      </c>
      <c r="CC47" s="5">
        <f t="shared" ca="1" si="18"/>
        <v>0.10921529304272592</v>
      </c>
      <c r="CD47" s="5">
        <f t="shared" ca="1" si="566"/>
        <v>0.10995595257606043</v>
      </c>
      <c r="CE47" s="5">
        <f t="shared" ca="1" si="566"/>
        <v>0.11074460178592591</v>
      </c>
      <c r="CF47" s="5">
        <f t="shared" ca="1" si="566"/>
        <v>0.11158454824077949</v>
      </c>
      <c r="CG47" s="5">
        <f t="shared" ca="1" si="566"/>
        <v>0.11247918987815579</v>
      </c>
      <c r="CH47" s="5">
        <f t="shared" ca="1" si="566"/>
        <v>0.11343202453591113</v>
      </c>
      <c r="CI47" s="5">
        <f t="shared" ca="1" si="566"/>
        <v>0.11444665997981315</v>
      </c>
      <c r="CJ47" s="5">
        <f t="shared" ca="1" si="566"/>
        <v>0.1155268244100397</v>
      </c>
      <c r="CK47" s="5">
        <f t="shared" ca="1" si="566"/>
        <v>0.11667637742915607</v>
      </c>
      <c r="CL47" s="5">
        <f t="shared" ca="1" si="566"/>
        <v>0.11789932145461597</v>
      </c>
      <c r="CM47" s="5">
        <f t="shared" ca="1" si="566"/>
        <v>0.11919981355983203</v>
      </c>
      <c r="CN47" s="5">
        <f t="shared" ca="1" si="566"/>
        <v>0.12058217772944416</v>
      </c>
      <c r="CO47" s="5">
        <f t="shared" ca="1" si="566"/>
        <v>0.12205091751664142</v>
      </c>
      <c r="CP47" s="5">
        <f t="shared" ca="1" si="566"/>
        <v>0.12361072909333563</v>
      </c>
      <c r="CQ47" s="5">
        <f t="shared" ca="1" si="566"/>
        <v>0.12526651468771843</v>
      </c>
      <c r="CR47" s="5">
        <f t="shared" ca="1" si="566"/>
        <v>0.12702339640834473</v>
      </c>
      <c r="CS47" s="5">
        <f t="shared" ca="1" si="566"/>
        <v>0.12888673045947113</v>
      </c>
      <c r="CT47" s="5">
        <f t="shared" ca="1" si="556"/>
        <v>0.13086212175904607</v>
      </c>
      <c r="CU47" s="5">
        <f t="shared" ca="1" si="556"/>
        <v>0.13295543897862805</v>
      </c>
      <c r="CV47" s="5">
        <f t="shared" ca="1" si="556"/>
        <v>0.13517283003374042</v>
      </c>
      <c r="CW47" s="5">
        <f t="shared" ca="1" si="556"/>
        <v>0.13752073806392706</v>
      </c>
      <c r="CX47" s="5">
        <f t="shared" ca="1" si="556"/>
        <v>0.14000591795424727</v>
      </c>
      <c r="CY47" s="5">
        <f t="shared" ca="1" si="556"/>
        <v>0.14263545346437398</v>
      </c>
      <c r="CZ47" s="5">
        <f t="shared" ca="1" si="556"/>
        <v>0.14541677504810879</v>
      </c>
      <c r="DA47" s="5">
        <f ca="1">(CZ47+DA46+DB47+DA48)/4</f>
        <v>0.14835767846532794</v>
      </c>
      <c r="DB47" s="5">
        <f t="shared" ca="1" si="634"/>
        <v>0.15146634431051503</v>
      </c>
      <c r="DC47" s="5">
        <f t="shared" ca="1" si="634"/>
        <v>0.15475135860758638</v>
      </c>
      <c r="DD47" s="5">
        <f t="shared" ca="1" si="634"/>
        <v>0.1582217346502432</v>
      </c>
      <c r="DE47" s="5">
        <f t="shared" ca="1" si="634"/>
        <v>0.16188693630127221</v>
      </c>
      <c r="DF47" s="5">
        <f t="shared" ca="1" si="634"/>
        <v>0.16575690300390525</v>
      </c>
      <c r="DG47" s="5">
        <f t="shared" ca="1" si="634"/>
        <v>0.16984207680455563</v>
      </c>
      <c r="DH47" s="5">
        <f t="shared" ca="1" si="634"/>
        <v>0.17415343174023223</v>
      </c>
      <c r="DI47" s="5">
        <f t="shared" ca="1" si="634"/>
        <v>0.17870250600723947</v>
      </c>
      <c r="DJ47" s="5">
        <f t="shared" ca="1" si="634"/>
        <v>0.18350143740231226</v>
      </c>
      <c r="DK47" s="5">
        <f t="shared" ca="1" si="634"/>
        <v>0.1885630026154973</v>
      </c>
      <c r="DL47" s="5">
        <f t="shared" ca="1" si="634"/>
        <v>0.19390066105883774</v>
      </c>
      <c r="DM47" s="5">
        <f t="shared" ca="1" si="634"/>
        <v>0.19952860403997824</v>
      </c>
      <c r="DN47" s="5">
        <f t="shared" ca="1" si="634"/>
        <v>0.20546181023986632</v>
      </c>
      <c r="DO47" s="5">
        <f t="shared" ca="1" si="634"/>
        <v>0.2117161086347186</v>
      </c>
      <c r="DP47" s="5">
        <f t="shared" ca="1" si="634"/>
        <v>0.21830825022188155</v>
      </c>
      <c r="DQ47" s="5">
        <f t="shared" ca="1" si="634"/>
        <v>0.22525599017677675</v>
      </c>
      <c r="DR47" s="5">
        <f t="shared" ca="1" si="634"/>
        <v>0.23257818239612157</v>
      </c>
      <c r="DS47" s="5">
        <f t="shared" ca="1" si="634"/>
        <v>0.24029488878698255</v>
      </c>
      <c r="DT47" s="5">
        <f t="shared" ca="1" si="634"/>
        <v>0.24842750616255463</v>
      </c>
      <c r="DU47" s="5">
        <f t="shared" ca="1" si="634"/>
        <v>0.25699891423067683</v>
      </c>
      <c r="DV47" s="5">
        <f t="shared" ca="1" si="634"/>
        <v>0.26603364894499359</v>
      </c>
      <c r="DW47" s="5">
        <f t="shared" ca="1" si="634"/>
        <v>0.27555810647720436</v>
      </c>
      <c r="DX47" s="5">
        <f t="shared" ca="1" si="634"/>
        <v>0.28560078432221087</v>
      </c>
      <c r="DY47" s="5">
        <f t="shared" ca="1" si="634"/>
        <v>0.29619256764524304</v>
      </c>
      <c r="DZ47" s="5">
        <f t="shared" ca="1" si="634"/>
        <v>0.30736707102483907</v>
      </c>
      <c r="EA47" s="5">
        <f t="shared" ca="1" si="634"/>
        <v>0.31916104837277481</v>
      </c>
      <c r="EB47" s="5">
        <f t="shared" ca="1" si="634"/>
        <v>0.33161488719481624</v>
      </c>
      <c r="EC47" s="5">
        <f t="shared" ca="1" si="634"/>
        <v>0.34477320771060688</v>
      </c>
      <c r="ED47" s="5">
        <f t="shared" ca="1" si="634"/>
        <v>0.35868559293220481</v>
      </c>
      <c r="EE47" s="5">
        <f t="shared" ca="1" si="634"/>
        <v>0.37340748287447556</v>
      </c>
      <c r="EF47" s="5">
        <f t="shared" ca="1" si="634"/>
        <v>0.38900127482326075</v>
      </c>
      <c r="EG47" s="5">
        <f t="shared" ca="1" si="634"/>
        <v>0.40553768188858297</v>
      </c>
      <c r="EH47" s="5">
        <f t="shared" ca="1" si="634"/>
        <v>0.42309741288523117</v>
      </c>
      <c r="EI47" s="5">
        <f t="shared" ca="1" si="634"/>
        <v>0.44177324456050293</v>
      </c>
      <c r="EJ47" s="5">
        <f t="shared" ca="1" si="634"/>
        <v>0.46167255329772217</v>
      </c>
      <c r="EK47" s="5">
        <f t="shared" ref="EE47:FC57" ca="1" si="651">(EJ47+EK46+EL47+EK48)/4</f>
        <v>0.48292033494102271</v>
      </c>
      <c r="EL47" s="5">
        <f t="shared" ca="1" si="651"/>
        <v>0.50566261273265867</v>
      </c>
      <c r="EM47" s="5">
        <f t="shared" ca="1" si="651"/>
        <v>0.53006978018961992</v>
      </c>
      <c r="EN47" s="5">
        <f t="shared" ca="1" si="651"/>
        <v>0.55633852581149401</v>
      </c>
      <c r="EO47" s="5">
        <f t="shared" ca="1" si="651"/>
        <v>0.58468877705660294</v>
      </c>
      <c r="EP47" s="5">
        <f t="shared" ca="1" si="651"/>
        <v>0.61534683483289609</v>
      </c>
      <c r="EQ47" s="5">
        <f t="shared" ca="1" si="651"/>
        <v>0.64849384804054033</v>
      </c>
      <c r="ER47" s="5">
        <f t="shared" ca="1" si="651"/>
        <v>0.68413364725758263</v>
      </c>
      <c r="ES47" s="5">
        <f t="shared" ca="1" si="651"/>
        <v>0.72179192418281035</v>
      </c>
      <c r="ET47" s="5">
        <f t="shared" ca="1" si="651"/>
        <v>0.75993653065166056</v>
      </c>
      <c r="EU47" s="5">
        <f t="shared" ca="1" si="651"/>
        <v>0.79524403469714822</v>
      </c>
      <c r="EV47" s="5">
        <f t="shared" ca="1" si="651"/>
        <v>0.82315844829993301</v>
      </c>
      <c r="EW47" s="5">
        <f t="shared" ca="1" si="651"/>
        <v>0.84398415639539393</v>
      </c>
      <c r="EX47" s="5">
        <f t="shared" ca="1" si="651"/>
        <v>0.85940822862518362</v>
      </c>
      <c r="EY47" s="5">
        <f t="shared" ca="1" si="651"/>
        <v>0.87099842415933393</v>
      </c>
      <c r="EZ47" s="5">
        <f t="shared" ca="1" si="651"/>
        <v>0.87990153786050052</v>
      </c>
      <c r="FA47" s="5">
        <f t="shared" ca="1" si="651"/>
        <v>0.88689909171693371</v>
      </c>
      <c r="FB47" s="5">
        <f t="shared" ca="1" si="651"/>
        <v>0.89251628971138031</v>
      </c>
      <c r="FC47" s="5">
        <f t="shared" ca="1" si="5"/>
        <v>0.89710949018700137</v>
      </c>
      <c r="FD47" s="5">
        <f t="shared" ca="1" si="6"/>
        <v>0.90092521973670237</v>
      </c>
      <c r="FE47" s="5">
        <f t="shared" ca="1" si="7"/>
        <v>0.90413793668943043</v>
      </c>
      <c r="FF47" s="5">
        <f t="shared" ca="1" si="635"/>
        <v>0.90687395742130827</v>
      </c>
      <c r="FG47" s="5">
        <f t="shared" ca="1" si="636"/>
        <v>0.90922674640095669</v>
      </c>
      <c r="FH47" s="5">
        <f t="shared" ca="1" si="569"/>
        <v>0.91126685291444542</v>
      </c>
      <c r="FI47" s="5">
        <f t="shared" ca="1" si="570"/>
        <v>0.91304849980703795</v>
      </c>
      <c r="FJ47" s="5">
        <f t="shared" ca="1" si="571"/>
        <v>0.91461404443398064</v>
      </c>
      <c r="FK47" s="5">
        <f t="shared" ca="1" si="572"/>
        <v>0.91599706126029445</v>
      </c>
      <c r="FL47" s="5">
        <f t="shared" ca="1" si="573"/>
        <v>0.91722451363130153</v>
      </c>
      <c r="FM47" s="5">
        <f t="shared" ca="1" si="574"/>
        <v>0.91831831172925427</v>
      </c>
      <c r="FN47" s="5">
        <f t="shared" ca="1" si="575"/>
        <v>0.91929644903340457</v>
      </c>
      <c r="FO47" s="5">
        <f t="shared" ca="1" si="576"/>
        <v>0.92017384417816095</v>
      </c>
      <c r="FP47" s="5">
        <f t="shared" ca="1" si="577"/>
        <v>0.92096297347131706</v>
      </c>
      <c r="FQ47" s="5">
        <f t="shared" ca="1" si="578"/>
        <v>0.92167435235651585</v>
      </c>
      <c r="FR47" s="5">
        <f t="shared" ca="1" si="579"/>
        <v>0.92231690631319019</v>
      </c>
      <c r="FS47" s="5">
        <f t="shared" ca="1" si="580"/>
        <v>0.92289825975666639</v>
      </c>
      <c r="FT47" s="5">
        <f t="shared" ca="1" si="581"/>
        <v>0.92342496337276025</v>
      </c>
      <c r="FU47" s="5">
        <f t="shared" ca="1" si="582"/>
        <v>0.92390267470008869</v>
      </c>
      <c r="FV47" s="5">
        <f t="shared" ca="1" si="583"/>
        <v>0.92433630283126544</v>
      </c>
      <c r="FW47" s="5">
        <f t="shared" ca="1" si="584"/>
        <v>0.92473012530303023</v>
      </c>
      <c r="FX47" s="5">
        <f t="shared" ca="1" si="585"/>
        <v>0.92508788323030822</v>
      </c>
      <c r="FY47" s="5">
        <f t="shared" ca="1" si="586"/>
        <v>0.92541285927274664</v>
      </c>
      <c r="FZ47" s="5">
        <f t="shared" ca="1" si="587"/>
        <v>0.92570794194343087</v>
      </c>
      <c r="GA47" s="5">
        <f t="shared" ca="1" si="588"/>
        <v>0.92597567896762645</v>
      </c>
      <c r="GB47" s="5">
        <f t="shared" ca="1" si="589"/>
        <v>0.92621832179765884</v>
      </c>
      <c r="GC47" s="5">
        <f ca="1">(GB47+GC46+GD47+GC48)/4</f>
        <v>0.92643786293433683</v>
      </c>
      <c r="GD47" s="5">
        <f t="shared" ca="1" si="646"/>
        <v>0.92663606735722981</v>
      </c>
      <c r="GE47" s="5">
        <f t="shared" ca="1" si="646"/>
        <v>0.92681449909800384</v>
      </c>
      <c r="GF47" s="5">
        <f t="shared" ca="1" si="646"/>
        <v>0.92697454378290745</v>
      </c>
      <c r="GG47" s="5">
        <f t="shared" ca="1" si="646"/>
        <v>0.92711742780771</v>
      </c>
      <c r="GH47" s="5">
        <f t="shared" ca="1" si="646"/>
        <v>0.92724423468012085</v>
      </c>
      <c r="GI47" s="5">
        <f t="shared" ca="1" si="646"/>
        <v>0.92735591896290614</v>
      </c>
      <c r="GJ47" s="5">
        <f t="shared" ca="1" si="646"/>
        <v>0.92745331816951992</v>
      </c>
      <c r="GK47" s="5">
        <f t="shared" ca="1" si="646"/>
        <v>0.92753716289851118</v>
      </c>
      <c r="GL47" s="5">
        <f t="shared" ca="1" si="646"/>
        <v>0.92760808543975104</v>
      </c>
      <c r="GM47" s="5">
        <f t="shared" ca="1" si="646"/>
        <v>0.92766662704199376</v>
      </c>
      <c r="GN47" s="5">
        <f t="shared" ca="1" si="646"/>
        <v>0.92771324399532107</v>
      </c>
      <c r="GO47" s="5">
        <f t="shared" ca="1" si="646"/>
        <v>0.9277483126520365</v>
      </c>
      <c r="GP47" s="5">
        <f t="shared" ca="1" si="646"/>
        <v>0.92777213348425602</v>
      </c>
      <c r="GQ47" s="5">
        <f t="shared" ca="1" si="646"/>
        <v>0.92778493425476416</v>
      </c>
      <c r="GR47" s="1">
        <f t="shared" ca="1" si="646"/>
        <v>0.92778687235884005</v>
      </c>
      <c r="GS47" s="5">
        <f t="shared" ca="1" si="646"/>
        <v>0.92777803637799405</v>
      </c>
      <c r="GT47" s="5">
        <f t="shared" ca="1" si="646"/>
        <v>0.92775844687130882</v>
      </c>
      <c r="GU47" s="5">
        <f t="shared" ca="1" si="646"/>
        <v>0.92772805641582534</v>
      </c>
      <c r="GV47" s="5">
        <f t="shared" ca="1" si="646"/>
        <v>0.92768674889367919</v>
      </c>
      <c r="GW47" s="5">
        <f t="shared" ca="1" si="646"/>
        <v>0.92763433801000383</v>
      </c>
      <c r="GX47" s="5">
        <f t="shared" ca="1" si="646"/>
        <v>0.92757056501155122</v>
      </c>
      <c r="GY47" s="5">
        <f t="shared" ca="1" si="646"/>
        <v>0.92749509556100818</v>
      </c>
      <c r="GZ47" s="5">
        <f t="shared" ca="1" si="646"/>
        <v>0.9274075157056243</v>
      </c>
      <c r="HA47" s="5">
        <f t="shared" ca="1" si="646"/>
        <v>0.92730732686038442</v>
      </c>
      <c r="HB47" s="5">
        <f t="shared" ca="1" si="646"/>
        <v>0.92719393970485342</v>
      </c>
      <c r="HC47" s="5">
        <f t="shared" ca="1" si="646"/>
        <v>0.92706666686815575</v>
      </c>
      <c r="HD47" s="5">
        <f t="shared" ca="1" si="646"/>
        <v>0.92692471424725542</v>
      </c>
      <c r="HE47" s="5">
        <f t="shared" ca="1" si="646"/>
        <v>0.92676717076849291</v>
      </c>
      <c r="HF47" s="5">
        <f t="shared" ca="1" si="646"/>
        <v>0.92659299635956516</v>
      </c>
      <c r="HG47" s="5">
        <f t="shared" ca="1" si="646"/>
        <v>0.92640100784668933</v>
      </c>
      <c r="HH47" s="5">
        <f t="shared" ca="1" si="646"/>
        <v>0.92618986242689894</v>
      </c>
      <c r="HI47" s="5">
        <f t="shared" ca="1" si="646"/>
        <v>0.92595803828474654</v>
      </c>
      <c r="HJ47" s="5">
        <f t="shared" ca="1" si="646"/>
        <v>0.92570381182156214</v>
      </c>
      <c r="HK47" s="5">
        <f t="shared" ca="1" si="646"/>
        <v>0.92542523083775785</v>
      </c>
      <c r="HL47" s="5">
        <f t="shared" ca="1" si="646"/>
        <v>0.92512008284642855</v>
      </c>
      <c r="HM47" s="5">
        <f t="shared" ca="1" si="646"/>
        <v>0.92478585748882058</v>
      </c>
      <c r="HN47" s="5">
        <f t="shared" ca="1" si="646"/>
        <v>0.92441970175448041</v>
      </c>
      <c r="HO47" s="5">
        <f t="shared" ca="1" si="646"/>
        <v>0.92401836636101331</v>
      </c>
      <c r="HP47" s="5">
        <f t="shared" ca="1" si="646"/>
        <v>0.92357814119276183</v>
      </c>
      <c r="HQ47" s="5">
        <f t="shared" ca="1" si="646"/>
        <v>0.92309477709589971</v>
      </c>
      <c r="HR47" s="5">
        <f t="shared" ca="1" si="646"/>
        <v>0.92256339052534886</v>
      </c>
      <c r="HS47" s="5">
        <f t="shared" ca="1" si="646"/>
        <v>0.92197834645963694</v>
      </c>
      <c r="HT47" s="5">
        <f t="shared" ca="1" si="646"/>
        <v>0.92133311353268543</v>
      </c>
      <c r="HU47" s="5">
        <f t="shared" ca="1" si="646"/>
        <v>0.9206200833154824</v>
      </c>
      <c r="HV47" s="5">
        <f t="shared" ca="1" si="646"/>
        <v>0.91983034287810173</v>
      </c>
      <c r="HW47" s="5">
        <f t="shared" ca="1" si="646"/>
        <v>0.91895338581854169</v>
      </c>
      <c r="HX47" s="5">
        <f t="shared" ca="1" si="646"/>
        <v>0.91797674132102136</v>
      </c>
      <c r="HY47" s="5">
        <f t="shared" ca="1" si="646"/>
        <v>0.91688549267410557</v>
      </c>
      <c r="HZ47" s="5">
        <f t="shared" ca="1" si="646"/>
        <v>0.91566164474271883</v>
      </c>
      <c r="IA47" s="5">
        <f ca="1">(HZ47+IA46+IB47+IA48)/4</f>
        <v>0.91428328208859888</v>
      </c>
      <c r="IB47" s="5">
        <f t="shared" ca="1" si="646"/>
        <v>0.91272343244276799</v>
      </c>
      <c r="IC47" s="5">
        <f t="shared" ca="1" si="646"/>
        <v>0.91094850858052012</v>
      </c>
      <c r="ID47" s="5">
        <f t="shared" ca="1" si="646"/>
        <v>0.90891613619455214</v>
      </c>
      <c r="IE47" s="5">
        <f t="shared" ca="1" si="563"/>
        <v>0.90657207061273037</v>
      </c>
      <c r="IF47" s="5">
        <f t="shared" ca="1" si="564"/>
        <v>0.90384573461955808</v>
      </c>
      <c r="IG47" s="5">
        <f t="shared" ca="1" si="565"/>
        <v>0.90064362759575167</v>
      </c>
      <c r="IH47" s="5">
        <f t="shared" ca="1" si="637"/>
        <v>0.89683938525058982</v>
      </c>
      <c r="II47" s="5">
        <f t="shared" ca="1" si="638"/>
        <v>0.89225848383463657</v>
      </c>
      <c r="IJ47" s="5">
        <f t="shared" ca="1" si="590"/>
        <v>0.8866543049290917</v>
      </c>
      <c r="IK47" s="5">
        <f t="shared" ca="1" si="591"/>
        <v>0.87967035933105775</v>
      </c>
      <c r="IL47" s="5">
        <f t="shared" ca="1" si="592"/>
        <v>0.87078125901308301</v>
      </c>
      <c r="IM47" s="5">
        <f t="shared" ca="1" si="593"/>
        <v>0.85920524226915573</v>
      </c>
      <c r="IN47" s="5">
        <f t="shared" ca="1" si="594"/>
        <v>0.8437952772640025</v>
      </c>
      <c r="IO47" s="5">
        <f t="shared" ca="1" si="595"/>
        <v>0.82298364283154823</v>
      </c>
      <c r="IP47" s="5">
        <f t="shared" ca="1" si="596"/>
        <v>0.79508446687016265</v>
      </c>
      <c r="IQ47" s="5">
        <f t="shared" ca="1" si="597"/>
        <v>0.75979793433476872</v>
      </c>
      <c r="IR47" s="5">
        <f t="shared" ca="1" si="598"/>
        <v>0.72169093151656361</v>
      </c>
      <c r="IS47" s="5">
        <f t="shared" ca="1" si="599"/>
        <v>0.68409224672153812</v>
      </c>
      <c r="IT47" s="5">
        <f t="shared" ca="1" si="600"/>
        <v>0.6485345963902065</v>
      </c>
      <c r="IU47" s="5">
        <f t="shared" ca="1" si="601"/>
        <v>0.615490580896631</v>
      </c>
      <c r="IV47" s="5">
        <f t="shared" ca="1" si="602"/>
        <v>0.58495392220608733</v>
      </c>
      <c r="IW47" s="5">
        <f t="shared" ca="1" si="603"/>
        <v>0.55674097237075559</v>
      </c>
      <c r="IX47" s="5">
        <f t="shared" ca="1" si="604"/>
        <v>0.53062313337382583</v>
      </c>
      <c r="IY47" s="5">
        <f t="shared" ca="1" si="605"/>
        <v>0.50637845083686905</v>
      </c>
      <c r="IZ47" s="5">
        <f t="shared" ca="1" si="606"/>
        <v>0.48380847732828525</v>
      </c>
      <c r="JA47" s="5">
        <f t="shared" ca="1" si="607"/>
        <v>0.46274130303695843</v>
      </c>
      <c r="JB47" s="5">
        <f t="shared" ca="1" si="608"/>
        <v>0.44302960069769953</v>
      </c>
      <c r="JC47" s="5">
        <f t="shared" ca="1" si="609"/>
        <v>0.424547253727866</v>
      </c>
      <c r="JD47" s="5">
        <f t="shared" ca="1" si="610"/>
        <v>0.40718592257026154</v>
      </c>
      <c r="JE47" s="5">
        <f ca="1">(JD47+JE46+JF47+JE48)/4</f>
        <v>0.39085200265874054</v>
      </c>
      <c r="JF47" s="5">
        <f t="shared" ca="1" si="641"/>
        <v>0.37546407371706214</v>
      </c>
      <c r="JG47" s="5">
        <f t="shared" ca="1" si="641"/>
        <v>0.36095081131493684</v>
      </c>
      <c r="JH47" s="5">
        <f t="shared" ca="1" si="641"/>
        <v>0.34724929313122677</v>
      </c>
      <c r="JI47" s="5">
        <f t="shared" ca="1" si="641"/>
        <v>0.3343036285333752</v>
      </c>
      <c r="JJ47" s="5">
        <f t="shared" ca="1" si="641"/>
        <v>0.32206384811526922</v>
      </c>
      <c r="JK47" s="5">
        <f t="shared" ca="1" si="641"/>
        <v>0.31048500070083301</v>
      </c>
      <c r="JL47" s="5">
        <f t="shared" ca="1" si="641"/>
        <v>0.29952641566409344</v>
      </c>
      <c r="JM47" s="5">
        <f t="shared" ca="1" si="641"/>
        <v>0.28915109720404769</v>
      </c>
      <c r="JN47" s="5">
        <f t="shared" ca="1" si="641"/>
        <v>0.27932522431534201</v>
      </c>
      <c r="JO47" s="5">
        <f t="shared" ca="1" si="641"/>
        <v>0.27001773580133004</v>
      </c>
      <c r="JP47" s="5">
        <f t="shared" ca="1" si="641"/>
        <v>0.26119998405126188</v>
      </c>
      <c r="JQ47" s="5">
        <f t="shared" ca="1" si="641"/>
        <v>0.25284544470397807</v>
      </c>
      <c r="JR47" s="5">
        <f t="shared" ca="1" si="641"/>
        <v>0.24492947196319689</v>
      </c>
      <c r="JS47" s="5">
        <f t="shared" ca="1" si="641"/>
        <v>0.23742909138778345</v>
      </c>
      <c r="JT47" s="5">
        <f t="shared" ca="1" si="641"/>
        <v>0.23032282358946299</v>
      </c>
      <c r="JU47" s="5">
        <f t="shared" ca="1" si="641"/>
        <v>0.22359053353411287</v>
      </c>
      <c r="JV47" s="5">
        <f t="shared" ca="1" si="641"/>
        <v>0.21721330114027571</v>
      </c>
      <c r="JW47" s="5">
        <f t="shared" ca="1" si="641"/>
        <v>0.21117330966021228</v>
      </c>
      <c r="JX47" s="5">
        <f t="shared" ca="1" si="641"/>
        <v>0.20545374896063481</v>
      </c>
      <c r="JY47" s="5">
        <f t="shared" ca="1" si="641"/>
        <v>0.20003873132732578</v>
      </c>
      <c r="JZ47" s="5">
        <f t="shared" ca="1" si="641"/>
        <v>0.19491321782706389</v>
      </c>
      <c r="KA47" s="5">
        <f t="shared" ca="1" si="641"/>
        <v>0.19006295359234027</v>
      </c>
      <c r="KB47" s="5">
        <f t="shared" ca="1" si="641"/>
        <v>0.18547441066525122</v>
      </c>
      <c r="KC47" s="5">
        <f t="shared" ca="1" si="641"/>
        <v>0.18113473725912266</v>
      </c>
      <c r="KD47" s="5">
        <f t="shared" ca="1" si="641"/>
        <v>0.17703171247954647</v>
      </c>
      <c r="KE47" s="5">
        <f t="shared" ca="1" si="641"/>
        <v>0.17315370569819488</v>
      </c>
      <c r="KF47" s="5">
        <f t="shared" ca="1" si="641"/>
        <v>0.16948963989901067</v>
      </c>
      <c r="KG47" s="5">
        <f t="shared" ca="1" si="641"/>
        <v>0.16602895842189755</v>
      </c>
      <c r="KH47" s="5">
        <f t="shared" ca="1" si="641"/>
        <v>0.16276159461762352</v>
      </c>
      <c r="KI47" s="5">
        <f t="shared" ca="1" si="641"/>
        <v>0.15967794400231955</v>
      </c>
      <c r="KJ47" s="5">
        <f t="shared" ca="1" si="641"/>
        <v>0.15676883856312968</v>
      </c>
      <c r="KK47" s="5">
        <f t="shared" ca="1" si="641"/>
        <v>0.15402552292019325</v>
      </c>
      <c r="KL47" s="5">
        <f t="shared" ca="1" si="641"/>
        <v>0.15143963209580638</v>
      </c>
      <c r="KM47" s="5">
        <f t="shared" ca="1" si="641"/>
        <v>0.14900317068059504</v>
      </c>
      <c r="KN47" s="5">
        <f t="shared" ca="1" si="641"/>
        <v>0.14670849321989662</v>
      </c>
      <c r="KO47" s="5">
        <f t="shared" ca="1" si="641"/>
        <v>0.14454828567214689</v>
      </c>
      <c r="KP47" s="5">
        <f t="shared" ca="1" si="641"/>
        <v>0.1425155478156184</v>
      </c>
      <c r="KQ47" s="5">
        <f t="shared" ca="1" si="641"/>
        <v>0.14060357650094235</v>
      </c>
      <c r="KR47" s="5">
        <f t="shared" ca="1" si="641"/>
        <v>0.13880594966495818</v>
      </c>
      <c r="KS47" s="5">
        <f t="shared" ca="1" si="641"/>
        <v>0.13711651103697997</v>
      </c>
      <c r="KT47" s="5">
        <f t="shared" ca="1" si="641"/>
        <v>0.1355293554818916</v>
      </c>
      <c r="KU47" s="5">
        <f t="shared" ca="1" si="641"/>
        <v>0.13403881493586961</v>
      </c>
      <c r="KV47" s="5">
        <f t="shared" ca="1" si="641"/>
        <v>0.13263944490023005</v>
      </c>
      <c r="KW47" s="5">
        <f t="shared" ca="1" si="641"/>
        <v>0.13132601146711226</v>
      </c>
      <c r="KX47" s="5">
        <f t="shared" ca="1" si="641"/>
        <v>0.13009347885762543</v>
      </c>
      <c r="KY47" s="5">
        <f t="shared" ca="1" si="641"/>
        <v>0.1289369974588494</v>
      </c>
      <c r="KZ47" s="5">
        <f t="shared" ca="1" si="641"/>
        <v>0.127851892350832</v>
      </c>
      <c r="LA47" s="5">
        <f t="shared" ca="1" si="641"/>
        <v>0.12683365231857707</v>
      </c>
      <c r="LB47" s="5">
        <f t="shared" ca="1" si="641"/>
        <v>0.12587791934707709</v>
      </c>
      <c r="LC47" s="5">
        <f t="shared" ca="1" si="641"/>
        <v>0.12498047859979505</v>
      </c>
      <c r="LD47" s="5">
        <f t="shared" ca="1" si="641"/>
        <v>0.12413724888273299</v>
      </c>
      <c r="LE47" s="5">
        <f t="shared" ca="1" si="641"/>
        <v>0.12334427359740148</v>
      </c>
      <c r="LF47" s="5">
        <f t="shared" ca="1" si="641"/>
        <v>0.1225977121866989</v>
      </c>
      <c r="LG47" s="5">
        <f t="shared" ca="1" si="641"/>
        <v>0.12189383207797445</v>
      </c>
      <c r="LH47" s="5">
        <f t="shared" ca="1" si="377"/>
        <v>0.12122900112744311</v>
      </c>
      <c r="LI47" s="5">
        <f t="shared" ca="1" si="377"/>
        <v>0.12059968056968944</v>
      </c>
      <c r="LJ47" s="5">
        <f t="shared" ca="1" si="639"/>
        <v>0.12000241847528803</v>
      </c>
      <c r="LK47" s="5">
        <f t="shared" ca="1" si="640"/>
        <v>0.11943384371862113</v>
      </c>
      <c r="LL47" s="5">
        <f t="shared" ca="1" si="611"/>
        <v>0.11889066045682764</v>
      </c>
      <c r="LM47" s="5">
        <f t="shared" ca="1" si="612"/>
        <v>0.11836964311950772</v>
      </c>
      <c r="LN47" s="5">
        <f t="shared" ca="1" si="613"/>
        <v>0.11786763190736498</v>
      </c>
      <c r="LO47" s="5">
        <f t="shared" ca="1" si="614"/>
        <v>0.11738152879642504</v>
      </c>
      <c r="LP47" s="5">
        <f t="shared" ca="1" si="615"/>
        <v>0.11690829404285201</v>
      </c>
      <c r="LQ47" s="5">
        <f t="shared" ca="1" si="616"/>
        <v>0.11644494318171907</v>
      </c>
      <c r="LR47" s="5">
        <f t="shared" ca="1" si="617"/>
        <v>0.11598854451139903</v>
      </c>
      <c r="LS47" s="5">
        <f t="shared" ca="1" si="618"/>
        <v>0.11553621705354666</v>
      </c>
      <c r="LT47" s="5">
        <f t="shared" ca="1" si="619"/>
        <v>0.11508512897696749</v>
      </c>
      <c r="LU47" s="5">
        <f t="shared" ca="1" si="620"/>
        <v>0.11463249647202377</v>
      </c>
      <c r="LV47" s="5">
        <f t="shared" ca="1" si="621"/>
        <v>0.11417558306063429</v>
      </c>
      <c r="LW47" s="5">
        <f t="shared" ca="1" si="622"/>
        <v>0.11371169932539535</v>
      </c>
      <c r="LX47" s="5">
        <f t="shared" ca="1" si="623"/>
        <v>0.11323820303989734</v>
      </c>
      <c r="LY47" s="5">
        <f t="shared" ca="1" si="624"/>
        <v>0.11275249968094614</v>
      </c>
      <c r="LZ47" s="5">
        <f t="shared" ca="1" si="625"/>
        <v>0.11225204330213223</v>
      </c>
      <c r="MA47" s="5">
        <f t="shared" ca="1" si="626"/>
        <v>0.11173433774702789</v>
      </c>
      <c r="MB47" s="5">
        <f t="shared" ca="1" si="627"/>
        <v>0.11119693817924517</v>
      </c>
      <c r="MC47" s="5">
        <f t="shared" ca="1" si="628"/>
        <v>0.11063745290565608</v>
      </c>
      <c r="MD47" s="5">
        <f t="shared" ca="1" si="629"/>
        <v>0.11005354546826801</v>
      </c>
      <c r="ME47" s="5">
        <f t="shared" ca="1" si="630"/>
        <v>0.10944293697956528</v>
      </c>
      <c r="MF47" s="5">
        <f t="shared" ca="1" si="631"/>
        <v>0.10880340867557095</v>
      </c>
      <c r="MG47" s="5">
        <f ca="1">(MF47+MG46+MH47+MG48)/4</f>
        <v>0.10813280466045655</v>
      </c>
      <c r="MH47" s="5">
        <f t="shared" ca="1" si="642"/>
        <v>0.10742903481622759</v>
      </c>
      <c r="MI47" s="5">
        <f t="shared" ca="1" si="642"/>
        <v>0.10669007785084031</v>
      </c>
      <c r="MJ47" s="5">
        <f t="shared" ca="1" si="642"/>
        <v>0.10591398445805759</v>
      </c>
      <c r="MK47" s="5">
        <f t="shared" ca="1" si="642"/>
        <v>0.10509888056242779</v>
      </c>
      <c r="ML47" s="5">
        <f t="shared" ca="1" si="642"/>
        <v>0.10424297062296323</v>
      </c>
      <c r="MM47" s="5">
        <f t="shared" ca="1" si="642"/>
        <v>0.10334454096940554</v>
      </c>
      <c r="MN47" s="5">
        <f t="shared" ca="1" si="642"/>
        <v>0.1024019631453834</v>
      </c>
      <c r="MO47" s="5">
        <f t="shared" ca="1" si="642"/>
        <v>0.10141369723329366</v>
      </c>
      <c r="MP47" s="5">
        <f t="shared" ca="1" si="642"/>
        <v>0.10037829513636137</v>
      </c>
      <c r="MQ47" s="5">
        <f t="shared" ca="1" si="642"/>
        <v>9.929440379405266E-2</v>
      </c>
      <c r="MR47" s="5">
        <f t="shared" ca="1" si="642"/>
        <v>9.8160768307820001E-2</v>
      </c>
      <c r="MS47" s="5">
        <f t="shared" ca="1" si="642"/>
        <v>9.6976234955047563E-2</v>
      </c>
      <c r="MT47" s="5">
        <f t="shared" ca="1" si="642"/>
        <v>9.5739754070025052E-2</v>
      </c>
      <c r="MU47" s="5">
        <f t="shared" ca="1" si="642"/>
        <v>9.4450382771808672E-2</v>
      </c>
      <c r="MV47" s="5">
        <f t="shared" ca="1" si="642"/>
        <v>9.3107287519917814E-2</v>
      </c>
      <c r="MW47" s="5">
        <f t="shared" ca="1" si="642"/>
        <v>9.1709746479960358E-2</v>
      </c>
      <c r="MX47" s="5">
        <f t="shared" ca="1" si="642"/>
        <v>9.0257151682471198E-2</v>
      </c>
      <c r="MY47" s="5">
        <f t="shared" ca="1" si="642"/>
        <v>8.8749010959479901E-2</v>
      </c>
      <c r="MZ47" s="5">
        <f t="shared" ca="1" si="642"/>
        <v>8.7184949644589047E-2</v>
      </c>
      <c r="NA47" s="5">
        <f t="shared" ca="1" si="642"/>
        <v>8.556471202363708E-2</v>
      </c>
      <c r="NB47" s="5">
        <f t="shared" ca="1" si="642"/>
        <v>8.388816252433226E-2</v>
      </c>
      <c r="NC47" s="5">
        <f t="shared" ca="1" si="642"/>
        <v>8.2155286634572139E-2</v>
      </c>
      <c r="ND47" s="5">
        <f t="shared" ca="1" si="642"/>
        <v>8.0366191540498469E-2</v>
      </c>
      <c r="NE47" s="5">
        <f t="shared" ca="1" si="642"/>
        <v>7.852110647667665E-2</v>
      </c>
      <c r="NF47" s="5">
        <f t="shared" ca="1" si="642"/>
        <v>7.6620382782124408E-2</v>
      </c>
      <c r="NG47" s="5">
        <f t="shared" ca="1" si="642"/>
        <v>7.4664493657242925E-2</v>
      </c>
      <c r="NH47" s="5">
        <f t="shared" ca="1" si="642"/>
        <v>7.2654033618019309E-2</v>
      </c>
      <c r="NI47" s="5">
        <f t="shared" ca="1" si="642"/>
        <v>7.0589717645167221E-2</v>
      </c>
      <c r="NJ47" s="5">
        <f t="shared" ca="1" si="642"/>
        <v>6.8472380027150032E-2</v>
      </c>
      <c r="NK47" s="5">
        <f t="shared" ca="1" si="642"/>
        <v>6.6302972897281792E-2</v>
      </c>
      <c r="NL47" s="5">
        <f t="shared" ca="1" si="642"/>
        <v>6.4082564466324154E-2</v>
      </c>
      <c r="NM47" s="5">
        <f t="shared" ca="1" si="642"/>
        <v>6.1812336953187691E-2</v>
      </c>
      <c r="NN47" s="5">
        <f t="shared" ca="1" si="642"/>
        <v>5.9493584217500436E-2</v>
      </c>
      <c r="NO47" s="5">
        <f t="shared" ca="1" si="642"/>
        <v>5.7127709098924249E-2</v>
      </c>
      <c r="NP47" s="5">
        <f t="shared" ca="1" si="642"/>
        <v>5.4716220469175215E-2</v>
      </c>
      <c r="NQ47" s="5">
        <f t="shared" ca="1" si="642"/>
        <v>5.2260730003738681E-2</v>
      </c>
      <c r="NR47" s="5">
        <f t="shared" ca="1" si="642"/>
        <v>4.9762948681258967E-2</v>
      </c>
      <c r="NS47" s="5">
        <f t="shared" ca="1" si="642"/>
        <v>4.7224683019527008E-2</v>
      </c>
      <c r="NT47" s="5">
        <f t="shared" ca="1" si="642"/>
        <v>4.4647831057885203E-2</v>
      </c>
      <c r="NU47" s="5">
        <f t="shared" ca="1" si="642"/>
        <v>4.2034378096715806E-2</v>
      </c>
      <c r="NV47" s="5">
        <f t="shared" ca="1" si="642"/>
        <v>3.9386392205477086E-2</v>
      </c>
      <c r="NW47" s="5">
        <f t="shared" ca="1" si="642"/>
        <v>3.6706019511498017E-2</v>
      </c>
      <c r="NX47" s="5">
        <f t="shared" ca="1" si="642"/>
        <v>3.3995479282438762E-2</v>
      </c>
      <c r="NY47" s="5">
        <f t="shared" ca="1" si="642"/>
        <v>3.1257058815968145E-2</v>
      </c>
      <c r="NZ47" s="5">
        <f t="shared" ca="1" si="642"/>
        <v>2.8493108150801746E-2</v>
      </c>
      <c r="OA47" s="5">
        <f t="shared" ca="1" si="642"/>
        <v>2.5706034613784401E-2</v>
      </c>
      <c r="OB47" s="5">
        <f t="shared" ca="1" si="642"/>
        <v>2.2898297218188101E-2</v>
      </c>
      <c r="OC47" s="5">
        <f t="shared" ca="1" si="642"/>
        <v>2.0072400928831793E-2</v>
      </c>
      <c r="OD47" s="5">
        <f t="shared" ca="1" si="642"/>
        <v>1.7230890810011584E-2</v>
      </c>
      <c r="OE47" s="5">
        <f t="shared" ca="1" si="642"/>
        <v>1.4376346072560033E-2</v>
      </c>
      <c r="OF47" s="5">
        <f t="shared" ca="1" si="642"/>
        <v>1.1511374036630462E-2</v>
      </c>
      <c r="OG47" s="5">
        <f t="shared" ca="1" si="642"/>
        <v>8.6386040270271126E-3</v>
      </c>
      <c r="OH47" s="5">
        <f t="shared" ca="1" si="642"/>
        <v>5.7606812180748118E-3</v>
      </c>
      <c r="OI47" s="5">
        <f t="shared" ca="1" si="642"/>
        <v>2.8802604451420607E-3</v>
      </c>
      <c r="OJ47" s="5">
        <v>0</v>
      </c>
    </row>
    <row r="48" spans="1:400" x14ac:dyDescent="0.35">
      <c r="A48" s="5">
        <v>0</v>
      </c>
      <c r="B48" s="5">
        <f t="shared" ca="1" si="632"/>
        <v>2.8560287455789528E-3</v>
      </c>
      <c r="C48" s="5">
        <f t="shared" ca="1" si="632"/>
        <v>5.7060028969817692E-3</v>
      </c>
      <c r="D48" s="5">
        <f t="shared" ca="1" si="632"/>
        <v>8.5468864749167293E-3</v>
      </c>
      <c r="E48" s="5">
        <f t="shared" ca="1" si="632"/>
        <v>1.1375670327976642E-2</v>
      </c>
      <c r="F48" s="5">
        <f t="shared" ca="1" si="632"/>
        <v>1.418937987343712E-2</v>
      </c>
      <c r="G48" s="5">
        <f t="shared" ca="1" si="632"/>
        <v>1.6985082724795354E-2</v>
      </c>
      <c r="H48" s="5">
        <f t="shared" ca="1" si="632"/>
        <v>1.975989618430541E-2</v>
      </c>
      <c r="I48" s="5">
        <f t="shared" ca="1" si="632"/>
        <v>2.2510994579138601E-2</v>
      </c>
      <c r="J48" s="5">
        <f t="shared" ca="1" si="632"/>
        <v>2.5235616420226398E-2</v>
      </c>
      <c r="K48" s="5">
        <f t="shared" ca="1" si="632"/>
        <v>2.7931071363329608E-2</v>
      </c>
      <c r="L48" s="5">
        <f t="shared" ca="1" si="632"/>
        <v>3.0594746952422112E-2</v>
      </c>
      <c r="M48" s="5">
        <f t="shared" ca="1" si="632"/>
        <v>3.3224115126081047E-2</v>
      </c>
      <c r="N48" s="5">
        <f t="shared" ca="1" si="632"/>
        <v>3.5816738468239379E-2</v>
      </c>
      <c r="O48" s="5">
        <f t="shared" ca="1" si="632"/>
        <v>3.8370276185381469E-2</v>
      </c>
      <c r="P48" s="5">
        <f t="shared" ca="1" si="632"/>
        <v>4.0882489793048982E-2</v>
      </c>
      <c r="Q48" s="5">
        <f t="shared" ca="1" si="632"/>
        <v>4.3351248495373779E-2</v>
      </c>
      <c r="R48" s="5">
        <f t="shared" ca="1" si="632"/>
        <v>4.5774534242266213E-2</v>
      </c>
      <c r="S48" s="5">
        <f t="shared" ca="1" si="632"/>
        <v>4.815044644986298E-2</v>
      </c>
      <c r="T48" s="5">
        <f t="shared" ca="1" si="632"/>
        <v>5.0477206370877339E-2</v>
      </c>
      <c r="U48" s="5">
        <f t="shared" ca="1" si="632"/>
        <v>5.2753161102596438E-2</v>
      </c>
      <c r="V48" s="5">
        <f t="shared" ca="1" si="632"/>
        <v>5.4976787221435147E-2</v>
      </c>
      <c r="W48" s="5">
        <f t="shared" ca="1" si="632"/>
        <v>5.7146694034182315E-2</v>
      </c>
      <c r="X48" s="5">
        <f t="shared" ca="1" si="632"/>
        <v>5.9261626437362359E-2</v>
      </c>
      <c r="Y48" s="5">
        <f ca="1">(X48+Y47+Z48+Y49)/4</f>
        <v>6.1320467377481355E-2</v>
      </c>
      <c r="Z48" s="5">
        <f t="shared" ca="1" si="650"/>
        <v>6.3322239906329569E-2</v>
      </c>
      <c r="AA48" s="5">
        <f t="shared" ca="1" si="650"/>
        <v>6.5266108826970204E-2</v>
      </c>
      <c r="AB48" s="5">
        <f t="shared" ca="1" si="650"/>
        <v>6.7151381927552906E-2</v>
      </c>
      <c r="AC48" s="5">
        <f t="shared" ca="1" si="650"/>
        <v>6.897751080164774E-2</v>
      </c>
      <c r="AD48" s="5">
        <f t="shared" ca="1" si="650"/>
        <v>7.0744091255396185E-2</v>
      </c>
      <c r="AE48" s="5">
        <f t="shared" ca="1" si="650"/>
        <v>7.2450863303416865E-2</v>
      </c>
      <c r="AF48" s="5">
        <f t="shared" ca="1" si="650"/>
        <v>7.4097710757078092E-2</v>
      </c>
      <c r="AG48" s="5">
        <f t="shared" ca="1" si="650"/>
        <v>7.5684660410454629E-2</v>
      </c>
      <c r="AH48" s="5">
        <f t="shared" ca="1" si="650"/>
        <v>7.7211880831012672E-2</v>
      </c>
      <c r="AI48" s="5">
        <f t="shared" ca="1" si="650"/>
        <v>7.8679680763811349E-2</v>
      </c>
      <c r="AJ48" s="5">
        <f t="shared" ca="1" si="650"/>
        <v>8.0088507159762207E-2</v>
      </c>
      <c r="AK48" s="5">
        <f t="shared" ca="1" si="650"/>
        <v>8.1438942840244055E-2</v>
      </c>
      <c r="AL48" s="5">
        <f t="shared" ca="1" si="650"/>
        <v>8.2731703812120375E-2</v>
      </c>
      <c r="AM48" s="5">
        <f t="shared" ca="1" si="650"/>
        <v>8.3967636248941671E-2</v>
      </c>
      <c r="AN48" s="5">
        <f t="shared" ca="1" si="650"/>
        <v>8.5147713155829252E-2</v>
      </c>
      <c r="AO48" s="5">
        <f t="shared" ca="1" si="650"/>
        <v>8.6273030737217371E-2</v>
      </c>
      <c r="AP48" s="5">
        <f t="shared" ca="1" si="650"/>
        <v>8.7344804488272532E-2</v>
      </c>
      <c r="AQ48" s="5">
        <f t="shared" ca="1" si="650"/>
        <v>8.8364365032398251E-2</v>
      </c>
      <c r="AR48" s="5">
        <f t="shared" ca="1" si="650"/>
        <v>8.933315372876495E-2</v>
      </c>
      <c r="AS48" s="5">
        <f t="shared" ca="1" si="650"/>
        <v>9.0252718075265914E-2</v>
      </c>
      <c r="AT48" s="5">
        <f t="shared" ca="1" si="650"/>
        <v>9.1124706933681993E-2</v>
      </c>
      <c r="AU48" s="5">
        <f t="shared" ca="1" si="650"/>
        <v>9.1950865605132159E-2</v>
      </c>
      <c r="AV48" s="5">
        <f t="shared" ca="1" si="650"/>
        <v>9.2733030785081133E-2</v>
      </c>
      <c r="AW48" s="5">
        <f t="shared" ca="1" si="650"/>
        <v>9.3473125428264303E-2</v>
      </c>
      <c r="AX48" s="5">
        <f t="shared" ca="1" si="650"/>
        <v>9.4173153554860389E-2</v>
      </c>
      <c r="AY48" s="5">
        <f t="shared" ca="1" si="650"/>
        <v>9.4835195030088665E-2</v>
      </c>
      <c r="AZ48" s="5">
        <f t="shared" ca="1" si="650"/>
        <v>9.5461400350120393E-2</v>
      </c>
      <c r="BA48" s="5">
        <f t="shared" ca="1" si="650"/>
        <v>9.6053985467765252E-2</v>
      </c>
      <c r="BB48" s="5">
        <f t="shared" ca="1" si="650"/>
        <v>9.6615226691816547E-2</v>
      </c>
      <c r="BC48" s="5">
        <f t="shared" ca="1" si="649"/>
        <v>9.7147455694208323E-2</v>
      </c>
      <c r="BD48" s="5">
        <f t="shared" ca="1" si="649"/>
        <v>9.7653054659244912E-2</v>
      </c>
      <c r="BE48" s="5">
        <f t="shared" ca="1" si="649"/>
        <v>9.8134451609107665E-2</v>
      </c>
      <c r="BF48" s="5">
        <f t="shared" ca="1" si="649"/>
        <v>9.8594115939617172E-2</v>
      </c>
      <c r="BG48" s="5">
        <f t="shared" ca="1" si="649"/>
        <v>9.9034554199832731E-2</v>
      </c>
      <c r="BH48" s="5">
        <f t="shared" ca="1" si="649"/>
        <v>9.9458306148499598E-2</v>
      </c>
      <c r="BI48" s="5">
        <f t="shared" ca="1" si="649"/>
        <v>9.9867941119610004E-2</v>
      </c>
      <c r="BJ48" s="5">
        <f t="shared" ca="1" si="649"/>
        <v>0.10026605472842523</v>
      </c>
      <c r="BK48" s="5">
        <f t="shared" ca="1" si="649"/>
        <v>0.10065526594821671</v>
      </c>
      <c r="BL48" s="5">
        <f t="shared" ca="1" si="649"/>
        <v>0.10103821458672521</v>
      </c>
      <c r="BM48" s="5">
        <f t="shared" ca="1" si="649"/>
        <v>0.10141755918991546</v>
      </c>
      <c r="BN48" s="5">
        <f t="shared" ca="1" si="649"/>
        <v>0.10179597539902359</v>
      </c>
      <c r="BO48" s="5">
        <f t="shared" ca="1" si="649"/>
        <v>0.10217615478516461</v>
      </c>
      <c r="BP48" s="5">
        <f t="shared" ca="1" si="649"/>
        <v>0.1025608041838957</v>
      </c>
      <c r="BQ48" s="5">
        <f t="shared" ca="1" si="649"/>
        <v>0.10295264555012915</v>
      </c>
      <c r="BR48" s="5">
        <f t="shared" ca="1" si="649"/>
        <v>0.10335441635166719</v>
      </c>
      <c r="BS48" s="5">
        <f t="shared" ca="1" si="649"/>
        <v>0.10376887051740596</v>
      </c>
      <c r="BT48" s="5">
        <f t="shared" ca="1" si="649"/>
        <v>0.10419877995393931</v>
      </c>
      <c r="BU48" s="5">
        <f t="shared" ca="1" si="649"/>
        <v>0.10464693664190459</v>
      </c>
      <c r="BV48" s="5">
        <f t="shared" ca="1" si="649"/>
        <v>0.1051161553209696</v>
      </c>
      <c r="BW48" s="5">
        <f t="shared" ca="1" si="649"/>
        <v>0.10560927676988136</v>
      </c>
      <c r="BX48" s="5">
        <f t="shared" ca="1" si="649"/>
        <v>0.10612917168550735</v>
      </c>
      <c r="BY48" s="5">
        <f t="shared" ca="1" si="649"/>
        <v>0.10667874516231901</v>
      </c>
      <c r="BZ48" s="5">
        <f t="shared" ca="1" si="649"/>
        <v>0.10726094177132248</v>
      </c>
      <c r="CA48" s="5">
        <f t="shared" ca="1" si="16"/>
        <v>0.10787875123505836</v>
      </c>
      <c r="CB48" s="5">
        <f t="shared" ca="1" si="17"/>
        <v>0.10853521469299918</v>
      </c>
      <c r="CC48" s="5">
        <f t="shared" ca="1" si="18"/>
        <v>0.10923343154949958</v>
      </c>
      <c r="CD48" s="5">
        <f t="shared" ca="1" si="566"/>
        <v>0.10997656689443283</v>
      </c>
      <c r="CE48" s="5">
        <f t="shared" ca="1" si="566"/>
        <v>0.1107678594848106</v>
      </c>
      <c r="CF48" s="5">
        <f t="shared" ca="1" si="566"/>
        <v>0.11161063027406613</v>
      </c>
      <c r="CG48" s="5">
        <f t="shared" ca="1" si="566"/>
        <v>0.11250829147432299</v>
      </c>
      <c r="CH48" s="5">
        <f t="shared" ca="1" si="566"/>
        <v>0.11346435613590972</v>
      </c>
      <c r="CI48" s="5">
        <f t="shared" ca="1" si="566"/>
        <v>0.11448244822766018</v>
      </c>
      <c r="CJ48" s="5">
        <f t="shared" ca="1" si="566"/>
        <v>0.1155663132012011</v>
      </c>
      <c r="CK48" s="5">
        <f t="shared" ca="1" si="566"/>
        <v>0.11671982902252485</v>
      </c>
      <c r="CL48" s="5">
        <f t="shared" ca="1" si="566"/>
        <v>0.11794701765472387</v>
      </c>
      <c r="CM48" s="5">
        <f t="shared" ca="1" si="566"/>
        <v>0.11925205697688265</v>
      </c>
      <c r="CN48" s="5">
        <f t="shared" ca="1" si="566"/>
        <v>0.12063929312584259</v>
      </c>
      <c r="CO48" s="5">
        <f t="shared" ca="1" si="566"/>
        <v>0.12211325324994107</v>
      </c>
      <c r="CP48" s="5">
        <f t="shared" ca="1" si="566"/>
        <v>0.12367865866695296</v>
      </c>
      <c r="CQ48" s="5">
        <f t="shared" ca="1" si="566"/>
        <v>0.12534043842241072</v>
      </c>
      <c r="CR48" s="5">
        <f t="shared" ca="1" si="566"/>
        <v>0.1271037432493414</v>
      </c>
      <c r="CS48" s="5">
        <f t="shared" ca="1" si="566"/>
        <v>0.12897395993633812</v>
      </c>
      <c r="CT48" s="5">
        <f t="shared" ca="1" si="556"/>
        <v>0.13095672611789763</v>
      </c>
      <c r="CU48" s="5">
        <f t="shared" ca="1" si="556"/>
        <v>0.13305794550924283</v>
      </c>
      <c r="CV48" s="5">
        <f t="shared" ca="1" si="556"/>
        <v>0.13528380361756279</v>
      </c>
      <c r="CW48" s="5">
        <f t="shared" ca="1" si="556"/>
        <v>0.13764078397293295</v>
      </c>
      <c r="CX48" s="5">
        <f t="shared" ca="1" si="556"/>
        <v>0.14013568493533388</v>
      </c>
      <c r="CY48" s="5">
        <f t="shared" ca="1" si="556"/>
        <v>0.14277563714942967</v>
      </c>
      <c r="CZ48" s="5">
        <f t="shared" ca="1" si="556"/>
        <v>0.14556812173639733</v>
      </c>
      <c r="DA48" s="5">
        <f ca="1">(CZ48+DA47+DB48+DA49)/4</f>
        <v>0.14852098933247976</v>
      </c>
      <c r="DB48" s="5">
        <f t="shared" ref="DB48:ED56" ca="1" si="652">(DA48+DB47+DC48+DB49)/4</f>
        <v>0.15164248010750664</v>
      </c>
      <c r="DC48" s="5">
        <f t="shared" ca="1" si="652"/>
        <v>0.15494124492391392</v>
      </c>
      <c r="DD48" s="5">
        <f t="shared" ca="1" si="652"/>
        <v>0.15842636782843839</v>
      </c>
      <c r="DE48" s="5">
        <f t="shared" ca="1" si="652"/>
        <v>0.16210739010544789</v>
      </c>
      <c r="DF48" s="5">
        <f t="shared" ca="1" si="652"/>
        <v>0.16599433616374923</v>
      </c>
      <c r="DG48" s="5">
        <f t="shared" ca="1" si="652"/>
        <v>0.17009774157887525</v>
      </c>
      <c r="DH48" s="5">
        <f t="shared" ca="1" si="652"/>
        <v>0.17442868367174388</v>
      </c>
      <c r="DI48" s="5">
        <f t="shared" ca="1" si="652"/>
        <v>0.1789988150740216</v>
      </c>
      <c r="DJ48" s="5">
        <f t="shared" ca="1" si="652"/>
        <v>0.18382040081276776</v>
      </c>
      <c r="DK48" s="5">
        <f t="shared" ca="1" si="652"/>
        <v>0.18890635954482479</v>
      </c>
      <c r="DL48" s="5">
        <f t="shared" ca="1" si="652"/>
        <v>0.19427030968852366</v>
      </c>
      <c r="DM48" s="5">
        <f t="shared" ca="1" si="652"/>
        <v>0.19992662134113262</v>
      </c>
      <c r="DN48" s="5">
        <f t="shared" ca="1" si="652"/>
        <v>0.20589047504086394</v>
      </c>
      <c r="DO48" s="5">
        <f t="shared" ca="1" si="652"/>
        <v>0.21217792863958118</v>
      </c>
      <c r="DP48" s="5">
        <f t="shared" ca="1" si="652"/>
        <v>0.21880599380617899</v>
      </c>
      <c r="DQ48" s="5">
        <f t="shared" ca="1" si="652"/>
        <v>0.22579272399335618</v>
      </c>
      <c r="DR48" s="5">
        <f t="shared" ca="1" si="652"/>
        <v>0.23315731608841125</v>
      </c>
      <c r="DS48" s="5">
        <f t="shared" ca="1" si="652"/>
        <v>0.24092022845314118</v>
      </c>
      <c r="DT48" s="5">
        <f t="shared" ca="1" si="652"/>
        <v>0.24910331866731364</v>
      </c>
      <c r="DU48" s="5">
        <f t="shared" ca="1" si="652"/>
        <v>0.25773000506247884</v>
      </c>
      <c r="DV48" s="5">
        <f t="shared" ca="1" si="652"/>
        <v>0.2668254571193302</v>
      </c>
      <c r="DW48" s="5">
        <f t="shared" ca="1" si="652"/>
        <v>0.2764168210721426</v>
      </c>
      <c r="DX48" s="5">
        <f t="shared" ca="1" si="652"/>
        <v>0.28653348871379869</v>
      </c>
      <c r="DY48" s="5">
        <f t="shared" ca="1" si="652"/>
        <v>0.29720741955740609</v>
      </c>
      <c r="DZ48" s="5">
        <f t="shared" ca="1" si="652"/>
        <v>0.30847352937158529</v>
      </c>
      <c r="EA48" s="5">
        <f t="shared" ca="1" si="652"/>
        <v>0.32037016192952178</v>
      </c>
      <c r="EB48" s="5">
        <f t="shared" ca="1" si="652"/>
        <v>0.33293966597340224</v>
      </c>
      <c r="EC48" s="5">
        <f t="shared" ca="1" si="652"/>
        <v>0.34622910644001048</v>
      </c>
      <c r="ED48" s="5">
        <f t="shared" ca="1" si="652"/>
        <v>0.36029114871408741</v>
      </c>
      <c r="EE48" s="5">
        <f t="shared" ca="1" si="651"/>
        <v>0.37518516824263232</v>
      </c>
      <c r="EF48" s="5">
        <f t="shared" ca="1" si="651"/>
        <v>0.39097865698841228</v>
      </c>
      <c r="EG48" s="5">
        <f t="shared" ca="1" si="651"/>
        <v>0.40774902549896275</v>
      </c>
      <c r="EH48" s="5">
        <f t="shared" ca="1" si="651"/>
        <v>0.42558593862019944</v>
      </c>
      <c r="EI48" s="5">
        <f t="shared" ca="1" si="651"/>
        <v>0.44459437957597481</v>
      </c>
      <c r="EJ48" s="5">
        <f t="shared" ca="1" si="651"/>
        <v>0.4648987186866908</v>
      </c>
      <c r="EK48" s="5">
        <f t="shared" ca="1" si="651"/>
        <v>0.48664817772884494</v>
      </c>
      <c r="EL48" s="5">
        <f t="shared" ca="1" si="651"/>
        <v>0.51002423191118051</v>
      </c>
      <c r="EM48" s="5">
        <f t="shared" ca="1" si="651"/>
        <v>0.53525065244586123</v>
      </c>
      <c r="EN48" s="5">
        <f t="shared" ca="1" si="651"/>
        <v>0.56260692415589941</v>
      </c>
      <c r="EO48" s="5">
        <f t="shared" ca="1" si="651"/>
        <v>0.59244513945975585</v>
      </c>
      <c r="EP48" s="5">
        <f t="shared" ca="1" si="651"/>
        <v>0.6252073160557261</v>
      </c>
      <c r="EQ48" s="5">
        <f t="shared" ca="1" si="651"/>
        <v>0.66142827677959648</v>
      </c>
      <c r="ER48" s="5">
        <f t="shared" ca="1" si="651"/>
        <v>0.70166946389754181</v>
      </c>
      <c r="ES48" s="5">
        <f t="shared" ca="1" si="651"/>
        <v>0.74620601642429785</v>
      </c>
      <c r="ET48" s="5">
        <f t="shared" ca="1" si="651"/>
        <v>0.79396135755113439</v>
      </c>
      <c r="EU48" s="5">
        <f t="shared" ca="1" si="651"/>
        <v>0.83965701027435935</v>
      </c>
      <c r="EV48" s="5">
        <f t="shared" ca="1" si="651"/>
        <v>0.87006361565666723</v>
      </c>
      <c r="EW48" s="5">
        <f t="shared" ca="1" si="651"/>
        <v>0.88964159878308224</v>
      </c>
      <c r="EX48" s="5">
        <f t="shared" ca="1" si="651"/>
        <v>0.90269672190010697</v>
      </c>
      <c r="EY48" s="5">
        <f t="shared" ca="1" si="651"/>
        <v>0.91183920222761305</v>
      </c>
      <c r="EZ48" s="5">
        <f t="shared" ca="1" si="651"/>
        <v>0.9185432578649535</v>
      </c>
      <c r="FA48" s="5">
        <f t="shared" ca="1" si="651"/>
        <v>0.92365259576736092</v>
      </c>
      <c r="FB48" s="5">
        <f t="shared" ca="1" si="651"/>
        <v>0.92766948046053199</v>
      </c>
      <c r="FC48" s="5">
        <f t="shared" ca="1" si="5"/>
        <v>0.93090688184740888</v>
      </c>
      <c r="FD48" s="5">
        <f t="shared" ca="1" si="6"/>
        <v>0.93356859054633468</v>
      </c>
      <c r="FE48" s="5">
        <f t="shared" ca="1" si="7"/>
        <v>0.93579265425891323</v>
      </c>
      <c r="FF48" s="5">
        <f t="shared" ca="1" si="635"/>
        <v>0.93767586446816564</v>
      </c>
      <c r="FG48" s="5">
        <f t="shared" ca="1" si="636"/>
        <v>0.93928813309861103</v>
      </c>
      <c r="FH48" s="5">
        <f t="shared" ca="1" si="569"/>
        <v>0.94068126654861461</v>
      </c>
      <c r="FI48" s="5">
        <f t="shared" ca="1" si="570"/>
        <v>0.94189451347383812</v>
      </c>
      <c r="FJ48" s="5">
        <f t="shared" ca="1" si="571"/>
        <v>0.94295818593200265</v>
      </c>
      <c r="FK48" s="5">
        <f t="shared" ca="1" si="572"/>
        <v>0.94389609087256643</v>
      </c>
      <c r="FL48" s="5">
        <f t="shared" ca="1" si="573"/>
        <v>0.94472720445833003</v>
      </c>
      <c r="FM48" s="5">
        <f t="shared" ca="1" si="574"/>
        <v>0.94546685116217777</v>
      </c>
      <c r="FN48" s="5">
        <f t="shared" ca="1" si="575"/>
        <v>0.94612755092713707</v>
      </c>
      <c r="FO48" s="5">
        <f t="shared" ca="1" si="576"/>
        <v>0.94671963887655974</v>
      </c>
      <c r="FP48" s="5">
        <f t="shared" ca="1" si="577"/>
        <v>0.94725172603918872</v>
      </c>
      <c r="FQ48" s="5">
        <f t="shared" ca="1" si="578"/>
        <v>0.9477310469263367</v>
      </c>
      <c r="FR48" s="5">
        <f t="shared" ca="1" si="579"/>
        <v>0.94816372525557036</v>
      </c>
      <c r="FS48" s="5">
        <f t="shared" ca="1" si="580"/>
        <v>0.94855497957092338</v>
      </c>
      <c r="FT48" s="5">
        <f t="shared" ca="1" si="581"/>
        <v>0.94890928412459963</v>
      </c>
      <c r="FU48" s="5">
        <f t="shared" ca="1" si="582"/>
        <v>0.94923049603787635</v>
      </c>
      <c r="FV48" s="5">
        <f t="shared" ca="1" si="583"/>
        <v>0.94952195675085338</v>
      </c>
      <c r="FW48" s="5">
        <f t="shared" ca="1" si="584"/>
        <v>0.94978657365801755</v>
      </c>
      <c r="FX48" s="5">
        <f t="shared" ca="1" si="585"/>
        <v>0.95002688632215826</v>
      </c>
      <c r="FY48" s="5">
        <f t="shared" ca="1" si="586"/>
        <v>0.95024512057410049</v>
      </c>
      <c r="FZ48" s="5">
        <f t="shared" ca="1" si="587"/>
        <v>0.9504432330137228</v>
      </c>
      <c r="GA48" s="5">
        <f t="shared" ca="1" si="588"/>
        <v>0.95062294784322299</v>
      </c>
      <c r="GB48" s="5">
        <f t="shared" ca="1" si="589"/>
        <v>0.95078578752768883</v>
      </c>
      <c r="GC48" s="5">
        <f ca="1">(GB48+GC47+GD48+GC49)/4</f>
        <v>0.9509330984497949</v>
      </c>
      <c r="GD48" s="5">
        <f t="shared" ca="1" si="646"/>
        <v>0.95106607247597008</v>
      </c>
      <c r="GE48" s="5">
        <f t="shared" ca="1" si="646"/>
        <v>0.95118576516013253</v>
      </c>
      <c r="GF48" s="5">
        <f t="shared" ca="1" si="646"/>
        <v>0.95129311116324522</v>
      </c>
      <c r="GG48" s="5">
        <f t="shared" ca="1" si="646"/>
        <v>0.95138893735174734</v>
      </c>
      <c r="GH48" s="5">
        <f t="shared" ca="1" si="646"/>
        <v>0.95147397394745969</v>
      </c>
      <c r="GI48" s="5">
        <f t="shared" ca="1" si="646"/>
        <v>0.95154886403000072</v>
      </c>
      <c r="GJ48" s="5">
        <f t="shared" ca="1" si="646"/>
        <v>0.95161417163570294</v>
      </c>
      <c r="GK48" s="5">
        <f t="shared" ca="1" si="646"/>
        <v>0.95167038865120435</v>
      </c>
      <c r="GL48" s="5">
        <f t="shared" ca="1" si="646"/>
        <v>0.95171794066280169</v>
      </c>
      <c r="GM48" s="5">
        <f t="shared" ca="1" si="646"/>
        <v>0.95175719189237484</v>
      </c>
      <c r="GN48" s="5">
        <f t="shared" ca="1" si="646"/>
        <v>0.95178844932574946</v>
      </c>
      <c r="GO48" s="5">
        <f t="shared" ca="1" si="646"/>
        <v>0.95181196611860286</v>
      </c>
      <c r="GP48" s="5">
        <f t="shared" ca="1" si="646"/>
        <v>0.95182794434752693</v>
      </c>
      <c r="GQ48" s="5">
        <f t="shared" ca="1" si="646"/>
        <v>0.95183653715891414</v>
      </c>
      <c r="GR48" s="1">
        <f t="shared" ca="1" si="646"/>
        <v>0.95183785035533885</v>
      </c>
      <c r="GS48" s="5">
        <f t="shared" ca="1" si="646"/>
        <v>0.95183194344758615</v>
      </c>
      <c r="GT48" s="5">
        <f t="shared" ca="1" si="646"/>
        <v>0.95181883019000746</v>
      </c>
      <c r="GU48" s="5">
        <f t="shared" ca="1" si="646"/>
        <v>0.95179847860709577</v>
      </c>
      <c r="GV48" s="5">
        <f t="shared" ca="1" si="646"/>
        <v>0.95177081050975698</v>
      </c>
      <c r="GW48" s="5">
        <f t="shared" ca="1" si="646"/>
        <v>0.95173570049035749</v>
      </c>
      <c r="GX48" s="5">
        <f t="shared" ca="1" si="646"/>
        <v>0.951692974375969</v>
      </c>
      <c r="GY48" s="5">
        <f t="shared" ca="1" si="646"/>
        <v>0.95164240710894754</v>
      </c>
      <c r="GZ48" s="5">
        <f t="shared" ca="1" si="646"/>
        <v>0.95158372001272018</v>
      </c>
      <c r="HA48" s="5">
        <f t="shared" ca="1" si="646"/>
        <v>0.95151657738798723</v>
      </c>
      <c r="HB48" s="5">
        <f t="shared" ca="1" si="646"/>
        <v>0.95144058236997742</v>
      </c>
      <c r="HC48" s="5">
        <f t="shared" ca="1" si="646"/>
        <v>0.95135527196033631</v>
      </c>
      <c r="HD48" s="5">
        <f t="shared" ca="1" si="646"/>
        <v>0.95126011112692521</v>
      </c>
      <c r="HE48" s="5">
        <f t="shared" ca="1" si="646"/>
        <v>0.95115448584036111</v>
      </c>
      <c r="HF48" s="5">
        <f t="shared" ca="1" si="646"/>
        <v>0.95103769488636147</v>
      </c>
      <c r="HG48" s="5">
        <f t="shared" ca="1" si="646"/>
        <v>0.95090894025637751</v>
      </c>
      <c r="HH48" s="5">
        <f t="shared" ca="1" si="646"/>
        <v>0.9507673158736889</v>
      </c>
      <c r="HI48" s="5">
        <f t="shared" ca="1" si="646"/>
        <v>0.9506117943555692</v>
      </c>
      <c r="HJ48" s="5">
        <f t="shared" ca="1" si="646"/>
        <v>0.95044121144101568</v>
      </c>
      <c r="HK48" s="5">
        <f t="shared" ca="1" si="646"/>
        <v>0.95025424762349009</v>
      </c>
      <c r="HL48" s="5">
        <f t="shared" ca="1" si="646"/>
        <v>0.95004940641326674</v>
      </c>
      <c r="HM48" s="5">
        <f t="shared" ca="1" si="646"/>
        <v>0.94982498850642605</v>
      </c>
      <c r="HN48" s="5">
        <f t="shared" ca="1" si="646"/>
        <v>0.94957906094648981</v>
      </c>
      <c r="HO48" s="5">
        <f t="shared" ca="1" si="646"/>
        <v>0.94930942011534436</v>
      </c>
      <c r="HP48" s="5">
        <f t="shared" ref="HG48:IE58" ca="1" si="653">(HO48+HP47+HQ48+HP49)/4</f>
        <v>0.94901354706187213</v>
      </c>
      <c r="HQ48" s="5">
        <f t="shared" ca="1" si="653"/>
        <v>0.94868855324072543</v>
      </c>
      <c r="HR48" s="5">
        <f t="shared" ca="1" si="653"/>
        <v>0.94833111414892768</v>
      </c>
      <c r="HS48" s="5">
        <f t="shared" ca="1" si="653"/>
        <v>0.94793738755561019</v>
      </c>
      <c r="HT48" s="5">
        <f t="shared" ca="1" si="653"/>
        <v>0.94750291193451153</v>
      </c>
      <c r="HU48" s="5">
        <f t="shared" ca="1" si="653"/>
        <v>0.94702247920356697</v>
      </c>
      <c r="HV48" s="5">
        <f t="shared" ca="1" si="653"/>
        <v>0.94648997376198118</v>
      </c>
      <c r="HW48" s="5">
        <f t="shared" ca="1" si="653"/>
        <v>0.94589816680530858</v>
      </c>
      <c r="HX48" s="5">
        <f t="shared" ca="1" si="653"/>
        <v>0.94523845054917088</v>
      </c>
      <c r="HY48" s="5">
        <f t="shared" ca="1" si="653"/>
        <v>0.94450049060325036</v>
      </c>
      <c r="HZ48" s="5">
        <f t="shared" ca="1" si="653"/>
        <v>0.94367176518681273</v>
      </c>
      <c r="IA48" s="5">
        <f ca="1">(HZ48+IA47+IB48+IA49)/4</f>
        <v>0.94273694532478258</v>
      </c>
      <c r="IB48" s="5">
        <f t="shared" ca="1" si="653"/>
        <v>0.94167704752075521</v>
      </c>
      <c r="IC48" s="5">
        <f t="shared" ca="1" si="653"/>
        <v>0.94046825435641757</v>
      </c>
      <c r="ID48" s="5">
        <f t="shared" ca="1" si="653"/>
        <v>0.93908023962342668</v>
      </c>
      <c r="IE48" s="5">
        <f t="shared" ca="1" si="563"/>
        <v>0.93747373586581562</v>
      </c>
      <c r="IF48" s="5">
        <f t="shared" ca="1" si="564"/>
        <v>0.93559691153719338</v>
      </c>
      <c r="IG48" s="5">
        <f t="shared" ca="1" si="565"/>
        <v>0.93337982024247412</v>
      </c>
      <c r="IH48" s="5">
        <f t="shared" ca="1" si="637"/>
        <v>0.9307256214603048</v>
      </c>
      <c r="II48" s="5">
        <f t="shared" ca="1" si="638"/>
        <v>0.92749619451484566</v>
      </c>
      <c r="IJ48" s="5">
        <f t="shared" ca="1" si="590"/>
        <v>0.92348763485950069</v>
      </c>
      <c r="IK48" s="5">
        <f t="shared" ca="1" si="591"/>
        <v>0.91838678626406201</v>
      </c>
      <c r="IL48" s="5">
        <f t="shared" ca="1" si="592"/>
        <v>0.91169106683396373</v>
      </c>
      <c r="IM48" s="5">
        <f t="shared" ca="1" si="593"/>
        <v>0.9025562134895877</v>
      </c>
      <c r="IN48" s="5">
        <f t="shared" ca="1" si="594"/>
        <v>0.88950703155826338</v>
      </c>
      <c r="IO48" s="5">
        <f t="shared" ca="1" si="595"/>
        <v>0.86993169454118513</v>
      </c>
      <c r="IP48" s="5">
        <f t="shared" ca="1" si="596"/>
        <v>0.83952248366264848</v>
      </c>
      <c r="IQ48" s="5">
        <f t="shared" ca="1" si="597"/>
        <v>0.7938205293073699</v>
      </c>
      <c r="IR48" s="5">
        <f t="shared" ca="1" si="598"/>
        <v>0.74608282649422664</v>
      </c>
      <c r="IS48" s="5">
        <f t="shared" ca="1" si="599"/>
        <v>0.7015946736334786</v>
      </c>
      <c r="IT48" s="5">
        <f t="shared" ca="1" si="600"/>
        <v>0.66143059256492909</v>
      </c>
      <c r="IU48" s="5">
        <f t="shared" ca="1" si="601"/>
        <v>0.62531130252143408</v>
      </c>
      <c r="IV48" s="5">
        <f t="shared" ca="1" si="602"/>
        <v>0.59267131247214899</v>
      </c>
      <c r="IW48" s="5">
        <f t="shared" ca="1" si="603"/>
        <v>0.56297233582333739</v>
      </c>
      <c r="IX48" s="5">
        <f t="shared" ca="1" si="604"/>
        <v>0.53576948619320919</v>
      </c>
      <c r="IY48" s="5">
        <f t="shared" ca="1" si="605"/>
        <v>0.5107083036168143</v>
      </c>
      <c r="IZ48" s="5">
        <f t="shared" ca="1" si="606"/>
        <v>0.48750733994319029</v>
      </c>
      <c r="JA48" s="5">
        <f t="shared" ca="1" si="607"/>
        <v>0.46594118559156061</v>
      </c>
      <c r="JB48" s="5">
        <f t="shared" ca="1" si="608"/>
        <v>0.44582699045190971</v>
      </c>
      <c r="JC48" s="5">
        <f t="shared" ca="1" si="609"/>
        <v>0.42701437378910939</v>
      </c>
      <c r="JD48" s="5">
        <f t="shared" ca="1" si="610"/>
        <v>0.40937798509352391</v>
      </c>
      <c r="JE48" s="5">
        <f ca="1">(JD48+JE47+JF48+JE49)/4</f>
        <v>0.39281201017490713</v>
      </c>
      <c r="JF48" s="5">
        <f t="shared" ca="1" si="641"/>
        <v>0.37722607859274709</v>
      </c>
      <c r="JG48" s="5">
        <f t="shared" ca="1" si="641"/>
        <v>0.36254218006497013</v>
      </c>
      <c r="JH48" s="5">
        <f t="shared" ca="1" si="641"/>
        <v>0.34869231261728023</v>
      </c>
      <c r="JI48" s="5">
        <f t="shared" ca="1" si="641"/>
        <v>0.3356166670499332</v>
      </c>
      <c r="JJ48" s="5">
        <f t="shared" ca="1" si="641"/>
        <v>0.32326220916833787</v>
      </c>
      <c r="JK48" s="5">
        <f t="shared" ca="1" si="641"/>
        <v>0.31158156059870312</v>
      </c>
      <c r="JL48" s="5">
        <f t="shared" ca="1" si="641"/>
        <v>0.3005321063941071</v>
      </c>
      <c r="JM48" s="5">
        <f t="shared" ca="1" si="641"/>
        <v>0.29007527684421408</v>
      </c>
      <c r="JN48" s="5">
        <f t="shared" ca="1" si="641"/>
        <v>0.28017596451569787</v>
      </c>
      <c r="JO48" s="5">
        <f t="shared" ca="1" si="641"/>
        <v>0.27080204730801538</v>
      </c>
      <c r="JP48" s="5">
        <f t="shared" ca="1" si="641"/>
        <v>0.26192399538274258</v>
      </c>
      <c r="JQ48" s="5">
        <f t="shared" ca="1" si="641"/>
        <v>0.25351454501031112</v>
      </c>
      <c r="JR48" s="5">
        <f t="shared" ca="1" si="641"/>
        <v>0.24554842622110218</v>
      </c>
      <c r="JS48" s="5">
        <f t="shared" ca="1" si="641"/>
        <v>0.23800213402591555</v>
      </c>
      <c r="JT48" s="5">
        <f t="shared" ca="1" si="641"/>
        <v>0.2308537351477874</v>
      </c>
      <c r="JU48" s="5">
        <f t="shared" ca="1" si="641"/>
        <v>0.22408270386947526</v>
      </c>
      <c r="JV48" s="5">
        <f t="shared" ca="1" si="641"/>
        <v>0.21766978188183062</v>
      </c>
      <c r="JW48" s="5">
        <f t="shared" ca="1" si="641"/>
        <v>0.21159685801376002</v>
      </c>
      <c r="JX48" s="5">
        <f t="shared" ca="1" si="641"/>
        <v>0.20584686450446493</v>
      </c>
      <c r="JY48" s="5">
        <f t="shared" ca="1" si="641"/>
        <v>0.20040368709454404</v>
      </c>
      <c r="JZ48" s="5">
        <f t="shared" ca="1" si="641"/>
        <v>0.19525208670245492</v>
      </c>
      <c r="KA48" s="5">
        <f t="shared" ca="1" si="641"/>
        <v>0.19037763084527429</v>
      </c>
      <c r="KB48" s="5">
        <f t="shared" ca="1" si="641"/>
        <v>0.18576663327915732</v>
      </c>
      <c r="KC48" s="5">
        <f t="shared" ca="1" si="641"/>
        <v>0.18140610059171836</v>
      </c>
      <c r="KD48" s="5">
        <f t="shared" ca="1" si="641"/>
        <v>0.17728368468823186</v>
      </c>
      <c r="KE48" s="5">
        <f t="shared" ca="1" si="641"/>
        <v>0.17338764028572992</v>
      </c>
      <c r="KF48" s="5">
        <f t="shared" ca="1" si="641"/>
        <v>0.1697067866712236</v>
      </c>
      <c r="KG48" s="5">
        <f t="shared" ca="1" si="641"/>
        <v>0.16623047309824696</v>
      </c>
      <c r="KH48" s="5">
        <f t="shared" ca="1" si="641"/>
        <v>0.16294854729429839</v>
      </c>
      <c r="KI48" s="5">
        <f t="shared" ca="1" si="641"/>
        <v>0.15985132663416707</v>
      </c>
      <c r="KJ48" s="5">
        <f t="shared" ca="1" si="641"/>
        <v>0.15692957160345941</v>
      </c>
      <c r="KK48" s="5">
        <f t="shared" ca="1" si="641"/>
        <v>0.15417446123518835</v>
      </c>
      <c r="KL48" s="5">
        <f t="shared" ca="1" si="641"/>
        <v>0.15157757025190444</v>
      </c>
      <c r="KM48" s="5">
        <f t="shared" ca="1" si="641"/>
        <v>0.14913084768802393</v>
      </c>
      <c r="KN48" s="5">
        <f t="shared" ca="1" si="641"/>
        <v>0.14682659680295698</v>
      </c>
      <c r="KO48" s="5">
        <f t="shared" ca="1" si="641"/>
        <v>0.14465745612634354</v>
      </c>
      <c r="KP48" s="5">
        <f t="shared" ca="1" si="641"/>
        <v>0.14261638150297351</v>
      </c>
      <c r="KQ48" s="5">
        <f t="shared" ca="1" si="641"/>
        <v>0.1406966290274651</v>
      </c>
      <c r="KR48" s="5">
        <f t="shared" ref="KI48:LG58" ca="1" si="654">(KQ48+KR47+KS48+KR49)/4</f>
        <v>0.13889173877804856</v>
      </c>
      <c r="KS48" s="5">
        <f t="shared" ca="1" si="654"/>
        <v>0.13719551927531076</v>
      </c>
      <c r="KT48" s="5">
        <f t="shared" ca="1" si="654"/>
        <v>0.13560203260587367</v>
      </c>
      <c r="KU48" s="5">
        <f t="shared" ca="1" si="654"/>
        <v>0.13410558016303337</v>
      </c>
      <c r="KV48" s="5">
        <f t="shared" ca="1" si="654"/>
        <v>0.13270068896663692</v>
      </c>
      <c r="KW48" s="5">
        <f t="shared" ca="1" si="654"/>
        <v>0.13138209853315705</v>
      </c>
      <c r="KX48" s="5">
        <f t="shared" ca="1" si="654"/>
        <v>0.13014474827422884</v>
      </c>
      <c r="KY48" s="5">
        <f t="shared" ca="1" si="654"/>
        <v>0.12898376540800924</v>
      </c>
      <c r="KZ48" s="5">
        <f t="shared" ca="1" si="654"/>
        <v>0.12789445337274946</v>
      </c>
      <c r="LA48" s="5">
        <f t="shared" ca="1" si="654"/>
        <v>0.12687228073606222</v>
      </c>
      <c r="LB48" s="5">
        <f t="shared" ca="1" si="654"/>
        <v>0.12591287059662559</v>
      </c>
      <c r="LC48" s="5">
        <f t="shared" ca="1" si="654"/>
        <v>0.12501199047759201</v>
      </c>
      <c r="LD48" s="5">
        <f t="shared" ca="1" si="654"/>
        <v>0.12416554271284962</v>
      </c>
      <c r="LE48" s="5">
        <f t="shared" ca="1" si="654"/>
        <v>0.12336955532859045</v>
      </c>
      <c r="LF48" s="5">
        <f t="shared" ca="1" si="654"/>
        <v>0.12262017342344278</v>
      </c>
      <c r="LG48" s="5">
        <f t="shared" ca="1" si="654"/>
        <v>0.12191365105078678</v>
      </c>
      <c r="LH48" s="5">
        <f t="shared" ca="1" si="377"/>
        <v>0.1212463436068493</v>
      </c>
      <c r="LI48" s="5">
        <f t="shared" ca="1" si="377"/>
        <v>0.12061470072781413</v>
      </c>
      <c r="LJ48" s="5">
        <f t="shared" ca="1" si="639"/>
        <v>0.12001525969853846</v>
      </c>
      <c r="LK48" s="5">
        <f t="shared" ca="1" si="640"/>
        <v>0.11944463937457289</v>
      </c>
      <c r="LL48" s="5">
        <f t="shared" ca="1" si="611"/>
        <v>0.11889953461808558</v>
      </c>
      <c r="LM48" s="5">
        <f t="shared" ca="1" si="612"/>
        <v>0.11837671124702166</v>
      </c>
      <c r="LN48" s="5">
        <f t="shared" ca="1" si="613"/>
        <v>0.11787300149542532</v>
      </c>
      <c r="LO48" s="5">
        <f t="shared" ca="1" si="614"/>
        <v>0.11738529998134054</v>
      </c>
      <c r="LP48" s="5">
        <f t="shared" ca="1" si="615"/>
        <v>0.11691056017711848</v>
      </c>
      <c r="LQ48" s="5">
        <f t="shared" ca="1" si="616"/>
        <v>0.1164457913753192</v>
      </c>
      <c r="LR48" s="5">
        <f t="shared" ca="1" si="617"/>
        <v>0.11598805614172737</v>
      </c>
      <c r="LS48" s="5">
        <f t="shared" ca="1" si="618"/>
        <v>0.11553446824532788</v>
      </c>
      <c r="LT48" s="5">
        <f t="shared" ca="1" si="619"/>
        <v>0.11508219105342693</v>
      </c>
      <c r="LU48" s="5">
        <f t="shared" ca="1" si="620"/>
        <v>0.11462843637847521</v>
      </c>
      <c r="LV48" s="5">
        <f t="shared" ca="1" si="621"/>
        <v>0.11417046376157058</v>
      </c>
      <c r="LW48" s="5">
        <f t="shared" ca="1" si="622"/>
        <v>0.11370558017609861</v>
      </c>
      <c r="LX48" s="5">
        <f t="shared" ca="1" si="623"/>
        <v>0.11323114013352739</v>
      </c>
      <c r="LY48" s="5">
        <f t="shared" ca="1" si="624"/>
        <v>0.1127445461720176</v>
      </c>
      <c r="LZ48" s="5">
        <f t="shared" ca="1" si="625"/>
        <v>0.11224324970724869</v>
      </c>
      <c r="MA48" s="5">
        <f t="shared" ca="1" si="626"/>
        <v>0.11172475222370827</v>
      </c>
      <c r="MB48" s="5">
        <f t="shared" ca="1" si="627"/>
        <v>0.1111866067836482</v>
      </c>
      <c r="MC48" s="5">
        <f t="shared" ca="1" si="628"/>
        <v>0.11062641982998604</v>
      </c>
      <c r="MD48" s="5">
        <f t="shared" ca="1" si="629"/>
        <v>0.11004185325862546</v>
      </c>
      <c r="ME48" s="5">
        <f t="shared" ca="1" si="630"/>
        <v>0.10943062673499085</v>
      </c>
      <c r="MF48" s="5">
        <f t="shared" ca="1" si="631"/>
        <v>0.10879052022901801</v>
      </c>
      <c r="MG48" s="5">
        <f ca="1">(MF48+MG47+MH48+MG49)/4</f>
        <v>0.10811937674241795</v>
      </c>
      <c r="MH48" s="5">
        <f t="shared" ca="1" si="642"/>
        <v>0.10741510520173342</v>
      </c>
      <c r="MI48" s="5">
        <f t="shared" ca="1" si="642"/>
        <v>0.10667568349053688</v>
      </c>
      <c r="MJ48" s="5">
        <f t="shared" ca="1" si="642"/>
        <v>0.10589916159407189</v>
      </c>
      <c r="MK48" s="5">
        <f t="shared" ca="1" si="642"/>
        <v>0.10508366482971651</v>
      </c>
      <c r="ML48" s="5">
        <f t="shared" ca="1" si="642"/>
        <v>0.10422739713684093</v>
      </c>
      <c r="MM48" s="5">
        <f t="shared" ca="1" si="642"/>
        <v>0.10332864439994181</v>
      </c>
      <c r="MN48" s="5">
        <f t="shared" ca="1" si="642"/>
        <v>0.10238577777935437</v>
      </c>
      <c r="MO48" s="5">
        <f t="shared" ca="1" si="642"/>
        <v>0.10139725702436823</v>
      </c>
      <c r="MP48" s="5">
        <f t="shared" ca="1" si="642"/>
        <v>0.10036163374419738</v>
      </c>
      <c r="MQ48" s="5">
        <f t="shared" ca="1" si="642"/>
        <v>9.9277554612971858E-2</v>
      </c>
      <c r="MR48" s="5">
        <f t="shared" ca="1" si="642"/>
        <v>9.814376448572476E-2</v>
      </c>
      <c r="MS48" s="5">
        <f t="shared" ca="1" si="642"/>
        <v>9.6959109403234003E-2</v>
      </c>
      <c r="MT48" s="5">
        <f t="shared" ca="1" si="642"/>
        <v>9.5722539464539763E-2</v>
      </c>
      <c r="MU48" s="5">
        <f t="shared" ca="1" si="642"/>
        <v>9.4433111546986456E-2</v>
      </c>
      <c r="MV48" s="5">
        <f t="shared" ca="1" si="642"/>
        <v>9.3089991854728119E-2</v>
      </c>
      <c r="MW48" s="5">
        <f t="shared" ca="1" si="642"/>
        <v>9.1692458277778804E-2</v>
      </c>
      <c r="MX48" s="5">
        <f t="shared" ca="1" si="642"/>
        <v>9.0239902544880499E-2</v>
      </c>
      <c r="MY48" s="5">
        <f t="shared" ca="1" si="642"/>
        <v>8.8731832154691825E-2</v>
      </c>
      <c r="MZ48" s="5">
        <f t="shared" ca="1" si="642"/>
        <v>8.7167872071064662E-2</v>
      </c>
      <c r="NA48" s="5">
        <f t="shared" ca="1" si="642"/>
        <v>8.5547766169468215E-2</v>
      </c>
      <c r="NB48" s="5">
        <f t="shared" ca="1" si="642"/>
        <v>8.3871378422931187E-2</v>
      </c>
      <c r="NC48" s="5">
        <f t="shared" ca="1" si="642"/>
        <v>8.2138693817199973E-2</v>
      </c>
      <c r="ND48" s="5">
        <f t="shared" ca="1" si="642"/>
        <v>8.0349818986146085E-2</v>
      </c>
      <c r="NE48" s="5">
        <f t="shared" ca="1" si="642"/>
        <v>7.8504982559793351E-2</v>
      </c>
      <c r="NF48" s="5">
        <f t="shared" ca="1" si="642"/>
        <v>7.660453521867186E-2</v>
      </c>
      <c r="NG48" s="5">
        <f t="shared" ca="1" si="642"/>
        <v>7.4648949449532292E-2</v>
      </c>
      <c r="NH48" s="5">
        <f t="shared" ca="1" si="642"/>
        <v>7.2638818998770505E-2</v>
      </c>
      <c r="NI48" s="5">
        <f t="shared" ca="1" si="642"/>
        <v>7.057485802120908E-2</v>
      </c>
      <c r="NJ48" s="5">
        <f t="shared" ca="1" si="642"/>
        <v>6.8457899923160245E-2</v>
      </c>
      <c r="NK48" s="5">
        <f t="shared" ca="1" si="642"/>
        <v>6.6288895899944758E-2</v>
      </c>
      <c r="NL48" s="5">
        <f t="shared" ca="1" si="642"/>
        <v>6.4068913169264816E-2</v>
      </c>
      <c r="NM48" s="5">
        <f t="shared" ca="1" si="642"/>
        <v>6.1799132903018153E-2</v>
      </c>
      <c r="NN48" s="5">
        <f t="shared" ca="1" si="642"/>
        <v>5.9480847861296093E-2</v>
      </c>
      <c r="NO48" s="5">
        <f t="shared" ca="1" si="642"/>
        <v>5.7115459733424974E-2</v>
      </c>
      <c r="NP48" s="5">
        <f t="shared" ca="1" si="642"/>
        <v>5.4704476191986866E-2</v>
      </c>
      <c r="NQ48" s="5">
        <f t="shared" ca="1" si="642"/>
        <v>5.2249507666789811E-2</v>
      </c>
      <c r="NR48" s="5">
        <f t="shared" ca="1" si="642"/>
        <v>4.9752263846747226E-2</v>
      </c>
      <c r="NS48" s="5">
        <f t="shared" ca="1" si="642"/>
        <v>4.7214549918569958E-2</v>
      </c>
      <c r="NT48" s="5">
        <f t="shared" ref="NK48:OI58" ca="1" si="655">(NS48+NT47+NU48+NT49)/4</f>
        <v>4.4638262552070512E-2</v>
      </c>
      <c r="NU48" s="5">
        <f t="shared" ca="1" si="655"/>
        <v>4.202538564272669E-2</v>
      </c>
      <c r="NV48" s="5">
        <f t="shared" ca="1" si="655"/>
        <v>3.937798582294956E-2</v>
      </c>
      <c r="NW48" s="5">
        <f t="shared" ca="1" si="655"/>
        <v>3.6698207754248549E-2</v>
      </c>
      <c r="NX48" s="5">
        <f t="shared" ca="1" si="655"/>
        <v>3.3988269213182244E-2</v>
      </c>
      <c r="NY48" s="5">
        <f t="shared" ca="1" si="655"/>
        <v>3.1250455984628923E-2</v>
      </c>
      <c r="NZ48" s="5">
        <f t="shared" ca="1" si="655"/>
        <v>2.8487116576502984E-2</v>
      </c>
      <c r="OA48" s="5">
        <f t="shared" ca="1" si="655"/>
        <v>2.5700656770584404E-2</v>
      </c>
      <c r="OB48" s="5">
        <f t="shared" ca="1" si="655"/>
        <v>2.289353402461608E-2</v>
      </c>
      <c r="OC48" s="5">
        <f t="shared" ca="1" si="655"/>
        <v>2.0068251741259542E-2</v>
      </c>
      <c r="OD48" s="5">
        <f t="shared" ca="1" si="655"/>
        <v>1.7227353419882459E-2</v>
      </c>
      <c r="OE48" s="5">
        <f t="shared" ca="1" si="655"/>
        <v>1.4373416707481608E-2</v>
      </c>
      <c r="OF48" s="5">
        <f t="shared" ca="1" si="655"/>
        <v>1.1509047365322815E-2</v>
      </c>
      <c r="OG48" s="5">
        <f t="shared" ca="1" si="655"/>
        <v>8.6368731681048059E-3</v>
      </c>
      <c r="OH48" s="5">
        <f t="shared" ca="1" si="655"/>
        <v>5.7595377526269004E-3</v>
      </c>
      <c r="OI48" s="5">
        <f t="shared" ca="1" si="655"/>
        <v>2.8796944330613701E-3</v>
      </c>
      <c r="OJ48" s="5">
        <v>0</v>
      </c>
    </row>
    <row r="49" spans="1:400" x14ac:dyDescent="0.35">
      <c r="A49" s="5">
        <v>0</v>
      </c>
      <c r="B49" s="5">
        <f t="shared" ca="1" si="632"/>
        <v>2.8519054276808084E-3</v>
      </c>
      <c r="C49" s="5">
        <f t="shared" ca="1" si="632"/>
        <v>5.6977789316435754E-3</v>
      </c>
      <c r="D49" s="5">
        <f t="shared" ca="1" si="632"/>
        <v>8.5345897087664331E-3</v>
      </c>
      <c r="E49" s="5">
        <f t="shared" ca="1" si="632"/>
        <v>1.1359333709798532E-2</v>
      </c>
      <c r="F49" s="5">
        <f t="shared" ca="1" si="632"/>
        <v>1.4169041366554284E-2</v>
      </c>
      <c r="G49" s="5">
        <f t="shared" ca="1" si="632"/>
        <v>1.6960785206154693E-2</v>
      </c>
      <c r="H49" s="5">
        <f t="shared" ca="1" si="632"/>
        <v>1.9731687330610568E-2</v>
      </c>
      <c r="I49" s="5">
        <f t="shared" ca="1" si="632"/>
        <v>2.247892674041433E-2</v>
      </c>
      <c r="J49" s="5">
        <f t="shared" ca="1" si="632"/>
        <v>2.5199746481235394E-2</v>
      </c>
      <c r="K49" s="5">
        <f t="shared" ca="1" si="632"/>
        <v>2.7891460593299729E-2</v>
      </c>
      <c r="L49" s="5">
        <f t="shared" ca="1" si="632"/>
        <v>3.0551460843578036E-2</v>
      </c>
      <c r="M49" s="5">
        <f t="shared" ca="1" si="632"/>
        <v>3.3177223221509809E-2</v>
      </c>
      <c r="N49" s="5">
        <f t="shared" ca="1" si="632"/>
        <v>3.5766314179653876E-2</v>
      </c>
      <c r="O49" s="5">
        <f t="shared" ca="1" si="632"/>
        <v>3.8316396601379581E-2</v>
      </c>
      <c r="P49" s="5">
        <f ca="1">(O49+P48+Q49+P50)/4</f>
        <v>4.0825235478498985E-2</v>
      </c>
      <c r="Q49" s="5">
        <f t="shared" ca="1" si="632"/>
        <v>4.3290703282588189E-2</v>
      </c>
      <c r="R49" s="5">
        <f t="shared" ca="1" si="632"/>
        <v>4.5710785014657071E-2</v>
      </c>
      <c r="S49" s="5">
        <f t="shared" ca="1" si="632"/>
        <v>4.8083582918800973E-2</v>
      </c>
      <c r="T49" s="5">
        <f t="shared" ca="1" si="632"/>
        <v>5.0407320846505226E-2</v>
      </c>
      <c r="U49" s="5">
        <f t="shared" ca="1" si="632"/>
        <v>5.2680348259374177E-2</v>
      </c>
      <c r="V49" s="5">
        <f t="shared" ca="1" si="632"/>
        <v>5.4901143859219292E-2</v>
      </c>
      <c r="W49" s="5">
        <f t="shared" ca="1" si="632"/>
        <v>5.7068318835665793E-2</v>
      </c>
      <c r="X49" s="5">
        <f t="shared" ca="1" si="632"/>
        <v>5.9180619722722878E-2</v>
      </c>
      <c r="Y49" s="5">
        <f ca="1">(X49+Y48+Z49+Y50)/4</f>
        <v>6.1236930857106353E-2</v>
      </c>
      <c r="Z49" s="5">
        <f t="shared" ca="1" si="650"/>
        <v>6.3236276432504027E-2</v>
      </c>
      <c r="AA49" s="5">
        <f t="shared" ca="1" si="650"/>
        <v>6.5177822145429234E-2</v>
      </c>
      <c r="AB49" s="5">
        <f t="shared" ca="1" si="650"/>
        <v>6.7060876429814884E-2</v>
      </c>
      <c r="AC49" s="5">
        <f t="shared" ca="1" si="650"/>
        <v>6.8884891279054866E-2</v>
      </c>
      <c r="AD49" s="5">
        <f t="shared" ca="1" si="650"/>
        <v>7.0649462655798412E-2</v>
      </c>
      <c r="AE49" s="5">
        <f t="shared" ca="1" si="650"/>
        <v>7.2354330491440938E-2</v>
      </c>
      <c r="AF49" s="5">
        <f t="shared" ca="1" si="650"/>
        <v>7.399937827892715E-2</v>
      </c>
      <c r="AG49" s="5">
        <f t="shared" ca="1" si="650"/>
        <v>7.5584632264184465E-2</v>
      </c>
      <c r="AH49" s="5">
        <f t="shared" ca="1" si="650"/>
        <v>7.7110260243228174E-2</v>
      </c>
      <c r="AI49" s="5">
        <f t="shared" ca="1" si="650"/>
        <v>7.8576569973721394E-2</v>
      </c>
      <c r="AJ49" s="5">
        <f t="shared" ca="1" si="650"/>
        <v>7.9984007211523114E-2</v>
      </c>
      <c r="AK49" s="5">
        <f t="shared" ca="1" si="650"/>
        <v>8.1333153384509735E-2</v>
      </c>
      <c r="AL49" s="5">
        <f t="shared" ca="1" si="650"/>
        <v>8.2624722917702564E-2</v>
      </c>
      <c r="AM49" s="5">
        <f t="shared" ca="1" si="650"/>
        <v>8.3859560225465854E-2</v>
      </c>
      <c r="AN49" s="5">
        <f t="shared" ca="1" si="650"/>
        <v>8.5038636388250211E-2</v>
      </c>
      <c r="AO49" s="5">
        <f t="shared" ca="1" si="650"/>
        <v>8.6163045533034138E-2</v>
      </c>
      <c r="AP49" s="5">
        <f t="shared" ca="1" si="650"/>
        <v>8.7234000938254341E-2</v>
      </c>
      <c r="AQ49" s="5">
        <f t="shared" ca="1" si="650"/>
        <v>8.8252830885602415E-2</v>
      </c>
      <c r="AR49" s="5">
        <f t="shared" ca="1" si="650"/>
        <v>8.9220974282593346E-2</v>
      </c>
      <c r="AS49" s="5">
        <f t="shared" ca="1" si="650"/>
        <v>9.0139976081269751E-2</v>
      </c>
      <c r="AT49" s="5">
        <f t="shared" ca="1" si="650"/>
        <v>9.1011482519784526E-2</v>
      </c>
      <c r="AU49" s="5">
        <f t="shared" ca="1" si="650"/>
        <v>9.1837236214896006E-2</v>
      </c>
      <c r="AV49" s="5">
        <f t="shared" ca="1" si="650"/>
        <v>9.2619071134601882E-2</v>
      </c>
      <c r="AW49" s="5">
        <f t="shared" ca="1" si="650"/>
        <v>9.3358907481223816E-2</v>
      </c>
      <c r="AX49" s="5">
        <f t="shared" ca="1" si="650"/>
        <v>9.4058746516223438E-2</v>
      </c>
      <c r="AY49" s="5">
        <f t="shared" ca="1" si="650"/>
        <v>9.4720665358874745E-2</v>
      </c>
      <c r="AZ49" s="5">
        <f t="shared" ca="1" si="650"/>
        <v>9.5346811791628544E-2</v>
      </c>
      <c r="BA49" s="5">
        <f t="shared" ca="1" si="650"/>
        <v>9.5939399105574724E-2</v>
      </c>
      <c r="BB49" s="5">
        <f t="shared" ca="1" si="650"/>
        <v>9.6500701019830659E-2</v>
      </c>
      <c r="BC49" s="5">
        <f t="shared" ca="1" si="649"/>
        <v>9.7033046708951132E-2</v>
      </c>
      <c r="BD49" s="5">
        <f t="shared" ca="1" si="649"/>
        <v>9.7538815972564114E-2</v>
      </c>
      <c r="BE49" s="5">
        <f t="shared" ca="1" si="649"/>
        <v>9.8020434581379531E-2</v>
      </c>
      <c r="BF49" s="5">
        <f t="shared" ca="1" si="649"/>
        <v>9.8480369833493189E-2</v>
      </c>
      <c r="BG49" s="5">
        <f t="shared" ca="1" si="649"/>
        <v>9.8921126354512223E-2</v>
      </c>
      <c r="BH49" s="5">
        <f t="shared" ca="1" si="649"/>
        <v>9.9345242174458309E-2</v>
      </c>
      <c r="BI49" s="5">
        <f t="shared" ca="1" si="649"/>
        <v>9.9755285113663023E-2</v>
      </c>
      <c r="BJ49" s="5">
        <f t="shared" ca="1" si="649"/>
        <v>0.10015384950895341</v>
      </c>
      <c r="BK49" s="5">
        <f t="shared" ca="1" si="649"/>
        <v>0.10054355331033918</v>
      </c>
      <c r="BL49" s="5">
        <f t="shared" ca="1" si="649"/>
        <v>0.10092703557715856</v>
      </c>
      <c r="BM49" s="5">
        <f t="shared" ca="1" si="649"/>
        <v>0.1013069544012222</v>
      </c>
      <c r="BN49" s="5">
        <f t="shared" ca="1" si="649"/>
        <v>0.10168598528291967</v>
      </c>
      <c r="BO49" s="5">
        <f t="shared" ca="1" si="649"/>
        <v>0.1020668199845287</v>
      </c>
      <c r="BP49" s="5">
        <f t="shared" ca="1" si="649"/>
        <v>0.10245216588310313</v>
      </c>
      <c r="BQ49" s="5">
        <f t="shared" ca="1" si="649"/>
        <v>0.10284474584331973</v>
      </c>
      <c r="BR49" s="5">
        <f t="shared" ca="1" si="649"/>
        <v>0.10324729862855229</v>
      </c>
      <c r="BS49" s="5">
        <f t="shared" ca="1" si="649"/>
        <v>0.10366257986622435</v>
      </c>
      <c r="BT49" s="5">
        <f t="shared" ca="1" si="649"/>
        <v>0.104093363581186</v>
      </c>
      <c r="BU49" s="5">
        <f t="shared" ca="1" si="649"/>
        <v>0.10454244430848331</v>
      </c>
      <c r="BV49" s="5">
        <f t="shared" ca="1" si="649"/>
        <v>0.10501263979445713</v>
      </c>
      <c r="BW49" s="5">
        <f t="shared" ca="1" si="649"/>
        <v>0.10550679429264452</v>
      </c>
      <c r="BX49" s="5">
        <f t="shared" ca="1" si="649"/>
        <v>0.10602778245847952</v>
      </c>
      <c r="BY49" s="5">
        <f t="shared" ca="1" si="649"/>
        <v>0.10657851384432658</v>
      </c>
      <c r="BZ49" s="5">
        <f t="shared" ca="1" si="649"/>
        <v>0.10716193799395254</v>
      </c>
      <c r="CA49" s="5">
        <f t="shared" ca="1" si="16"/>
        <v>0.10778105013317955</v>
      </c>
      <c r="CB49" s="5">
        <f t="shared" ca="1" si="17"/>
        <v>0.10843889745119013</v>
      </c>
      <c r="CC49" s="5">
        <f t="shared" ca="1" si="18"/>
        <v>0.10913858596480586</v>
      </c>
      <c r="CD49" s="5">
        <f t="shared" ca="1" si="566"/>
        <v>0.10988328795606636</v>
      </c>
      <c r="CE49" s="5">
        <f t="shared" ca="1" si="566"/>
        <v>0.11067624997162731</v>
      </c>
      <c r="CF49" s="5">
        <f t="shared" ca="1" si="566"/>
        <v>0.11152080137091286</v>
      </c>
      <c r="CG49" s="5">
        <f t="shared" ca="1" si="566"/>
        <v>0.11242036340863565</v>
      </c>
      <c r="CH49" s="5">
        <f t="shared" ca="1" si="566"/>
        <v>0.11337845883627659</v>
      </c>
      <c r="CI49" s="5">
        <f t="shared" ca="1" si="566"/>
        <v>0.11439872200644165</v>
      </c>
      <c r="CJ49" s="5">
        <f t="shared" ca="1" si="566"/>
        <v>0.11548490946372633</v>
      </c>
      <c r="CK49" s="5">
        <f t="shared" ca="1" si="566"/>
        <v>0.11664091100587282</v>
      </c>
      <c r="CL49" s="5">
        <f t="shared" ca="1" si="566"/>
        <v>0.11787076119964961</v>
      </c>
      <c r="CM49" s="5">
        <f t="shared" ca="1" si="566"/>
        <v>0.11917865133707836</v>
      </c>
      <c r="CN49" s="5">
        <f t="shared" ca="1" si="566"/>
        <v>0.12056894181943836</v>
      </c>
      <c r="CO49" s="5">
        <f t="shared" ca="1" si="566"/>
        <v>0.12204617495896483</v>
      </c>
      <c r="CP49" s="5">
        <f t="shared" ca="1" si="566"/>
        <v>0.12361508819139806</v>
      </c>
      <c r="CQ49" s="5">
        <f t="shared" ca="1" si="566"/>
        <v>0.12528062769662243</v>
      </c>
      <c r="CR49" s="5">
        <f ca="1">(CQ49+CR48+CS49+CR50)/4</f>
        <v>0.12704796242965072</v>
      </c>
      <c r="CS49" s="5">
        <f t="shared" ca="1" si="566"/>
        <v>0.12892249857026933</v>
      </c>
      <c r="CT49" s="5">
        <f t="shared" ca="1" si="556"/>
        <v>0.13090989440688722</v>
      </c>
      <c r="CU49" s="5">
        <f t="shared" ca="1" si="556"/>
        <v>0.13301607567866747</v>
      </c>
      <c r="CV49" s="5">
        <f t="shared" ca="1" si="556"/>
        <v>0.13524725141003185</v>
      </c>
      <c r="CW49" s="5">
        <f t="shared" ca="1" si="556"/>
        <v>0.13760993028330806</v>
      </c>
      <c r="CX49" s="5">
        <f t="shared" ca="1" si="556"/>
        <v>0.14011093760886545</v>
      </c>
      <c r="CY49" s="5">
        <f t="shared" ca="1" si="556"/>
        <v>0.14275743296782764</v>
      </c>
      <c r="CZ49" s="5">
        <f t="shared" ca="1" si="556"/>
        <v>0.1455569286206832</v>
      </c>
      <c r="DA49" s="5">
        <f ca="1">(CZ49+DA48+DB49+DA50)/4</f>
        <v>0.14851730879622294</v>
      </c>
      <c r="DB49" s="5">
        <f t="shared" ca="1" si="652"/>
        <v>0.15164684999968259</v>
      </c>
      <c r="DC49" s="5">
        <f t="shared" ca="1" si="652"/>
        <v>0.15495424250732781</v>
      </c>
      <c r="DD49" s="5">
        <f t="shared" ca="1" si="652"/>
        <v>0.15844861324766946</v>
      </c>
      <c r="DE49" s="5">
        <f t="shared" ca="1" si="652"/>
        <v>0.16213955030788604</v>
      </c>
      <c r="DF49" s="5">
        <f t="shared" ca="1" si="652"/>
        <v>0.16603712934889098</v>
      </c>
      <c r="DG49" s="5">
        <f t="shared" ca="1" si="652"/>
        <v>0.17015194226509023</v>
      </c>
      <c r="DH49" s="5">
        <f t="shared" ca="1" si="652"/>
        <v>0.17449512848682108</v>
      </c>
      <c r="DI49" s="5">
        <f t="shared" ca="1" si="652"/>
        <v>0.17907840939672201</v>
      </c>
      <c r="DJ49" s="5">
        <f t="shared" ca="1" si="652"/>
        <v>0.18391412641833677</v>
      </c>
      <c r="DK49" s="5">
        <f t="shared" ca="1" si="652"/>
        <v>0.18901528343923213</v>
      </c>
      <c r="DL49" s="5">
        <f t="shared" ca="1" si="652"/>
        <v>0.19439559435576881</v>
      </c>
      <c r="DM49" s="5">
        <f t="shared" ca="1" si="652"/>
        <v>0.20006953667746266</v>
      </c>
      <c r="DN49" s="5">
        <f t="shared" ca="1" si="652"/>
        <v>0.20605241231208976</v>
      </c>
      <c r="DO49" s="5">
        <f t="shared" ca="1" si="652"/>
        <v>0.21236041687668639</v>
      </c>
      <c r="DP49" s="5">
        <f t="shared" ca="1" si="652"/>
        <v>0.21901071915525794</v>
      </c>
      <c r="DQ49" s="5">
        <f t="shared" ca="1" si="652"/>
        <v>0.22602155266557342</v>
      </c>
      <c r="DR49" s="5">
        <f t="shared" ca="1" si="652"/>
        <v>0.23341232172368198</v>
      </c>
      <c r="DS49" s="5">
        <f t="shared" ca="1" si="652"/>
        <v>0.24120372493075012</v>
      </c>
      <c r="DT49" s="5">
        <f t="shared" ca="1" si="652"/>
        <v>0.24941789968604117</v>
      </c>
      <c r="DU49" s="5">
        <f t="shared" ca="1" si="652"/>
        <v>0.2580785921978106</v>
      </c>
      <c r="DV49" s="5">
        <f t="shared" ca="1" si="652"/>
        <v>0.26721135858277734</v>
      </c>
      <c r="DW49" s="5">
        <f t="shared" ca="1" si="652"/>
        <v>0.27684380410068782</v>
      </c>
      <c r="DX49" s="5">
        <f t="shared" ca="1" si="652"/>
        <v>0.28700586948364493</v>
      </c>
      <c r="DY49" s="5">
        <f t="shared" ca="1" si="652"/>
        <v>0.29773017586071915</v>
      </c>
      <c r="DZ49" s="5">
        <f t="shared" ca="1" si="652"/>
        <v>0.30905244319134445</v>
      </c>
      <c r="EA49" s="5">
        <f t="shared" ca="1" si="652"/>
        <v>0.32101200176183353</v>
      </c>
      <c r="EB49" s="5">
        <f t="shared" ca="1" si="652"/>
        <v>0.33365242269360662</v>
      </c>
      <c r="EC49" s="5">
        <f t="shared" ca="1" si="652"/>
        <v>0.34702230234894349</v>
      </c>
      <c r="ED49" s="5">
        <f t="shared" ca="1" si="652"/>
        <v>0.36117624820777133</v>
      </c>
      <c r="EE49" s="5">
        <f t="shared" ca="1" si="651"/>
        <v>0.37617613211045331</v>
      </c>
      <c r="EF49" s="5">
        <f t="shared" ca="1" si="651"/>
        <v>0.39209270371703797</v>
      </c>
      <c r="EG49" s="5">
        <f t="shared" ca="1" si="651"/>
        <v>0.40900769751515176</v>
      </c>
      <c r="EH49" s="5">
        <f t="shared" ca="1" si="651"/>
        <v>0.42701662889824143</v>
      </c>
      <c r="EI49" s="5">
        <f t="shared" ca="1" si="651"/>
        <v>0.44623257279781342</v>
      </c>
      <c r="EJ49" s="5">
        <f t="shared" ca="1" si="651"/>
        <v>0.46679137699282214</v>
      </c>
      <c r="EK49" s="5">
        <f t="shared" ca="1" si="651"/>
        <v>0.48885902703455814</v>
      </c>
      <c r="EL49" s="5">
        <f t="shared" ca="1" si="651"/>
        <v>0.51264233645821178</v>
      </c>
      <c r="EM49" s="5">
        <f t="shared" ca="1" si="651"/>
        <v>0.53840495057482252</v>
      </c>
      <c r="EN49" s="5">
        <f t="shared" ca="1" si="651"/>
        <v>0.56649214990243313</v>
      </c>
      <c r="EO49" s="5">
        <f t="shared" ca="1" si="651"/>
        <v>0.59737073895337212</v>
      </c>
      <c r="EP49" s="5">
        <f t="shared" ca="1" si="651"/>
        <v>0.63169539908103423</v>
      </c>
      <c r="EQ49" s="5">
        <f t="shared" ca="1" si="651"/>
        <v>0.67042059501211204</v>
      </c>
      <c r="ER49" s="5">
        <f t="shared" ca="1" si="651"/>
        <v>0.71497805946478998</v>
      </c>
      <c r="ES49" s="5">
        <f t="shared" ca="1" si="651"/>
        <v>0.76745764163721331</v>
      </c>
      <c r="ET49" s="5">
        <f t="shared" ca="1" si="651"/>
        <v>0.83008892353947472</v>
      </c>
      <c r="EU49" s="5">
        <f t="shared" ca="1" si="651"/>
        <v>0.89938962792918975</v>
      </c>
      <c r="EV49" s="5">
        <f t="shared" ca="1" si="651"/>
        <v>0.9278222234472413</v>
      </c>
      <c r="EW49" s="5">
        <f t="shared" ca="1" si="651"/>
        <v>0.94184362323803317</v>
      </c>
      <c r="EX49" s="5">
        <f t="shared" ca="1" si="651"/>
        <v>0.94991773162738147</v>
      </c>
      <c r="EY49" s="5">
        <f t="shared" ca="1" si="651"/>
        <v>0.95513709064467744</v>
      </c>
      <c r="EZ49" s="5">
        <f t="shared" ca="1" si="651"/>
        <v>0.95879758031772699</v>
      </c>
      <c r="FA49" s="5">
        <f t="shared" ca="1" si="651"/>
        <v>0.96151588191591508</v>
      </c>
      <c r="FB49" s="5">
        <f t="shared" ca="1" si="651"/>
        <v>0.96361909208083185</v>
      </c>
      <c r="FC49" s="5">
        <f t="shared" ca="1" si="5"/>
        <v>0.96529662774905367</v>
      </c>
      <c r="FD49" s="5">
        <f t="shared" ca="1" si="6"/>
        <v>0.96666607542757454</v>
      </c>
      <c r="FE49" s="5">
        <f t="shared" ca="1" si="7"/>
        <v>0.96780456401374093</v>
      </c>
      <c r="FF49" s="5">
        <f t="shared" ca="1" si="635"/>
        <v>0.96876496836488357</v>
      </c>
      <c r="FG49" s="5">
        <f t="shared" ca="1" si="636"/>
        <v>0.96958486292224233</v>
      </c>
      <c r="FH49" s="5">
        <f t="shared" ca="1" si="569"/>
        <v>0.97029175531589362</v>
      </c>
      <c r="FI49" s="5">
        <f t="shared" ca="1" si="570"/>
        <v>0.97090629272518125</v>
      </c>
      <c r="FJ49" s="5">
        <f t="shared" ca="1" si="571"/>
        <v>0.9714443056764358</v>
      </c>
      <c r="FK49" s="5">
        <f t="shared" ca="1" si="572"/>
        <v>0.97191815556093009</v>
      </c>
      <c r="FL49" s="5">
        <f t="shared" ca="1" si="573"/>
        <v>0.97233764930599209</v>
      </c>
      <c r="FM49" s="5">
        <f t="shared" ca="1" si="574"/>
        <v>0.97271067614137041</v>
      </c>
      <c r="FN49" s="5">
        <f t="shared" ca="1" si="575"/>
        <v>0.97304366084119076</v>
      </c>
      <c r="FO49" s="5">
        <f t="shared" ca="1" si="576"/>
        <v>0.97334189272511606</v>
      </c>
      <c r="FP49" s="5">
        <f t="shared" ca="1" si="577"/>
        <v>0.97360976868122961</v>
      </c>
      <c r="FQ49" s="5">
        <f t="shared" ca="1" si="578"/>
        <v>0.97385097550917643</v>
      </c>
      <c r="FR49" s="5">
        <f t="shared" ca="1" si="579"/>
        <v>0.97406862867583199</v>
      </c>
      <c r="FS49" s="5">
        <f t="shared" ca="1" si="580"/>
        <v>0.97426537925817747</v>
      </c>
      <c r="FT49" s="5">
        <f ca="1">(FS49+FT48+FU49+FT50)/4</f>
        <v>0.97444349732879876</v>
      </c>
      <c r="FU49" s="5">
        <f t="shared" ca="1" si="582"/>
        <v>0.97460493766529599</v>
      </c>
      <c r="FV49" s="5">
        <f t="shared" ca="1" si="583"/>
        <v>0.97475139203510708</v>
      </c>
      <c r="FW49" s="5">
        <f t="shared" ca="1" si="584"/>
        <v>0.97488433117045048</v>
      </c>
      <c r="FX49" s="5">
        <f t="shared" ca="1" si="585"/>
        <v>0.97500503874343947</v>
      </c>
      <c r="FY49" s="5">
        <f t="shared" ca="1" si="586"/>
        <v>0.97511463907413076</v>
      </c>
      <c r="FZ49" s="5">
        <f t="shared" ca="1" si="587"/>
        <v>0.97521411988488238</v>
      </c>
      <c r="GA49" s="5">
        <f t="shared" ca="1" si="588"/>
        <v>0.97530435110616231</v>
      </c>
      <c r="GB49" s="5">
        <f t="shared" ca="1" si="589"/>
        <v>0.97538610050993824</v>
      </c>
      <c r="GC49" s="5">
        <f ca="1">(GB49+GC48+GD49+GC50)/4</f>
        <v>0.97546004677491116</v>
      </c>
      <c r="GD49" s="5">
        <f t="shared" ref="GD49:HF57" ca="1" si="656">(GC49+GD48+GE49+GD50)/4</f>
        <v>0.97552679045761892</v>
      </c>
      <c r="GE49" s="5">
        <f t="shared" ca="1" si="656"/>
        <v>0.97558686324387045</v>
      </c>
      <c r="GF49" s="5">
        <f t="shared" ca="1" si="656"/>
        <v>0.97564073577819532</v>
      </c>
      <c r="GG49" s="5">
        <f t="shared" ca="1" si="656"/>
        <v>0.97568882430930759</v>
      </c>
      <c r="GH49" s="5">
        <f t="shared" ca="1" si="656"/>
        <v>0.97573149634280676</v>
      </c>
      <c r="GI49" s="5">
        <f t="shared" ca="1" si="656"/>
        <v>0.97576907545541547</v>
      </c>
      <c r="GJ49" s="5">
        <f t="shared" ca="1" si="656"/>
        <v>0.97580184539566339</v>
      </c>
      <c r="GK49" s="5">
        <f t="shared" ca="1" si="656"/>
        <v>0.97583005357236408</v>
      </c>
      <c r="GL49" s="5">
        <f t="shared" ca="1" si="656"/>
        <v>0.9758539140131921</v>
      </c>
      <c r="GM49" s="5">
        <f t="shared" ca="1" si="656"/>
        <v>0.97587360986013638</v>
      </c>
      <c r="GN49" s="5">
        <f t="shared" ca="1" si="656"/>
        <v>0.97588929545584291</v>
      </c>
      <c r="GO49" s="5">
        <f t="shared" ca="1" si="656"/>
        <v>0.97590109806423508</v>
      </c>
      <c r="GP49" s="5">
        <f t="shared" ca="1" si="656"/>
        <v>0.97590911925986878</v>
      </c>
      <c r="GQ49" s="5">
        <f t="shared" ca="1" si="656"/>
        <v>0.97591343601285419</v>
      </c>
      <c r="GR49" s="1">
        <f t="shared" ca="1" si="656"/>
        <v>0.9759141014895516</v>
      </c>
      <c r="GS49" s="5">
        <f t="shared" ca="1" si="656"/>
        <v>0.97591114558338077</v>
      </c>
      <c r="GT49" s="5">
        <f t="shared" ca="1" si="656"/>
        <v>0.97590457518475282</v>
      </c>
      <c r="GU49" s="5">
        <f t="shared" ca="1" si="656"/>
        <v>0.97589437419415948</v>
      </c>
      <c r="GV49" s="5">
        <f t="shared" ca="1" si="656"/>
        <v>0.97588050327765741</v>
      </c>
      <c r="GW49" s="5">
        <f t="shared" ca="1" si="656"/>
        <v>0.97586289935921133</v>
      </c>
      <c r="GX49" s="5">
        <f t="shared" ca="1" si="656"/>
        <v>0.97584147483944306</v>
      </c>
      <c r="GY49" s="5">
        <f t="shared" ca="1" si="656"/>
        <v>0.97581611652509437</v>
      </c>
      <c r="GZ49" s="5">
        <f t="shared" ca="1" si="656"/>
        <v>0.97578668424777659</v>
      </c>
      <c r="HA49" s="5">
        <f t="shared" ca="1" si="656"/>
        <v>0.97575300914411711</v>
      </c>
      <c r="HB49" s="5">
        <f t="shared" ca="1" si="656"/>
        <v>0.97571489156197488</v>
      </c>
      <c r="HC49" s="5">
        <f t="shared" ca="1" si="656"/>
        <v>0.97567209854867842</v>
      </c>
      <c r="HD49" s="5">
        <f t="shared" ca="1" si="656"/>
        <v>0.97562436086685167</v>
      </c>
      <c r="HE49" s="5">
        <f t="shared" ca="1" si="656"/>
        <v>0.97557136947086898</v>
      </c>
      <c r="HF49" s="5">
        <f t="shared" ca="1" si="656"/>
        <v>0.97551277136170533</v>
      </c>
      <c r="HG49" s="5">
        <f t="shared" ca="1" si="653"/>
        <v>0.97544816471916285</v>
      </c>
      <c r="HH49" s="5">
        <f t="shared" ca="1" si="653"/>
        <v>0.97537709318713772</v>
      </c>
      <c r="HI49" s="5">
        <f t="shared" ca="1" si="653"/>
        <v>0.97529903915844751</v>
      </c>
      <c r="HJ49" s="5">
        <f t="shared" ca="1" si="653"/>
        <v>0.97521341586902777</v>
      </c>
      <c r="HK49" s="5">
        <f t="shared" ca="1" si="653"/>
        <v>0.97511955806474049</v>
      </c>
      <c r="HL49" s="5">
        <f t="shared" ca="1" si="653"/>
        <v>0.97501671094451747</v>
      </c>
      <c r="HM49" s="5">
        <f t="shared" ca="1" si="653"/>
        <v>0.97490401700692386</v>
      </c>
      <c r="HN49" s="5">
        <f t="shared" ca="1" si="653"/>
        <v>0.97478050032775942</v>
      </c>
      <c r="HO49" s="5">
        <f t="shared" ca="1" si="653"/>
        <v>0.97464504766613613</v>
      </c>
      <c r="HP49" s="5">
        <f t="shared" ca="1" si="653"/>
        <v>0.97449638562459129</v>
      </c>
      <c r="HQ49" s="5">
        <f t="shared" ca="1" si="653"/>
        <v>0.97433305285973515</v>
      </c>
      <c r="HR49" s="5">
        <f t="shared" ca="1" si="653"/>
        <v>0.97415336603155045</v>
      </c>
      <c r="HS49" s="5">
        <f t="shared" ca="1" si="653"/>
        <v>0.97395537775985186</v>
      </c>
      <c r="HT49" s="5">
        <f t="shared" ca="1" si="653"/>
        <v>0.97373682427877128</v>
      </c>
      <c r="HU49" s="5">
        <f t="shared" ca="1" si="653"/>
        <v>0.97349505967497585</v>
      </c>
      <c r="HV49" s="5">
        <f t="shared" ca="1" si="653"/>
        <v>0.97322697245778422</v>
      </c>
      <c r="HW49" s="5">
        <f t="shared" ca="1" si="653"/>
        <v>0.97292887857848243</v>
      </c>
      <c r="HX49" s="5">
        <f t="shared" ca="1" si="653"/>
        <v>0.97259638264041048</v>
      </c>
      <c r="HY49" s="5">
        <f t="shared" ca="1" si="653"/>
        <v>0.97222419551969153</v>
      </c>
      <c r="HZ49" s="5">
        <f t="shared" ca="1" si="653"/>
        <v>0.97180589129510553</v>
      </c>
      <c r="IA49" s="5">
        <f ca="1">(HZ49+IA48+IB49+IA50)/4</f>
        <v>0.97133357817330135</v>
      </c>
      <c r="IB49" s="5">
        <f t="shared" ca="1" si="653"/>
        <v>0.97079744512163069</v>
      </c>
      <c r="IC49" s="5">
        <f t="shared" ca="1" si="653"/>
        <v>0.9701851248830119</v>
      </c>
      <c r="ID49" s="5">
        <f t="shared" ca="1" si="653"/>
        <v>0.96948077892122675</v>
      </c>
      <c r="IE49" s="5">
        <f t="shared" ca="1" si="563"/>
        <v>0.96866374923049803</v>
      </c>
      <c r="IF49" s="5">
        <f t="shared" ca="1" si="564"/>
        <v>0.9677065133535605</v>
      </c>
      <c r="IG49" s="5">
        <f t="shared" ca="1" si="565"/>
        <v>0.96657147590971038</v>
      </c>
      <c r="IH49" s="5">
        <f t="shared" ca="1" si="637"/>
        <v>0.96520573114166863</v>
      </c>
      <c r="II49" s="5">
        <f t="shared" ca="1" si="638"/>
        <v>0.96353210204860518</v>
      </c>
      <c r="IJ49" s="5">
        <f t="shared" ca="1" si="590"/>
        <v>0.96143292257810653</v>
      </c>
      <c r="IK49" s="5">
        <f t="shared" ca="1" si="591"/>
        <v>0.95871863522130574</v>
      </c>
      <c r="IL49" s="5">
        <f t="shared" ca="1" si="592"/>
        <v>0.95506187597390424</v>
      </c>
      <c r="IM49" s="5">
        <f t="shared" ca="1" si="593"/>
        <v>0.94984541134374967</v>
      </c>
      <c r="IN49" s="5">
        <f t="shared" ca="1" si="594"/>
        <v>0.94177211047582721</v>
      </c>
      <c r="IO49" s="5">
        <f t="shared" ca="1" si="595"/>
        <v>0.92774630115366263</v>
      </c>
      <c r="IP49" s="5">
        <f t="shared" ca="1" si="596"/>
        <v>0.89929541615023822</v>
      </c>
      <c r="IQ49" s="5">
        <f t="shared" ca="1" si="597"/>
        <v>0.82993623098069091</v>
      </c>
      <c r="IR49" s="5">
        <f t="shared" ca="1" si="598"/>
        <v>0.76729577074016608</v>
      </c>
      <c r="IS49" s="5">
        <f t="shared" ca="1" si="599"/>
        <v>0.71485433336035054</v>
      </c>
      <c r="IT49" s="5">
        <f t="shared" ca="1" si="600"/>
        <v>0.67037169585236256</v>
      </c>
      <c r="IU49" s="5">
        <f t="shared" ca="1" si="601"/>
        <v>0.63174953414136359</v>
      </c>
      <c r="IV49" s="5">
        <f ca="1">(IU49+IV48+IW49+IV50)/4</f>
        <v>0.59755004886552954</v>
      </c>
      <c r="IW49" s="5">
        <f t="shared" ca="1" si="603"/>
        <v>0.56681434756663229</v>
      </c>
      <c r="IX49" s="5">
        <f t="shared" ca="1" si="604"/>
        <v>0.53888439571323055</v>
      </c>
      <c r="IY49" s="5">
        <f t="shared" ca="1" si="605"/>
        <v>0.51329076718483291</v>
      </c>
      <c r="IZ49" s="5">
        <f t="shared" ca="1" si="606"/>
        <v>0.48968608296195082</v>
      </c>
      <c r="JA49" s="5">
        <f t="shared" ca="1" si="607"/>
        <v>0.46780498985130614</v>
      </c>
      <c r="JB49" s="5">
        <f t="shared" ca="1" si="608"/>
        <v>0.44743926823697022</v>
      </c>
      <c r="JC49" s="5">
        <f t="shared" ca="1" si="609"/>
        <v>0.42842176568982371</v>
      </c>
      <c r="JD49" s="5">
        <f t="shared" ca="1" si="610"/>
        <v>0.41061566070953337</v>
      </c>
      <c r="JE49" s="5">
        <f ca="1">(JD49+JE48+JF49+JE50)/4</f>
        <v>0.39390706273493992</v>
      </c>
      <c r="JF49" s="5">
        <f t="shared" ref="JF49:KH57" ca="1" si="657">(JE49+JF48+JG49+JF50)/4</f>
        <v>0.37819977139948546</v>
      </c>
      <c r="JG49" s="5">
        <f t="shared" ca="1" si="657"/>
        <v>0.363411475984803</v>
      </c>
      <c r="JH49" s="5">
        <f t="shared" ca="1" si="657"/>
        <v>0.34947094156336084</v>
      </c>
      <c r="JI49" s="5">
        <f t="shared" ca="1" si="657"/>
        <v>0.3363158873955191</v>
      </c>
      <c r="JJ49" s="5">
        <f t="shared" ca="1" si="657"/>
        <v>0.32389136137967306</v>
      </c>
      <c r="JK49" s="5">
        <f t="shared" ca="1" si="657"/>
        <v>0.31214847671941509</v>
      </c>
      <c r="JL49" s="5">
        <f t="shared" ca="1" si="657"/>
        <v>0.3010434175716899</v>
      </c>
      <c r="JM49" s="5">
        <f t="shared" ca="1" si="657"/>
        <v>0.29053664747834934</v>
      </c>
      <c r="JN49" s="5">
        <f t="shared" ca="1" si="657"/>
        <v>0.280592272765466</v>
      </c>
      <c r="JO49" s="5">
        <f t="shared" ca="1" si="657"/>
        <v>0.27117752582828897</v>
      </c>
      <c r="JP49" s="5">
        <f t="shared" ca="1" si="657"/>
        <v>0.26226234219281075</v>
      </c>
      <c r="JQ49" s="5">
        <f t="shared" ca="1" si="657"/>
        <v>0.25381901166801851</v>
      </c>
      <c r="JR49" s="5">
        <f t="shared" ca="1" si="657"/>
        <v>0.24582188856742446</v>
      </c>
      <c r="JS49" s="5">
        <f t="shared" ca="1" si="657"/>
        <v>0.23824714941119479</v>
      </c>
      <c r="JT49" s="5">
        <f t="shared" ca="1" si="657"/>
        <v>0.23107258907765227</v>
      </c>
      <c r="JU49" s="5">
        <f t="shared" ca="1" si="657"/>
        <v>0.22427744830013627</v>
      </c>
      <c r="JV49" s="5">
        <f t="shared" ca="1" si="657"/>
        <v>0.21784226687297001</v>
      </c>
      <c r="JW49" s="5">
        <f t="shared" ca="1" si="657"/>
        <v>0.2117487580592626</v>
      </c>
      <c r="JX49" s="5">
        <f t="shared" ca="1" si="657"/>
        <v>0.20597970056974199</v>
      </c>
      <c r="JY49" s="5">
        <f t="shared" ca="1" si="657"/>
        <v>0.20051884516819402</v>
      </c>
      <c r="JZ49" s="5">
        <f t="shared" ca="1" si="657"/>
        <v>0.19535083350100996</v>
      </c>
      <c r="KA49" s="5">
        <f t="shared" ca="1" si="657"/>
        <v>0.19046112717953048</v>
      </c>
      <c r="KB49" s="5">
        <f t="shared" ca="1" si="657"/>
        <v>0.18583594548945093</v>
      </c>
      <c r="KC49" s="5">
        <f t="shared" ca="1" si="657"/>
        <v>0.18146221038043125</v>
      </c>
      <c r="KD49" s="5">
        <f t="shared" ca="1" si="657"/>
        <v>0.17732749761557304</v>
      </c>
      <c r="KE49" s="5">
        <f t="shared" ca="1" si="657"/>
        <v>0.17341999314555306</v>
      </c>
      <c r="KF49" s="5">
        <f t="shared" ca="1" si="657"/>
        <v>0.16972845392438196</v>
      </c>
      <c r="KG49" s="5">
        <f t="shared" ca="1" si="657"/>
        <v>0.16624217250954043</v>
      </c>
      <c r="KH49" s="5">
        <f t="shared" ca="1" si="657"/>
        <v>0.16295094489374801</v>
      </c>
      <c r="KI49" s="5">
        <f t="shared" ca="1" si="654"/>
        <v>0.15984504110285885</v>
      </c>
      <c r="KJ49" s="5">
        <f t="shared" ca="1" si="654"/>
        <v>0.15691517816753675</v>
      </c>
      <c r="KK49" s="5">
        <f t="shared" ca="1" si="654"/>
        <v>0.1541524951379562</v>
      </c>
      <c r="KL49" s="5">
        <f t="shared" ca="1" si="654"/>
        <v>0.15154852986283546</v>
      </c>
      <c r="KM49" s="5">
        <f t="shared" ca="1" si="654"/>
        <v>0.14909519729824697</v>
      </c>
      <c r="KN49" s="5">
        <f t="shared" ca="1" si="654"/>
        <v>0.14678476914918448</v>
      </c>
      <c r="KO49" s="5">
        <f t="shared" ca="1" si="654"/>
        <v>0.14460985467885756</v>
      </c>
      <c r="KP49" s="5">
        <f t="shared" ca="1" si="654"/>
        <v>0.14256338254800202</v>
      </c>
      <c r="KQ49" s="5">
        <f t="shared" ca="1" si="654"/>
        <v>0.14063858356984912</v>
      </c>
      <c r="KR49" s="5">
        <f t="shared" ca="1" si="654"/>
        <v>0.13882897428637458</v>
      </c>
      <c r="KS49" s="5">
        <f t="shared" ca="1" si="654"/>
        <v>0.1371283412885356</v>
      </c>
      <c r="KT49" s="5">
        <f t="shared" ca="1" si="654"/>
        <v>0.13553072621780377</v>
      </c>
      <c r="KU49" s="5">
        <f t="shared" ca="1" si="654"/>
        <v>0.13403041139875288</v>
      </c>
      <c r="KV49" s="5">
        <f t="shared" ca="1" si="654"/>
        <v>0.13262190606304386</v>
      </c>
      <c r="KW49" s="5">
        <f t="shared" ca="1" si="654"/>
        <v>0.13129993313411073</v>
      </c>
      <c r="KX49" s="5">
        <f t="shared" ca="1" si="654"/>
        <v>0.13005941654938877</v>
      </c>
      <c r="KY49" s="5">
        <f t="shared" ca="1" si="654"/>
        <v>0.12889546910322003</v>
      </c>
      <c r="KZ49" s="5">
        <f t="shared" ca="1" si="654"/>
        <v>0.12780338079876788</v>
      </c>
      <c r="LA49" s="5">
        <f t="shared" ca="1" si="654"/>
        <v>0.12677860770150562</v>
      </c>
      <c r="LB49" s="5">
        <f t="shared" ca="1" si="654"/>
        <v>0.12581676129022568</v>
      </c>
      <c r="LC49" s="5">
        <f t="shared" ca="1" si="654"/>
        <v>0.12491359830414613</v>
      </c>
      <c r="LD49" s="5">
        <f t="shared" ca="1" si="654"/>
        <v>0.12406501108665992</v>
      </c>
      <c r="LE49" s="5">
        <f t="shared" ca="1" si="654"/>
        <v>0.12326701842765622</v>
      </c>
      <c r="LF49" s="5">
        <f t="shared" ca="1" si="654"/>
        <v>0.12251575690721367</v>
      </c>
      <c r="LG49" s="5">
        <f t="shared" ca="1" si="654"/>
        <v>0.12180747274388588</v>
      </c>
      <c r="LH49" s="5">
        <f t="shared" ca="1" si="377"/>
        <v>0.12113851415082652</v>
      </c>
      <c r="LI49" s="5">
        <f t="shared" ca="1" si="377"/>
        <v>0.12050532420268835</v>
      </c>
      <c r="LJ49" s="5">
        <f t="shared" ca="1" si="639"/>
        <v>0.11990443421562275</v>
      </c>
      <c r="LK49" s="5">
        <f t="shared" ca="1" si="640"/>
        <v>0.11933245764184991</v>
      </c>
      <c r="LL49" s="5">
        <f t="shared" ca="1" si="611"/>
        <v>0.1187860844792028</v>
      </c>
      <c r="LM49" s="5">
        <f t="shared" ca="1" si="612"/>
        <v>0.11826207619480694</v>
      </c>
      <c r="LN49" s="5">
        <f t="shared" ca="1" si="613"/>
        <v>0.11775726116067914</v>
      </c>
      <c r="LO49" s="5">
        <f t="shared" ca="1" si="614"/>
        <v>0.11726853059753831</v>
      </c>
      <c r="LP49" s="5">
        <f t="shared" ca="1" si="615"/>
        <v>0.1167928350215541</v>
      </c>
      <c r="LQ49" s="5">
        <f t="shared" ca="1" si="616"/>
        <v>0.11632718118713559</v>
      </c>
      <c r="LR49" s="5">
        <f t="shared" ca="1" si="617"/>
        <v>0.11586862951721077</v>
      </c>
      <c r="LS49" s="5">
        <f t="shared" ca="1" si="618"/>
        <v>0.11541429201078769</v>
      </c>
      <c r="LT49" s="5">
        <f t="shared" ca="1" si="619"/>
        <v>0.1149613306159398</v>
      </c>
      <c r="LU49" s="5">
        <f t="shared" ca="1" si="620"/>
        <v>0.11450695605474198</v>
      </c>
      <c r="LV49" s="5">
        <f t="shared" ca="1" si="621"/>
        <v>0.11404842708511251</v>
      </c>
      <c r="LW49" s="5">
        <f t="shared" ca="1" si="622"/>
        <v>0.11358305018300772</v>
      </c>
      <c r="LX49" s="5">
        <f ca="1">(LW49+LX48+LY49+LX50)/4</f>
        <v>0.1131081796269813</v>
      </c>
      <c r="LY49" s="5">
        <f t="shared" ca="1" si="624"/>
        <v>0.11262121796577126</v>
      </c>
      <c r="LZ49" s="5">
        <f t="shared" ca="1" si="625"/>
        <v>0.11211961684832462</v>
      </c>
      <c r="MA49" s="5">
        <f t="shared" ca="1" si="626"/>
        <v>0.11160087819452003</v>
      </c>
      <c r="MB49" s="5">
        <f t="shared" ca="1" si="627"/>
        <v>0.11106255568381006</v>
      </c>
      <c r="MC49" s="5">
        <f t="shared" ca="1" si="628"/>
        <v>0.1105022565380836</v>
      </c>
      <c r="MD49" s="5">
        <f t="shared" ca="1" si="629"/>
        <v>0.10991764357424684</v>
      </c>
      <c r="ME49" s="5">
        <f t="shared" ca="1" si="630"/>
        <v>0.10930643750134524</v>
      </c>
      <c r="MF49" s="5">
        <f t="shared" ca="1" si="631"/>
        <v>0.10866641943649749</v>
      </c>
      <c r="MG49" s="5">
        <f ca="1">(MF49+MG48+MH49+MG50)/4</f>
        <v>0.10799543361348922</v>
      </c>
      <c r="MH49" s="5">
        <f t="shared" ref="MH49:NJ57" ca="1" si="658">(MG49+MH48+MI49+MH50)/4</f>
        <v>0.10729139025757727</v>
      </c>
      <c r="MI49" s="5">
        <f t="shared" ca="1" si="658"/>
        <v>0.10655226859988506</v>
      </c>
      <c r="MJ49" s="5">
        <f t="shared" ca="1" si="658"/>
        <v>0.10577612000472329</v>
      </c>
      <c r="MK49" s="5">
        <f t="shared" ca="1" si="658"/>
        <v>0.10496107118324556</v>
      </c>
      <c r="ML49" s="5">
        <f t="shared" ca="1" si="658"/>
        <v>0.10410532746704287</v>
      </c>
      <c r="MM49" s="5">
        <f t="shared" ca="1" si="658"/>
        <v>0.10320717611558868</v>
      </c>
      <c r="MN49" s="5">
        <f t="shared" ca="1" si="658"/>
        <v>0.1022649896318647</v>
      </c>
      <c r="MO49" s="5">
        <f t="shared" ca="1" si="658"/>
        <v>0.10127722906102118</v>
      </c>
      <c r="MP49" s="5">
        <f t="shared" ca="1" si="658"/>
        <v>0.10024244724754675</v>
      </c>
      <c r="MQ49" s="5">
        <f t="shared" ca="1" si="658"/>
        <v>9.9159292027140272E-2</v>
      </c>
      <c r="MR49" s="5">
        <f t="shared" ca="1" si="658"/>
        <v>9.8026509330279343E-2</v>
      </c>
      <c r="MS49" s="5">
        <f t="shared" ca="1" si="658"/>
        <v>9.6842946175365124E-2</v>
      </c>
      <c r="MT49" s="5">
        <f t="shared" ca="1" si="658"/>
        <v>9.5607553530281511E-2</v>
      </c>
      <c r="MU49" s="5">
        <f t="shared" ca="1" si="658"/>
        <v>9.4319389022232983E-2</v>
      </c>
      <c r="MV49" s="5">
        <f t="shared" ca="1" si="658"/>
        <v>9.2977619476812476E-2</v>
      </c>
      <c r="MW49" s="5">
        <f t="shared" ca="1" si="658"/>
        <v>9.1581523268391307E-2</v>
      </c>
      <c r="MX49" s="5">
        <f t="shared" ca="1" si="658"/>
        <v>9.0130492465111942E-2</v>
      </c>
      <c r="MY49" s="5">
        <f t="shared" ca="1" si="658"/>
        <v>8.8624034752991437E-2</v>
      </c>
      <c r="MZ49" s="5">
        <f t="shared" ca="1" si="658"/>
        <v>8.7061775124906926E-2</v>
      </c>
      <c r="NA49" s="5">
        <f t="shared" ca="1" si="658"/>
        <v>8.5443457321522101E-2</v>
      </c>
      <c r="NB49" s="5">
        <f t="shared" ca="1" si="658"/>
        <v>8.3768945012524437E-2</v>
      </c>
      <c r="NC49" s="5">
        <f t="shared" ca="1" si="658"/>
        <v>8.2038222707866537E-2</v>
      </c>
      <c r="ND49" s="5">
        <f t="shared" ca="1" si="658"/>
        <v>8.0251396390038532E-2</v>
      </c>
      <c r="NE49" s="5">
        <f t="shared" ca="1" si="658"/>
        <v>7.8408693859733827E-2</v>
      </c>
      <c r="NF49" s="5">
        <f t="shared" ca="1" si="658"/>
        <v>7.6510464788604071E-2</v>
      </c>
      <c r="NG49" s="5">
        <f t="shared" ca="1" si="658"/>
        <v>7.4557180474124851E-2</v>
      </c>
      <c r="NH49" s="5">
        <f t="shared" ca="1" si="658"/>
        <v>7.2549433292906987E-2</v>
      </c>
      <c r="NI49" s="5">
        <f t="shared" ca="1" si="658"/>
        <v>7.0487935850084116E-2</v>
      </c>
      <c r="NJ49" s="5">
        <f t="shared" ca="1" si="658"/>
        <v>6.837351982368256E-2</v>
      </c>
      <c r="NK49" s="5">
        <f t="shared" ca="1" si="655"/>
        <v>6.6207134504128851E-2</v>
      </c>
      <c r="NL49" s="5">
        <f t="shared" ca="1" si="655"/>
        <v>6.398984503027122E-2</v>
      </c>
      <c r="NM49" s="5">
        <f t="shared" ca="1" si="655"/>
        <v>6.1722830324480039E-2</v>
      </c>
      <c r="NN49" s="5">
        <f t="shared" ca="1" si="655"/>
        <v>5.940738073054623E-2</v>
      </c>
      <c r="NO49" s="5">
        <f t="shared" ca="1" si="655"/>
        <v>5.704489535921152E-2</v>
      </c>
      <c r="NP49" s="5">
        <f t="shared" ca="1" si="655"/>
        <v>5.4636879147241087E-2</v>
      </c>
      <c r="NQ49" s="5">
        <f t="shared" ca="1" si="655"/>
        <v>5.2184939636981308E-2</v>
      </c>
      <c r="NR49" s="5">
        <f t="shared" ca="1" si="655"/>
        <v>4.9690783484334644E-2</v>
      </c>
      <c r="NS49" s="5">
        <f t="shared" ca="1" si="655"/>
        <v>4.7156212704026493E-2</v>
      </c>
      <c r="NT49" s="5">
        <f t="shared" ca="1" si="655"/>
        <v>4.4583120661934213E-2</v>
      </c>
      <c r="NU49" s="5">
        <f t="shared" ca="1" si="655"/>
        <v>4.1973487825095898E-2</v>
      </c>
      <c r="NV49" s="5">
        <f t="shared" ca="1" si="655"/>
        <v>3.9329377280813385E-2</v>
      </c>
      <c r="NW49" s="5">
        <f t="shared" ca="1" si="655"/>
        <v>3.665293003701163E-2</v>
      </c>
      <c r="NX49" s="5">
        <f t="shared" ca="1" si="655"/>
        <v>3.394636011671226E-2</v>
      </c>
      <c r="NY49" s="5">
        <f t="shared" ca="1" si="655"/>
        <v>3.1211949460123772E-2</v>
      </c>
      <c r="NZ49" s="5">
        <f t="shared" ca="1" si="655"/>
        <v>2.845204264844349E-2</v>
      </c>
      <c r="OA49" s="5">
        <f t="shared" ca="1" si="655"/>
        <v>2.566904146400667E-2</v>
      </c>
      <c r="OB49" s="5">
        <f t="shared" ca="1" si="655"/>
        <v>2.2865399301906227E-2</v>
      </c>
      <c r="OC49" s="5">
        <f t="shared" ca="1" si="655"/>
        <v>2.0043615448641985E-2</v>
      </c>
      <c r="OD49" s="5">
        <f t="shared" ca="1" si="655"/>
        <v>1.7206229243741409E-2</v>
      </c>
      <c r="OE49" s="5">
        <f t="shared" ca="1" si="655"/>
        <v>1.4355814140624123E-2</v>
      </c>
      <c r="OF49" s="5">
        <f t="shared" ca="1" si="655"/>
        <v>1.1494971683260555E-2</v>
      </c>
      <c r="OG49" s="5">
        <f t="shared" ca="1" si="655"/>
        <v>8.626325415400548E-3</v>
      </c>
      <c r="OH49" s="5">
        <f t="shared" ca="1" si="655"/>
        <v>5.7525147393211393E-3</v>
      </c>
      <c r="OI49" s="5">
        <f t="shared" ca="1" si="655"/>
        <v>2.8761887411637346E-3</v>
      </c>
      <c r="OJ49" s="5">
        <v>0</v>
      </c>
    </row>
    <row r="50" spans="1:400" x14ac:dyDescent="0.35">
      <c r="A50" s="5">
        <v>0</v>
      </c>
      <c r="B50" s="5">
        <f t="shared" ca="1" si="632"/>
        <v>2.8448977368437716E-3</v>
      </c>
      <c r="C50" s="5">
        <f t="shared" ca="1" si="632"/>
        <v>5.6837923084555337E-3</v>
      </c>
      <c r="D50" s="5">
        <f t="shared" ca="1" si="632"/>
        <v>8.5136611481156331E-3</v>
      </c>
      <c r="E50" s="5">
        <f t="shared" ca="1" si="632"/>
        <v>1.1331508341962226E-2</v>
      </c>
      <c r="F50" s="5">
        <f t="shared" ca="1" si="632"/>
        <v>1.4134372334772946E-2</v>
      </c>
      <c r="G50" s="5">
        <f t="shared" ca="1" si="632"/>
        <v>1.6919333523213863E-2</v>
      </c>
      <c r="H50" s="5">
        <f t="shared" ca="1" si="632"/>
        <v>1.9683521714911154E-2</v>
      </c>
      <c r="I50" s="5">
        <f t="shared" ca="1" si="632"/>
        <v>2.2424123432071758E-2</v>
      </c>
      <c r="J50" s="5">
        <f t="shared" ca="1" si="632"/>
        <v>2.513838903880658E-2</v>
      </c>
      <c r="K50" s="5">
        <f t="shared" ca="1" si="632"/>
        <v>2.7823639671794097E-2</v>
      </c>
      <c r="L50" s="5">
        <f t="shared" ca="1" si="632"/>
        <v>3.0477273954464968E-2</v>
      </c>
      <c r="M50" s="5">
        <f t="shared" ca="1" si="632"/>
        <v>3.3096774475489643E-2</v>
      </c>
      <c r="N50" s="5">
        <f t="shared" ca="1" si="632"/>
        <v>3.5679714013012606E-2</v>
      </c>
      <c r="O50" s="5">
        <f t="shared" ca="1" si="632"/>
        <v>3.822376148679929E-2</v>
      </c>
      <c r="P50" s="5">
        <f t="shared" ca="1" si="632"/>
        <v>4.0726687621245525E-2</v>
      </c>
      <c r="Q50" s="5">
        <f t="shared" ca="1" si="632"/>
        <v>4.3186370303045812E-2</v>
      </c>
      <c r="R50" s="5">
        <f t="shared" ca="1" si="632"/>
        <v>4.5600799618225475E-2</v>
      </c>
      <c r="S50" s="5">
        <f t="shared" ca="1" si="632"/>
        <v>4.7968082554213941E-2</v>
      </c>
      <c r="T50" s="5">
        <f t="shared" ca="1" si="632"/>
        <v>5.0286447353671382E-2</v>
      </c>
      <c r="U50" s="5">
        <f t="shared" ca="1" si="632"/>
        <v>5.2554247507879001E-2</v>
      </c>
      <c r="V50" s="5">
        <f t="shared" ca="1" si="632"/>
        <v>5.4769965378663743E-2</v>
      </c>
      <c r="W50" s="5">
        <f t="shared" ca="1" si="632"/>
        <v>5.6932215439050006E-2</v>
      </c>
      <c r="X50" s="5">
        <f t="shared" ca="1" si="632"/>
        <v>5.9039747124113355E-2</v>
      </c>
      <c r="Y50" s="5">
        <f t="shared" ref="Y50:Y61" ca="1" si="659">(X50+Y49+Z50+Y51)/4</f>
        <v>6.1091447284852038E-2</v>
      </c>
      <c r="Z50" s="5">
        <f t="shared" ca="1" si="650"/>
        <v>6.3086342239289828E-2</v>
      </c>
      <c r="AA50" s="5">
        <f t="shared" ca="1" si="650"/>
        <v>6.5023599416475397E-2</v>
      </c>
      <c r="AB50" s="5">
        <f t="shared" ca="1" si="650"/>
        <v>6.6902528590546365E-2</v>
      </c>
      <c r="AC50" s="5">
        <f t="shared" ca="1" si="650"/>
        <v>6.8722582703576868E-2</v>
      </c>
      <c r="AD50" s="5">
        <f t="shared" ref="AD50:AW50" ca="1" si="660">(AC50+AD49+AE50+AD51)/4</f>
        <v>7.0483358277521849E-2</v>
      </c>
      <c r="AE50" s="5">
        <f t="shared" ca="1" si="660"/>
        <v>7.21845954172049E-2</v>
      </c>
      <c r="AF50" s="5">
        <f t="shared" ca="1" si="660"/>
        <v>7.3826177407964572E-2</v>
      </c>
      <c r="AG50" s="5">
        <f t="shared" ca="1" si="660"/>
        <v>7.5408129913271046E-2</v>
      </c>
      <c r="AH50" s="5">
        <f t="shared" ca="1" si="660"/>
        <v>7.6930619779344483E-2</v>
      </c>
      <c r="AI50" s="5">
        <f t="shared" ca="1" si="660"/>
        <v>7.8393953455542398E-2</v>
      </c>
      <c r="AJ50" s="5">
        <f t="shared" ca="1" si="660"/>
        <v>7.9798575041028996E-2</v>
      </c>
      <c r="AK50" s="5">
        <f t="shared" ca="1" si="660"/>
        <v>8.1145063969986941E-2</v>
      </c>
      <c r="AL50" s="5">
        <f t="shared" ca="1" si="660"/>
        <v>8.2434132349372649E-2</v>
      </c>
      <c r="AM50" s="5">
        <f t="shared" ca="1" si="660"/>
        <v>8.3666621964945079E-2</v>
      </c>
      <c r="AN50" s="5">
        <f t="shared" ca="1" si="660"/>
        <v>8.4843500973001265E-2</v>
      </c>
      <c r="AO50" s="5">
        <f t="shared" ca="1" si="660"/>
        <v>8.5965860296926128E-2</v>
      </c>
      <c r="AP50" s="5">
        <f t="shared" ca="1" si="660"/>
        <v>8.7034909749295786E-2</v>
      </c>
      <c r="AQ50" s="5">
        <f t="shared" ca="1" si="660"/>
        <v>8.8051973901856595E-2</v>
      </c>
      <c r="AR50" s="5">
        <f t="shared" ca="1" si="660"/>
        <v>8.9018487727224316E-2</v>
      </c>
      <c r="AS50" s="5">
        <f t="shared" ca="1" si="660"/>
        <v>8.9935992037601872E-2</v>
      </c>
      <c r="AT50" s="5">
        <f t="shared" ca="1" si="660"/>
        <v>9.080612874718863E-2</v>
      </c>
      <c r="AU50" s="5">
        <f t="shared" ca="1" si="660"/>
        <v>9.1630635986240716E-2</v>
      </c>
      <c r="AV50" s="5">
        <f t="shared" ca="1" si="660"/>
        <v>9.2411343095930354E-2</v>
      </c>
      <c r="AW50" s="5">
        <f t="shared" ca="1" si="660"/>
        <v>9.3150165534233637E-2</v>
      </c>
      <c r="AX50" s="5">
        <f t="shared" ca="1" si="650"/>
        <v>9.3849099724041984E-2</v>
      </c>
      <c r="AY50" s="5">
        <f t="shared" ca="1" si="650"/>
        <v>9.4510217875532918E-2</v>
      </c>
      <c r="AZ50" s="5">
        <f t="shared" ca="1" si="650"/>
        <v>9.5135662815544253E-2</v>
      </c>
      <c r="BA50" s="5">
        <f t="shared" ca="1" si="650"/>
        <v>9.5727642857263165E-2</v>
      </c>
      <c r="BB50" s="5">
        <f t="shared" ca="1" si="650"/>
        <v>9.6288426743962013E-2</v>
      </c>
      <c r="BC50" s="5">
        <f t="shared" ca="1" si="649"/>
        <v>9.6820338700778802E-2</v>
      </c>
      <c r="BD50" s="5">
        <f t="shared" ca="1" si="649"/>
        <v>9.732575362864751E-2</v>
      </c>
      <c r="BE50" s="5">
        <f t="shared" ca="1" si="649"/>
        <v>9.7807092474426108E-2</v>
      </c>
      <c r="BF50" s="5">
        <f t="shared" ca="1" si="649"/>
        <v>9.8266817811045126E-2</v>
      </c>
      <c r="BG50" s="5">
        <f t="shared" ca="1" si="649"/>
        <v>9.8707429661104004E-2</v>
      </c>
      <c r="BH50" s="5">
        <f t="shared" ca="1" si="649"/>
        <v>9.9131461596773995E-2</v>
      </c>
      <c r="BI50" s="5">
        <f t="shared" ca="1" si="649"/>
        <v>9.9541477148125862E-2</v>
      </c>
      <c r="BJ50" s="5">
        <f t="shared" ca="1" si="649"/>
        <v>9.9940066551086643E-2</v>
      </c>
      <c r="BK50" s="5">
        <f t="shared" ca="1" si="649"/>
        <v>0.10032984386514623</v>
      </c>
      <c r="BL50" s="5">
        <f t="shared" ca="1" si="649"/>
        <v>0.10071344448968392</v>
      </c>
      <c r="BM50" s="5">
        <f t="shared" ca="1" si="649"/>
        <v>0.10109352310637067</v>
      </c>
      <c r="BN50" s="5">
        <f t="shared" ca="1" si="649"/>
        <v>0.10147275207353451</v>
      </c>
      <c r="BO50" s="5">
        <f t="shared" ca="1" si="649"/>
        <v>0.10185382029665641</v>
      </c>
      <c r="BP50" s="5">
        <f t="shared" ca="1" si="649"/>
        <v>0.10223943259730577</v>
      </c>
      <c r="BQ50" s="5">
        <f t="shared" ca="1" si="649"/>
        <v>0.10263230960083757</v>
      </c>
      <c r="BR50" s="5">
        <f t="shared" ca="1" si="649"/>
        <v>0.10303518816106677</v>
      </c>
      <c r="BS50" s="5">
        <f t="shared" ca="1" si="649"/>
        <v>0.10345082233792806</v>
      </c>
      <c r="BT50" s="5">
        <f t="shared" ca="1" si="649"/>
        <v>0.10388198494183198</v>
      </c>
      <c r="BU50" s="5">
        <f t="shared" ca="1" si="649"/>
        <v>0.10433146965606041</v>
      </c>
      <c r="BV50" s="5">
        <f t="shared" ca="1" si="649"/>
        <v>0.10480209374612373</v>
      </c>
      <c r="BW50" s="5">
        <f t="shared" ca="1" si="649"/>
        <v>0.10529670136254848</v>
      </c>
      <c r="BX50" s="5">
        <f t="shared" ca="1" si="649"/>
        <v>0.10581816744110034</v>
      </c>
      <c r="BY50" s="5">
        <f t="shared" ca="1" si="649"/>
        <v>0.10636940220199476</v>
      </c>
      <c r="BZ50" s="5">
        <f t="shared" ca="1" si="649"/>
        <v>0.1069533562472349</v>
      </c>
      <c r="CA50" s="5">
        <f t="shared" ca="1" si="16"/>
        <v>0.10757302625286505</v>
      </c>
      <c r="CB50" s="5">
        <f t="shared" ca="1" si="17"/>
        <v>0.10823146125067171</v>
      </c>
      <c r="CC50" s="5">
        <f t="shared" ca="1" si="18"/>
        <v>0.10893176949173045</v>
      </c>
      <c r="CD50" s="5">
        <f t="shared" ca="1" si="566"/>
        <v>0.10967712588221647</v>
      </c>
      <c r="CE50" s="5">
        <f t="shared" ca="1" si="566"/>
        <v>0.11047077998010774</v>
      </c>
      <c r="CF50" s="5">
        <f t="shared" ca="1" si="566"/>
        <v>0.11131606453984257</v>
      </c>
      <c r="CG50" s="5">
        <f t="shared" ca="1" si="566"/>
        <v>0.11221640459069124</v>
      </c>
      <c r="CH50" s="5">
        <f t="shared" ca="1" si="566"/>
        <v>0.11317532703360064</v>
      </c>
      <c r="CI50" s="5">
        <f t="shared" ca="1" si="566"/>
        <v>0.11419647074061742</v>
      </c>
      <c r="CJ50" s="5">
        <f t="shared" ca="1" si="566"/>
        <v>0.11528359714073255</v>
      </c>
      <c r="CK50" s="5">
        <f t="shared" ca="1" si="566"/>
        <v>0.11644060127616931</v>
      </c>
      <c r="CL50" s="5">
        <f t="shared" ca="1" si="566"/>
        <v>0.11767152331381039</v>
      </c>
      <c r="CM50" s="5">
        <f t="shared" ca="1" si="566"/>
        <v>0.1189805604976838</v>
      </c>
      <c r="CN50" s="5">
        <f t="shared" ca="1" si="566"/>
        <v>0.12037207953026804</v>
      </c>
      <c r="CO50" s="5">
        <f t="shared" ca="1" si="566"/>
        <v>0.12185062937289962</v>
      </c>
      <c r="CP50" s="5">
        <f t="shared" ca="1" si="566"/>
        <v>0.12342095445884912</v>
      </c>
      <c r="CQ50" s="5">
        <f t="shared" ca="1" si="566"/>
        <v>0.12508800831676245</v>
      </c>
      <c r="CR50" s="5">
        <f t="shared" ca="1" si="566"/>
        <v>0.12685696760723414</v>
      </c>
      <c r="CS50" s="5">
        <f t="shared" ca="1" si="566"/>
        <v>0.12873324658140339</v>
      </c>
      <c r="CT50" s="5">
        <f t="shared" ca="1" si="556"/>
        <v>0.1307225119777628</v>
      </c>
      <c r="CU50" s="5">
        <f t="shared" ca="1" si="556"/>
        <v>0.13283069838199132</v>
      </c>
      <c r="CV50" s="5">
        <f t="shared" ca="1" si="556"/>
        <v>0.13506402408473311</v>
      </c>
      <c r="CW50" s="5">
        <f t="shared" ca="1" si="556"/>
        <v>0.13742900748404199</v>
      </c>
      <c r="CX50" s="5">
        <f t="shared" ca="1" si="556"/>
        <v>0.13993248409292564</v>
      </c>
      <c r="CY50" s="5">
        <f t="shared" ca="1" si="556"/>
        <v>0.14258162422833412</v>
      </c>
      <c r="CZ50" s="5">
        <f t="shared" ca="1" si="556"/>
        <v>0.1453839514763689</v>
      </c>
      <c r="DA50" s="5">
        <f t="shared" ref="DA50:DA61" ca="1" si="661">(CZ50+DA49+DB50+DA51)/4</f>
        <v>0.14834736204983862</v>
      </c>
      <c r="DB50" s="5">
        <f t="shared" ca="1" si="652"/>
        <v>0.15148014517902927</v>
      </c>
      <c r="DC50" s="5">
        <f t="shared" ca="1" si="652"/>
        <v>0.15479100470527185</v>
      </c>
      <c r="DD50" s="5">
        <f t="shared" ca="1" si="652"/>
        <v>0.15828908208027676</v>
      </c>
      <c r="DE50" s="5">
        <f t="shared" ca="1" si="652"/>
        <v>0.16198398101313033</v>
      </c>
      <c r="DF50" s="5">
        <f t="shared" ca="1" si="652"/>
        <v>0.16588579405237092</v>
      </c>
      <c r="DG50" s="5">
        <f t="shared" ca="1" si="652"/>
        <v>0.17000513144399221</v>
      </c>
      <c r="DH50" s="5">
        <f t="shared" ca="1" si="652"/>
        <v>0.17435315266919474</v>
      </c>
      <c r="DI50" s="5">
        <f t="shared" ca="1" si="652"/>
        <v>0.17894160114025059</v>
      </c>
      <c r="DJ50" s="5">
        <f t="shared" ca="1" si="652"/>
        <v>0.18378284262152611</v>
      </c>
      <c r="DK50" s="5">
        <f t="shared" ca="1" si="652"/>
        <v>0.18888990804874162</v>
      </c>
      <c r="DL50" s="5">
        <f t="shared" ca="1" si="652"/>
        <v>0.19427654154704016</v>
      </c>
      <c r="DM50" s="5">
        <f t="shared" ca="1" si="652"/>
        <v>0.19995725460261016</v>
      </c>
      <c r="DN50" s="5">
        <f t="shared" ca="1" si="652"/>
        <v>0.20594738753019284</v>
      </c>
      <c r="DO50" s="5">
        <f t="shared" ca="1" si="652"/>
        <v>0.21226317960849322</v>
      </c>
      <c r="DP50" s="5">
        <f t="shared" ca="1" si="652"/>
        <v>0.21892184953864041</v>
      </c>
      <c r="DQ50" s="5">
        <f t="shared" ca="1" si="652"/>
        <v>0.22594168823228278</v>
      </c>
      <c r="DR50" s="5">
        <f t="shared" ca="1" si="652"/>
        <v>0.23334216637534017</v>
      </c>
      <c r="DS50" s="5">
        <f t="shared" ca="1" si="652"/>
        <v>0.24114405976713518</v>
      </c>
      <c r="DT50" s="5">
        <f t="shared" ca="1" si="652"/>
        <v>0.24936959613796741</v>
      </c>
      <c r="DU50" s="5">
        <f t="shared" ca="1" si="652"/>
        <v>0.25804262804927125</v>
      </c>
      <c r="DV50" s="5">
        <f t="shared" ca="1" si="652"/>
        <v>0.26718883764540402</v>
      </c>
      <c r="DW50" s="5">
        <f t="shared" ca="1" si="652"/>
        <v>0.27683598054665504</v>
      </c>
      <c r="DX50" s="5">
        <f t="shared" ca="1" si="652"/>
        <v>0.28701417817834129</v>
      </c>
      <c r="DY50" s="5">
        <f t="shared" ca="1" si="652"/>
        <v>0.29775627050472731</v>
      </c>
      <c r="DZ50" s="5">
        <f t="shared" ca="1" si="652"/>
        <v>0.3090982447445027</v>
      </c>
      <c r="EA50" s="5">
        <f t="shared" ca="1" si="652"/>
        <v>0.32107976057601861</v>
      </c>
      <c r="EB50" s="5">
        <f t="shared" ca="1" si="652"/>
        <v>0.33374479917571687</v>
      </c>
      <c r="EC50" s="5">
        <f t="shared" ca="1" si="652"/>
        <v>0.34714247305278739</v>
      </c>
      <c r="ED50" s="5">
        <f t="shared" ca="1" si="652"/>
        <v>0.36132804740990815</v>
      </c>
      <c r="EE50" s="5">
        <f t="shared" ca="1" si="651"/>
        <v>0.37636424382936651</v>
      </c>
      <c r="EF50" s="5">
        <f t="shared" ca="1" si="651"/>
        <v>0.39232292694776921</v>
      </c>
      <c r="EG50" s="5">
        <f t="shared" ca="1" si="651"/>
        <v>0.40928732025137921</v>
      </c>
      <c r="EH50" s="5">
        <f t="shared" ca="1" si="651"/>
        <v>0.42735496816221152</v>
      </c>
      <c r="EI50" s="5">
        <f t="shared" ca="1" si="651"/>
        <v>0.44664177587362275</v>
      </c>
      <c r="EJ50" s="5">
        <f t="shared" ca="1" si="651"/>
        <v>0.46728764856016675</v>
      </c>
      <c r="EK50" s="5">
        <f t="shared" ca="1" si="651"/>
        <v>0.48946458063744158</v>
      </c>
      <c r="EL50" s="5">
        <f t="shared" ca="1" si="651"/>
        <v>0.51338864207260126</v>
      </c>
      <c r="EM50" s="5">
        <f t="shared" ca="1" si="651"/>
        <v>0.53933845137174941</v>
      </c>
      <c r="EN50" s="5">
        <f t="shared" ca="1" si="651"/>
        <v>0.56768506947991892</v>
      </c>
      <c r="EO50" s="5">
        <f t="shared" ca="1" si="651"/>
        <v>0.59894348839215117</v>
      </c>
      <c r="EP50" s="5">
        <f t="shared" ca="1" si="651"/>
        <v>0.63386890081768743</v>
      </c>
      <c r="EQ50" s="5">
        <f t="shared" ca="1" si="651"/>
        <v>0.67365755687531359</v>
      </c>
      <c r="ER50" s="5">
        <f t="shared" ca="1" si="651"/>
        <v>0.72043004186966786</v>
      </c>
      <c r="ES50" s="5">
        <f t="shared" ca="1" si="651"/>
        <v>0.77860837334895749</v>
      </c>
      <c r="ET50" s="5">
        <f t="shared" ca="1" si="651"/>
        <v>0.85957877979514941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1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1</v>
      </c>
      <c r="FL50" s="2">
        <v>1</v>
      </c>
      <c r="FM50" s="2">
        <v>1</v>
      </c>
      <c r="FN50" s="2">
        <v>1</v>
      </c>
      <c r="FO50" s="2">
        <v>1</v>
      </c>
      <c r="FP50" s="2">
        <v>1</v>
      </c>
      <c r="FQ50" s="2">
        <v>1</v>
      </c>
      <c r="FR50" s="2">
        <v>1</v>
      </c>
      <c r="FS50" s="2">
        <v>1</v>
      </c>
      <c r="FT50" s="2">
        <v>1</v>
      </c>
      <c r="FU50" s="2">
        <v>1</v>
      </c>
      <c r="FV50" s="2">
        <v>1</v>
      </c>
      <c r="FW50" s="2">
        <v>1</v>
      </c>
      <c r="FX50" s="2">
        <v>1</v>
      </c>
      <c r="FY50" s="2">
        <v>1</v>
      </c>
      <c r="FZ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>
        <v>1</v>
      </c>
      <c r="HF50" s="2">
        <v>1</v>
      </c>
      <c r="HG50" s="2">
        <v>1</v>
      </c>
      <c r="HH50" s="2">
        <v>1</v>
      </c>
      <c r="HI50" s="2">
        <v>1</v>
      </c>
      <c r="HJ50" s="2">
        <v>1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1</v>
      </c>
      <c r="IQ50" s="5">
        <f t="shared" ca="1" si="597"/>
        <v>0.85938437185370975</v>
      </c>
      <c r="IR50" s="5">
        <f t="shared" ca="1" si="598"/>
        <v>0.77837792107881043</v>
      </c>
      <c r="IS50" s="5">
        <f t="shared" ca="1" si="599"/>
        <v>0.72023555273624229</v>
      </c>
      <c r="IT50" s="5">
        <f t="shared" ca="1" si="600"/>
        <v>0.6735419254237146</v>
      </c>
      <c r="IU50" s="5">
        <f t="shared" ca="1" si="601"/>
        <v>0.63386195159726777</v>
      </c>
      <c r="IV50" s="5">
        <f t="shared" ref="IV50:IV68" ca="1" si="662">(IU50+IV49+IW50+IV51)/4</f>
        <v>0.59906762559447302</v>
      </c>
      <c r="IW50" s="5">
        <f t="shared" ca="1" si="603"/>
        <v>0.56795779381061362</v>
      </c>
      <c r="IX50" s="5">
        <f t="shared" ca="1" si="604"/>
        <v>0.53977372068761964</v>
      </c>
      <c r="IY50" s="5">
        <f t="shared" ca="1" si="605"/>
        <v>0.51399771595143395</v>
      </c>
      <c r="IZ50" s="5">
        <f t="shared" ca="1" si="606"/>
        <v>0.49025659614523676</v>
      </c>
      <c r="JA50" s="5">
        <f t="shared" ca="1" si="607"/>
        <v>0.4682700385243056</v>
      </c>
      <c r="JB50" s="5">
        <f t="shared" ca="1" si="608"/>
        <v>0.4478205862716288</v>
      </c>
      <c r="JC50" s="5">
        <f t="shared" ca="1" si="609"/>
        <v>0.42873510631864947</v>
      </c>
      <c r="JD50" s="5">
        <f t="shared" ca="1" si="610"/>
        <v>0.41087275302358117</v>
      </c>
      <c r="JE50" s="5">
        <f t="shared" ref="JE50:JE61" ca="1" si="663">(JD50+JE49+JF50+JE51)/4</f>
        <v>0.39411684129285302</v>
      </c>
      <c r="JF50" s="5">
        <f t="shared" ca="1" si="657"/>
        <v>0.37836917821626648</v>
      </c>
      <c r="JG50" s="5">
        <f t="shared" ca="1" si="657"/>
        <v>0.36354600013273469</v>
      </c>
      <c r="JH50" s="5">
        <f t="shared" ca="1" si="657"/>
        <v>0.34957499194709918</v>
      </c>
      <c r="JI50" s="5">
        <f t="shared" ca="1" si="657"/>
        <v>0.33639305618486648</v>
      </c>
      <c r="JJ50" s="5">
        <f t="shared" ca="1" si="657"/>
        <v>0.32394461386679652</v>
      </c>
      <c r="JK50" s="5">
        <f t="shared" ca="1" si="657"/>
        <v>0.31218029051930629</v>
      </c>
      <c r="JL50" s="5">
        <f t="shared" ca="1" si="657"/>
        <v>0.30105588623631729</v>
      </c>
      <c r="JM50" s="5">
        <f t="shared" ca="1" si="657"/>
        <v>0.29053155866333424</v>
      </c>
      <c r="JN50" s="5">
        <f t="shared" ca="1" si="657"/>
        <v>0.28057116791040904</v>
      </c>
      <c r="JO50" s="5">
        <f t="shared" ca="1" si="657"/>
        <v>0.2711417462177319</v>
      </c>
      <c r="JP50" s="5">
        <f t="shared" ca="1" si="657"/>
        <v>0.26221306485653506</v>
      </c>
      <c r="JQ50" s="5">
        <f t="shared" ca="1" si="657"/>
        <v>0.25375727761486344</v>
      </c>
      <c r="JR50" s="5">
        <f t="shared" ca="1" si="657"/>
        <v>0.24574862517518895</v>
      </c>
      <c r="JS50" s="5">
        <f t="shared" ca="1" si="657"/>
        <v>0.23816318832043776</v>
      </c>
      <c r="JT50" s="5">
        <f t="shared" ca="1" si="657"/>
        <v>0.23097868059699994</v>
      </c>
      <c r="JU50" s="5">
        <f t="shared" ca="1" si="657"/>
        <v>0.22417427308385382</v>
      </c>
      <c r="JV50" s="5">
        <f t="shared" ca="1" si="657"/>
        <v>0.21773044545039416</v>
      </c>
      <c r="JW50" s="5">
        <f t="shared" ca="1" si="657"/>
        <v>0.21162885866134903</v>
      </c>
      <c r="JX50" s="5">
        <f t="shared" ca="1" si="657"/>
        <v>0.20585224559740545</v>
      </c>
      <c r="JY50" s="5">
        <f t="shared" ca="1" si="657"/>
        <v>0.20038431657115935</v>
      </c>
      <c r="JZ50" s="5">
        <f t="shared" ca="1" si="657"/>
        <v>0.19520967727806082</v>
      </c>
      <c r="KA50" s="5">
        <f t="shared" ca="1" si="657"/>
        <v>0.19031375716668331</v>
      </c>
      <c r="KB50" s="5">
        <f t="shared" ca="1" si="657"/>
        <v>0.18568274656832223</v>
      </c>
      <c r="KC50" s="5">
        <f t="shared" ca="1" si="657"/>
        <v>0.18130354121243547</v>
      </c>
      <c r="KD50" s="5">
        <f t="shared" ca="1" si="657"/>
        <v>0.17716369298676285</v>
      </c>
      <c r="KE50" s="5">
        <f t="shared" ca="1" si="657"/>
        <v>0.1732513659905365</v>
      </c>
      <c r="KF50" s="5">
        <f t="shared" ca="1" si="657"/>
        <v>0.16955529708480227</v>
      </c>
      <c r="KG50" s="5">
        <f t="shared" ca="1" si="657"/>
        <v>0.16606476027231404</v>
      </c>
      <c r="KH50" s="5">
        <f t="shared" ca="1" si="657"/>
        <v>0.1627695343460375</v>
      </c>
      <c r="KI50" s="5">
        <f t="shared" ca="1" si="654"/>
        <v>0.15965987333416298</v>
      </c>
      <c r="KJ50" s="5">
        <f t="shared" ca="1" si="654"/>
        <v>0.15672647934396211</v>
      </c>
      <c r="KK50" s="5">
        <f t="shared" ca="1" si="654"/>
        <v>0.15396047746942748</v>
      </c>
      <c r="KL50" s="5">
        <f t="shared" ca="1" si="654"/>
        <v>0.15135339248049512</v>
      </c>
      <c r="KM50" s="5">
        <f t="shared" ca="1" si="654"/>
        <v>0.14889712705642744</v>
      </c>
      <c r="KN50" s="5">
        <f t="shared" ca="1" si="654"/>
        <v>0.14658394136397879</v>
      </c>
      <c r="KO50" s="5">
        <f t="shared" ca="1" si="654"/>
        <v>0.14440643381336804</v>
      </c>
      <c r="KP50" s="5">
        <f t="shared" ca="1" si="654"/>
        <v>0.14235752285272871</v>
      </c>
      <c r="KQ50" s="5">
        <f t="shared" ca="1" si="654"/>
        <v>0.14043042968533001</v>
      </c>
      <c r="KR50" s="5">
        <f t="shared" ca="1" si="654"/>
        <v>0.13861866181405638</v>
      </c>
      <c r="KS50" s="5">
        <f t="shared" ca="1" si="654"/>
        <v>0.13691599733489626</v>
      </c>
      <c r="KT50" s="5">
        <f t="shared" ca="1" si="654"/>
        <v>0.13531646991593571</v>
      </c>
      <c r="KU50" s="5">
        <f t="shared" ca="1" si="654"/>
        <v>0.13381435441092138</v>
      </c>
      <c r="KV50" s="5">
        <f t="shared" ca="1" si="654"/>
        <v>0.13240415306713965</v>
      </c>
      <c r="KW50" s="5">
        <f t="shared" ca="1" si="654"/>
        <v>0.13108058229640107</v>
      </c>
      <c r="KX50" s="5">
        <f t="shared" ca="1" si="654"/>
        <v>0.12983855998552538</v>
      </c>
      <c r="KY50" s="5">
        <f t="shared" ca="1" si="654"/>
        <v>0.12867319332907312</v>
      </c>
      <c r="KZ50" s="5">
        <f t="shared" ca="1" si="654"/>
        <v>0.1275797671723165</v>
      </c>
      <c r="LA50" s="5">
        <f t="shared" ca="1" si="654"/>
        <v>0.12655373285671598</v>
      </c>
      <c r="LB50" s="5">
        <f t="shared" ca="1" si="654"/>
        <v>0.12559069756358729</v>
      </c>
      <c r="LC50" s="5">
        <f t="shared" ca="1" si="654"/>
        <v>0.12468641415430606</v>
      </c>
      <c r="LD50" s="5">
        <f t="shared" ca="1" si="654"/>
        <v>0.123836771507393</v>
      </c>
      <c r="LE50" s="5">
        <f t="shared" ca="1" si="654"/>
        <v>0.12303778535423121</v>
      </c>
      <c r="LF50" s="5">
        <f t="shared" ca="1" si="654"/>
        <v>0.12228558961606087</v>
      </c>
      <c r="LG50" s="5">
        <f t="shared" ca="1" si="654"/>
        <v>0.12157642824533627</v>
      </c>
      <c r="LH50" s="5">
        <f t="shared" ref="LH50:LI65" ca="1" si="664">(LG50+LH49+LI50+LH51)/4</f>
        <v>0.12090664757457645</v>
      </c>
      <c r="LI50" s="5">
        <f t="shared" ca="1" si="664"/>
        <v>0.12027268917554373</v>
      </c>
      <c r="LJ50" s="5">
        <f t="shared" ca="1" si="639"/>
        <v>0.11967108323099351</v>
      </c>
      <c r="LK50" s="5">
        <f t="shared" ca="1" si="640"/>
        <v>0.11909844242039569</v>
      </c>
      <c r="LL50" s="5">
        <f t="shared" ca="1" si="611"/>
        <v>0.1185514563199753</v>
      </c>
      <c r="LM50" s="5">
        <f t="shared" ca="1" si="612"/>
        <v>0.11802688631619171</v>
      </c>
      <c r="LN50" s="5">
        <f t="shared" ca="1" si="613"/>
        <v>0.11752156103040781</v>
      </c>
      <c r="LO50" s="5">
        <f t="shared" ca="1" si="614"/>
        <v>0.11703237225102292</v>
      </c>
      <c r="LP50" s="5">
        <f t="shared" ca="1" si="615"/>
        <v>0.11655627136778496</v>
      </c>
      <c r="LQ50" s="5">
        <f t="shared" ca="1" si="616"/>
        <v>0.11609026630138457</v>
      </c>
      <c r="LR50" s="5">
        <f t="shared" ca="1" si="617"/>
        <v>0.11563141891979078</v>
      </c>
      <c r="LS50" s="5">
        <f t="shared" ca="1" si="618"/>
        <v>0.11517684293113634</v>
      </c>
      <c r="LT50" s="5">
        <f t="shared" ca="1" si="619"/>
        <v>0.11472370224132077</v>
      </c>
      <c r="LU50" s="5">
        <f t="shared" ca="1" si="620"/>
        <v>0.11426920976288936</v>
      </c>
      <c r="LV50" s="5">
        <f t="shared" ca="1" si="621"/>
        <v>0.11381062666018214</v>
      </c>
      <c r="LW50" s="5">
        <f t="shared" ca="1" si="622"/>
        <v>0.11334526201424433</v>
      </c>
      <c r="LX50" s="5">
        <f t="shared" ref="LX50:LX68" ca="1" si="665">(LW50+LX49+LY50+LX51)/4</f>
        <v>0.11287047288955922</v>
      </c>
      <c r="LY50" s="5">
        <f t="shared" ca="1" si="624"/>
        <v>0.11238366478332162</v>
      </c>
      <c r="LZ50" s="5">
        <f t="shared" ca="1" si="625"/>
        <v>0.11188229243671967</v>
      </c>
      <c r="MA50" s="5">
        <f t="shared" ca="1" si="626"/>
        <v>0.11136386098654706</v>
      </c>
      <c r="MB50" s="5">
        <f t="shared" ca="1" si="627"/>
        <v>0.11082592743443265</v>
      </c>
      <c r="MC50" s="5">
        <f t="shared" ca="1" si="628"/>
        <v>0.11026610241005408</v>
      </c>
      <c r="MD50" s="5">
        <f t="shared" ca="1" si="629"/>
        <v>0.10968205220390337</v>
      </c>
      <c r="ME50" s="5">
        <f t="shared" ca="1" si="630"/>
        <v>0.1090715010444968</v>
      </c>
      <c r="MF50" s="5">
        <f t="shared" ca="1" si="631"/>
        <v>0.10843223359437071</v>
      </c>
      <c r="MG50" s="5">
        <f t="shared" ref="MG50:MG61" ca="1" si="666">(MF50+MG49+MH50+MG51)/4</f>
        <v>0.10776209763878279</v>
      </c>
      <c r="MH50" s="5">
        <f t="shared" ca="1" si="658"/>
        <v>0.1070590069407401</v>
      </c>
      <c r="MI50" s="5">
        <f t="shared" ca="1" si="658"/>
        <v>0.10632094423580535</v>
      </c>
      <c r="MJ50" s="5">
        <f t="shared" ca="1" si="658"/>
        <v>0.10554596434008497</v>
      </c>
      <c r="MK50" s="5">
        <f t="shared" ca="1" si="658"/>
        <v>0.1047321973448767</v>
      </c>
      <c r="ML50" s="5">
        <f t="shared" ca="1" si="658"/>
        <v>0.1038778518716473</v>
      </c>
      <c r="MM50" s="5">
        <f t="shared" ca="1" si="658"/>
        <v>0.10298121836131609</v>
      </c>
      <c r="MN50" s="5">
        <f t="shared" ca="1" si="658"/>
        <v>0.10204067237223707</v>
      </c>
      <c r="MO50" s="5">
        <f t="shared" ca="1" si="658"/>
        <v>0.10105467786179216</v>
      </c>
      <c r="MP50" s="5">
        <f t="shared" ca="1" si="658"/>
        <v>0.10002179042712769</v>
      </c>
      <c r="MQ50" s="5">
        <f t="shared" ca="1" si="658"/>
        <v>9.8940660481279682E-2</v>
      </c>
      <c r="MR50" s="5">
        <f t="shared" ca="1" si="658"/>
        <v>9.7810036341732895E-2</v>
      </c>
      <c r="MS50" s="5">
        <f t="shared" ca="1" si="658"/>
        <v>9.6628767209339911E-2</v>
      </c>
      <c r="MT50" s="5">
        <f t="shared" ca="1" si="658"/>
        <v>9.5395806016481399E-2</v>
      </c>
      <c r="MU50" s="5">
        <f t="shared" ca="1" si="658"/>
        <v>9.4110212124371179E-2</v>
      </c>
      <c r="MV50" s="5">
        <f t="shared" ca="1" si="658"/>
        <v>9.2771153850493074E-2</v>
      </c>
      <c r="MW50" s="5">
        <f t="shared" ca="1" si="658"/>
        <v>9.1377910808293286E-2</v>
      </c>
      <c r="MX50" s="5">
        <f t="shared" ca="1" si="658"/>
        <v>8.9929876042436671E-2</v>
      </c>
      <c r="MY50" s="5">
        <f t="shared" ca="1" si="658"/>
        <v>8.8426557944158837E-2</v>
      </c>
      <c r="MZ50" s="5">
        <f t="shared" ca="1" si="658"/>
        <v>8.6867581932505072E-2</v>
      </c>
      <c r="NA50" s="5">
        <f t="shared" ca="1" si="658"/>
        <v>8.5252691888531157E-2</v>
      </c>
      <c r="NB50" s="5">
        <f t="shared" ca="1" si="658"/>
        <v>8.3581751330847817E-2</v>
      </c>
      <c r="NC50" s="5">
        <f t="shared" ca="1" si="658"/>
        <v>8.1854744322210557E-2</v>
      </c>
      <c r="ND50" s="5">
        <f t="shared" ca="1" si="658"/>
        <v>8.0071776098186082E-2</v>
      </c>
      <c r="NE50" s="5">
        <f t="shared" ca="1" si="658"/>
        <v>7.823307341025855E-2</v>
      </c>
      <c r="NF50" s="5">
        <f t="shared" ca="1" si="658"/>
        <v>7.6338984577068766E-2</v>
      </c>
      <c r="NG50" s="5">
        <f t="shared" ca="1" si="658"/>
        <v>7.4389979238801474E-2</v>
      </c>
      <c r="NH50" s="5">
        <f t="shared" ca="1" si="658"/>
        <v>7.2386647811045993E-2</v>
      </c>
      <c r="NI50" s="5">
        <f t="shared" ca="1" si="658"/>
        <v>7.0329700635748213E-2</v>
      </c>
      <c r="NJ50" s="5">
        <f t="shared" ca="1" si="658"/>
        <v>6.821996682814388E-2</v>
      </c>
      <c r="NK50" s="5">
        <f t="shared" ca="1" si="655"/>
        <v>6.6058392819809519E-2</v>
      </c>
      <c r="NL50" s="5">
        <f t="shared" ca="1" si="655"/>
        <v>6.3846040599186013E-2</v>
      </c>
      <c r="NM50" s="5">
        <f t="shared" ca="1" si="655"/>
        <v>6.158408565211506E-2</v>
      </c>
      <c r="NN50" s="5">
        <f t="shared" ca="1" si="655"/>
        <v>5.9273814606080763E-2</v>
      </c>
      <c r="NO50" s="5">
        <f t="shared" ca="1" si="655"/>
        <v>5.6916622582961332E-2</v>
      </c>
      <c r="NP50" s="5">
        <f t="shared" ca="1" si="655"/>
        <v>5.4514010266169421E-2</v>
      </c>
      <c r="NQ50" s="5">
        <f t="shared" ca="1" si="655"/>
        <v>5.2067580689090967E-2</v>
      </c>
      <c r="NR50" s="5">
        <f t="shared" ca="1" si="655"/>
        <v>4.9579035752718811E-2</v>
      </c>
      <c r="NS50" s="5">
        <f t="shared" ca="1" si="655"/>
        <v>4.7050172481318937E-2</v>
      </c>
      <c r="NT50" s="5">
        <f t="shared" ca="1" si="655"/>
        <v>4.4482879025860962E-2</v>
      </c>
      <c r="NU50" s="5">
        <f t="shared" ca="1" si="655"/>
        <v>4.1879130425790008E-2</v>
      </c>
      <c r="NV50" s="5">
        <f t="shared" ca="1" si="655"/>
        <v>3.9240984140513357E-2</v>
      </c>
      <c r="NW50" s="5">
        <f t="shared" ca="1" si="655"/>
        <v>3.6570575362721063E-2</v>
      </c>
      <c r="NX50" s="5">
        <f t="shared" ca="1" si="655"/>
        <v>3.3870112126354809E-2</v>
      </c>
      <c r="NY50" s="5">
        <f t="shared" ca="1" si="655"/>
        <v>3.1141870222682874E-2</v>
      </c>
      <c r="NZ50" s="5">
        <f t="shared" ca="1" si="655"/>
        <v>2.8388187938530932E-2</v>
      </c>
      <c r="OA50" s="5">
        <f t="shared" ca="1" si="655"/>
        <v>2.5611460631257976E-2</v>
      </c>
      <c r="OB50" s="5">
        <f t="shared" ca="1" si="655"/>
        <v>2.2814135155554263E-2</v>
      </c>
      <c r="OC50" s="5">
        <f t="shared" ca="1" si="655"/>
        <v>1.9998704157573165E-2</v>
      </c>
      <c r="OD50" s="5">
        <f t="shared" ca="1" si="655"/>
        <v>1.7167700252291376E-2</v>
      </c>
      <c r="OE50" s="5">
        <f t="shared" ca="1" si="655"/>
        <v>1.4323690100322254E-2</v>
      </c>
      <c r="OF50" s="5">
        <f t="shared" ca="1" si="655"/>
        <v>1.1469268400684733E-2</v>
      </c>
      <c r="OG50" s="5">
        <f t="shared" ca="1" si="655"/>
        <v>8.6070518162559215E-3</v>
      </c>
      <c r="OH50" s="5">
        <f t="shared" ca="1" si="655"/>
        <v>5.7396728488086982E-3</v>
      </c>
      <c r="OI50" s="5">
        <f t="shared" ca="1" si="655"/>
        <v>2.8697736806569036E-3</v>
      </c>
      <c r="OJ50" s="5">
        <v>0</v>
      </c>
    </row>
    <row r="51" spans="1:400" x14ac:dyDescent="0.35">
      <c r="A51" s="5">
        <v>0</v>
      </c>
      <c r="B51" s="5">
        <f t="shared" ca="1" si="632"/>
        <v>2.8350410771950563E-3</v>
      </c>
      <c r="C51" s="5">
        <f t="shared" ca="1" si="632"/>
        <v>5.6641137064725325E-3</v>
      </c>
      <c r="D51" s="5">
        <f t="shared" ca="1" si="632"/>
        <v>8.4842065781020395E-3</v>
      </c>
      <c r="E51" s="5">
        <f t="shared" ca="1" si="632"/>
        <v>1.1292334907660068E-2</v>
      </c>
      <c r="F51" s="5">
        <f t="shared" ca="1" si="632"/>
        <v>1.4085548112692631E-2</v>
      </c>
      <c r="G51" s="5">
        <f t="shared" ca="1" si="632"/>
        <v>1.6860937377377122E-2</v>
      </c>
      <c r="H51" s="5">
        <f t="shared" ca="1" si="632"/>
        <v>1.9615643083620904E-2</v>
      </c>
      <c r="I51" s="5">
        <f t="shared" ca="1" si="632"/>
        <v>2.2346862087403704E-2</v>
      </c>
      <c r="J51" s="5">
        <f t="shared" ca="1" si="632"/>
        <v>2.5051854819596514E-2</v>
      </c>
      <c r="K51" s="5">
        <f t="shared" ca="1" si="632"/>
        <v>2.772795219097254E-2</v>
      </c>
      <c r="L51" s="5">
        <f t="shared" ca="1" si="632"/>
        <v>3.037256228166646E-2</v>
      </c>
      <c r="M51" s="5">
        <f t="shared" ca="1" si="632"/>
        <v>3.2983176795937749E-2</v>
      </c>
      <c r="N51" s="5">
        <f t="shared" ca="1" si="632"/>
        <v>3.5557377263753326E-2</v>
      </c>
      <c r="O51" s="5">
        <f t="shared" ca="1" si="632"/>
        <v>3.8092840971424707E-2</v>
      </c>
      <c r="P51" s="5">
        <f t="shared" ca="1" si="632"/>
        <v>4.0587346604316184E-2</v>
      </c>
      <c r="Q51" s="5">
        <f t="shared" ca="1" si="632"/>
        <v>4.3038779585484271E-2</v>
      </c>
      <c r="R51" s="5">
        <f t="shared" ca="1" si="632"/>
        <v>4.5445137095014312E-2</v>
      </c>
      <c r="S51" s="5">
        <f t="shared" ca="1" si="632"/>
        <v>4.7804532755789136E-2</v>
      </c>
      <c r="T51" s="5">
        <f t="shared" ca="1" si="632"/>
        <v>5.0115200972456406E-2</v>
      </c>
      <c r="U51" s="5">
        <f t="shared" ca="1" si="632"/>
        <v>5.2375500911455375E-2</v>
      </c>
      <c r="V51" s="5">
        <f t="shared" ca="1" si="632"/>
        <v>5.4583920111120662E-2</v>
      </c>
      <c r="W51" s="5">
        <f t="shared" ca="1" si="632"/>
        <v>5.673907771209797E-2</v>
      </c>
      <c r="X51" s="5">
        <f t="shared" ca="1" si="632"/>
        <v>5.8839727299585004E-2</v>
      </c>
      <c r="Y51" s="5">
        <f t="shared" ca="1" si="659"/>
        <v>6.0884759350246752E-2</v>
      </c>
      <c r="Z51" s="5">
        <f t="shared" ca="1" si="650"/>
        <v>6.2873203278047296E-2</v>
      </c>
      <c r="AA51" s="5">
        <f t="shared" ca="1" si="650"/>
        <v>6.4804229074686664E-2</v>
      </c>
      <c r="AB51" s="5">
        <f t="shared" ca="1" si="650"/>
        <v>6.6677148541829045E-2</v>
      </c>
      <c r="AC51" s="5">
        <f t="shared" ca="1" si="650"/>
        <v>6.8491416113853495E-2</v>
      </c>
      <c r="AD51" s="5">
        <f t="shared" ca="1" si="650"/>
        <v>7.0246629271447009E-2</v>
      </c>
      <c r="AE51" s="5">
        <f t="shared" ca="1" si="650"/>
        <v>7.19425285479873E-2</v>
      </c>
      <c r="AF51" s="5">
        <f t="shared" ca="1" si="650"/>
        <v>7.3578997132324547E-2</v>
      </c>
      <c r="AG51" s="5">
        <f t="shared" ca="1" si="650"/>
        <v>7.5156060073261977E-2</v>
      </c>
      <c r="AH51" s="5">
        <f t="shared" ca="1" si="650"/>
        <v>7.6673883092747669E-2</v>
      </c>
      <c r="AI51" s="5">
        <f t="shared" ca="1" si="650"/>
        <v>7.8132771016519914E-2</v>
      </c>
      <c r="AJ51" s="5">
        <f t="shared" ca="1" si="650"/>
        <v>7.953316583268677E-2</v>
      </c>
      <c r="AK51" s="5">
        <f t="shared" ca="1" si="650"/>
        <v>8.0875644390460993E-2</v>
      </c>
      <c r="AL51" s="5">
        <f t="shared" ca="1" si="650"/>
        <v>8.2160915753005784E-2</v>
      </c>
      <c r="AM51" s="5">
        <f t="shared" ca="1" si="650"/>
        <v>8.3389818220067954E-2</v>
      </c>
      <c r="AN51" s="5">
        <f t="shared" ca="1" si="650"/>
        <v>8.4563316037772104E-2</v>
      </c>
      <c r="AO51" s="5">
        <f t="shared" ca="1" si="650"/>
        <v>8.5682495814616066E-2</v>
      </c>
      <c r="AP51" s="5">
        <f t="shared" ca="1" si="650"/>
        <v>8.6748562664333673E-2</v>
      </c>
      <c r="AQ51" s="5">
        <f t="shared" ca="1" si="650"/>
        <v>8.7762836097865629E-2</v>
      </c>
      <c r="AR51" s="5">
        <f t="shared" ca="1" si="650"/>
        <v>8.8726745688196912E-2</v>
      </c>
      <c r="AS51" s="5">
        <f t="shared" ca="1" si="650"/>
        <v>8.9641826533264801E-2</v>
      </c>
      <c r="AT51" s="5">
        <f t="shared" ca="1" si="650"/>
        <v>9.0509714543511324E-2</v>
      </c>
      <c r="AU51" s="5">
        <f t="shared" ca="1" si="650"/>
        <v>9.1332141581933646E-2</v>
      </c>
      <c r="AV51" s="5">
        <f t="shared" ca="1" si="650"/>
        <v>9.2110930485669901E-2</v>
      </c>
      <c r="AW51" s="5">
        <f t="shared" ca="1" si="650"/>
        <v>9.2847989999232855E-2</v>
      </c>
      <c r="AX51" s="5">
        <f t="shared" ca="1" si="650"/>
        <v>9.3545309650465841E-2</v>
      </c>
      <c r="AY51" s="5">
        <f t="shared" ca="1" si="650"/>
        <v>9.4204954601130764E-2</v>
      </c>
      <c r="AZ51" s="5">
        <f t="shared" ca="1" si="650"/>
        <v>9.4829060504742851E-2</v>
      </c>
      <c r="BA51" s="5">
        <f t="shared" ca="1" si="650"/>
        <v>9.5419828404830348E-2</v>
      </c>
      <c r="BB51" s="5">
        <f t="shared" ca="1" si="650"/>
        <v>9.5979519707215105E-2</v>
      </c>
      <c r="BC51" s="5">
        <f t="shared" ca="1" si="649"/>
        <v>9.6510451260173602E-2</v>
      </c>
      <c r="BD51" s="5">
        <f t="shared" ca="1" si="649"/>
        <v>9.7014990576443416E-2</v>
      </c>
      <c r="BE51" s="5">
        <f t="shared" ca="1" si="649"/>
        <v>9.7495551230981303E-2</v>
      </c>
      <c r="BF51" s="5">
        <f t="shared" ca="1" si="649"/>
        <v>9.7954588468154372E-2</v>
      </c>
      <c r="BG51" s="5">
        <f t="shared" ca="1" si="649"/>
        <v>9.8394595051648923E-2</v>
      </c>
      <c r="BH51" s="5">
        <f t="shared" ca="1" si="649"/>
        <v>9.8818097389815313E-2</v>
      </c>
      <c r="BI51" s="5">
        <f t="shared" ca="1" si="649"/>
        <v>9.9227651968426756E-2</v>
      </c>
      <c r="BJ51" s="5">
        <f t="shared" ca="1" si="649"/>
        <v>9.9625842121918926E-2</v>
      </c>
      <c r="BK51" s="5">
        <f t="shared" ca="1" si="649"/>
        <v>0.10001527517309595</v>
      </c>
      <c r="BL51" s="5">
        <f t="shared" ca="1" si="649"/>
        <v>0.10039857997004134</v>
      </c>
      <c r="BM51" s="5">
        <f t="shared" ca="1" si="649"/>
        <v>0.10077840484756231</v>
      </c>
      <c r="BN51" s="5">
        <f t="shared" ca="1" si="649"/>
        <v>0.10115741603893125</v>
      </c>
      <c r="BO51" s="5">
        <f t="shared" ca="1" si="649"/>
        <v>0.10153829656197455</v>
      </c>
      <c r="BP51" s="5">
        <f t="shared" ca="1" si="649"/>
        <v>0.1019237456017059</v>
      </c>
      <c r="BQ51" s="5">
        <f t="shared" ca="1" si="649"/>
        <v>0.10231647840971989</v>
      </c>
      <c r="BR51" s="5">
        <f t="shared" ca="1" si="649"/>
        <v>0.10271922673846316</v>
      </c>
      <c r="BS51" s="5">
        <f t="shared" ca="1" si="649"/>
        <v>0.10313473982629959</v>
      </c>
      <c r="BT51" s="5">
        <f t="shared" ca="1" si="649"/>
        <v>0.10356578594699584</v>
      </c>
      <c r="BU51" s="5">
        <f t="shared" ca="1" si="649"/>
        <v>0.10401515453489449</v>
      </c>
      <c r="BV51" s="5">
        <f t="shared" ca="1" si="649"/>
        <v>0.10448565889462856</v>
      </c>
      <c r="BW51" s="5">
        <f t="shared" ca="1" si="649"/>
        <v>0.10498013950178638</v>
      </c>
      <c r="BX51" s="5">
        <f t="shared" ca="1" si="649"/>
        <v>0.10550146789847908</v>
      </c>
      <c r="BY51" s="5">
        <f t="shared" ca="1" si="649"/>
        <v>0.10605255118532053</v>
      </c>
      <c r="BZ51" s="5">
        <f t="shared" ca="1" si="649"/>
        <v>0.10663633710892137</v>
      </c>
      <c r="CA51" s="5">
        <f t="shared" ca="1" si="16"/>
        <v>0.10725581974165892</v>
      </c>
      <c r="CB51" s="5">
        <f t="shared" ca="1" si="17"/>
        <v>0.10791404574823234</v>
      </c>
      <c r="CC51" s="5">
        <f t="shared" ca="1" si="18"/>
        <v>0.10861412123138613</v>
      </c>
      <c r="CD51" s="5">
        <f t="shared" ca="1" si="566"/>
        <v>0.10935921914721099</v>
      </c>
      <c r="CE51" s="5">
        <f t="shared" ca="1" si="566"/>
        <v>0.11015258727864471</v>
      </c>
      <c r="CF51" s="5">
        <f t="shared" ca="1" si="566"/>
        <v>0.11099755675423371</v>
      </c>
      <c r="CG51" s="5">
        <f t="shared" ca="1" si="566"/>
        <v>0.11189755109791374</v>
      </c>
      <c r="CH51" s="5">
        <f t="shared" ca="1" si="566"/>
        <v>0.11285609579456879</v>
      </c>
      <c r="CI51" s="5">
        <f t="shared" ca="1" si="566"/>
        <v>0.1138768283554701</v>
      </c>
      <c r="CJ51" s="5">
        <f t="shared" ca="1" si="566"/>
        <v>0.11496350886743087</v>
      </c>
      <c r="CK51" s="5">
        <f t="shared" ca="1" si="566"/>
        <v>0.11612003100968332</v>
      </c>
      <c r="CL51" s="5">
        <f t="shared" ca="1" si="566"/>
        <v>0.11735043352314663</v>
      </c>
      <c r="CM51" s="5">
        <f t="shared" ca="1" si="566"/>
        <v>0.11865891211796475</v>
      </c>
      <c r="CN51" s="5">
        <f t="shared" ca="1" si="566"/>
        <v>0.12004983180701262</v>
      </c>
      <c r="CO51" s="5">
        <f t="shared" ca="1" si="566"/>
        <v>0.12152773965556779</v>
      </c>
      <c r="CP51" s="5">
        <f t="shared" ca="1" si="566"/>
        <v>0.12309737794059647</v>
      </c>
      <c r="CQ51" s="5">
        <f t="shared" ca="1" si="566"/>
        <v>0.12476369771719444</v>
      </c>
      <c r="CR51" s="5">
        <f t="shared" ca="1" si="566"/>
        <v>0.1265318727947467</v>
      </c>
      <c r="CS51" s="5">
        <f t="shared" ca="1" si="566"/>
        <v>0.12840731413143666</v>
      </c>
      <c r="CT51" s="5">
        <f t="shared" ca="1" si="556"/>
        <v>0.13039568466296492</v>
      </c>
      <c r="CU51" s="5">
        <f t="shared" ca="1" si="556"/>
        <v>0.13250291458987745</v>
      </c>
      <c r="CV51" s="5">
        <f t="shared" ca="1" si="556"/>
        <v>0.13473521715791215</v>
      </c>
      <c r="CW51" s="5">
        <f t="shared" ca="1" si="556"/>
        <v>0.13709910497745009</v>
      </c>
      <c r="CX51" s="5">
        <f t="shared" ca="1" si="556"/>
        <v>0.13960140694172934</v>
      </c>
      <c r="CY51" s="5">
        <f t="shared" ca="1" si="556"/>
        <v>0.14224928581921348</v>
      </c>
      <c r="CZ51" s="5">
        <f t="shared" ca="1" si="556"/>
        <v>0.14505025661373097</v>
      </c>
      <c r="DA51" s="5">
        <f t="shared" ca="1" si="661"/>
        <v>0.14801220580709656</v>
      </c>
      <c r="DB51" s="5">
        <f t="shared" ca="1" si="652"/>
        <v>0.15114341162336148</v>
      </c>
      <c r="DC51" s="5">
        <f t="shared" ca="1" si="652"/>
        <v>0.15445256548218042</v>
      </c>
      <c r="DD51" s="5">
        <f t="shared" ca="1" si="652"/>
        <v>0.15794879484171492</v>
      </c>
      <c r="DE51" s="5">
        <f t="shared" ca="1" si="652"/>
        <v>0.16164168766986006</v>
      </c>
      <c r="DF51" s="5">
        <f t="shared" ca="1" si="652"/>
        <v>0.1655413188274163</v>
      </c>
      <c r="DG51" s="5">
        <f t="shared" ca="1" si="652"/>
        <v>0.16965827869941</v>
      </c>
      <c r="DH51" s="5">
        <f t="shared" ca="1" si="652"/>
        <v>0.17400370447268082</v>
      </c>
      <c r="DI51" s="5">
        <f t="shared" ca="1" si="652"/>
        <v>0.17858931453107957</v>
      </c>
      <c r="DJ51" s="5">
        <f t="shared" ca="1" si="652"/>
        <v>0.18342744652663806</v>
      </c>
      <c r="DK51" s="5">
        <f t="shared" ca="1" si="652"/>
        <v>0.1885310997890072</v>
      </c>
      <c r="DL51" s="5">
        <f t="shared" ca="1" si="652"/>
        <v>0.19391398286027833</v>
      </c>
      <c r="DM51" s="5">
        <f t="shared" ca="1" si="652"/>
        <v>0.19959056709305006</v>
      </c>
      <c r="DN51" s="5">
        <f t="shared" ca="1" si="652"/>
        <v>0.20557614743276587</v>
      </c>
      <c r="DO51" s="5">
        <f t="shared" ca="1" si="652"/>
        <v>0.21188691172928825</v>
      </c>
      <c r="DP51" s="5">
        <f t="shared" ca="1" si="652"/>
        <v>0.21854002019826818</v>
      </c>
      <c r="DQ51" s="5">
        <f t="shared" ca="1" si="652"/>
        <v>0.22555369699435621</v>
      </c>
      <c r="DR51" s="5">
        <f t="shared" ca="1" si="652"/>
        <v>0.23294733628447306</v>
      </c>
      <c r="DS51" s="5">
        <f t="shared" ca="1" si="652"/>
        <v>0.24074162574521674</v>
      </c>
      <c r="DT51" s="5">
        <f t="shared" ca="1" si="652"/>
        <v>0.24895869108758281</v>
      </c>
      <c r="DU51" s="5">
        <f t="shared" ca="1" si="652"/>
        <v>0.25762226607997774</v>
      </c>
      <c r="DV51" s="5">
        <f t="shared" ca="1" si="652"/>
        <v>0.26675789365920938</v>
      </c>
      <c r="DW51" s="5">
        <f t="shared" ca="1" si="652"/>
        <v>0.27639316517476603</v>
      </c>
      <c r="DX51" s="5">
        <f t="shared" ca="1" si="652"/>
        <v>0.2865580067245575</v>
      </c>
      <c r="DY51" s="5">
        <f t="shared" ca="1" si="652"/>
        <v>0.29728502408076091</v>
      </c>
      <c r="DZ51" s="5">
        <f t="shared" ca="1" si="652"/>
        <v>0.30860992111689711</v>
      </c>
      <c r="EA51" s="5">
        <f t="shared" ca="1" si="652"/>
        <v>0.3205720112874284</v>
      </c>
      <c r="EB51" s="5">
        <f t="shared" ca="1" si="652"/>
        <v>0.33321484810451563</v>
      </c>
      <c r="EC51" s="5">
        <f t="shared" ca="1" si="652"/>
        <v>0.34658700949252119</v>
      </c>
      <c r="ED51" s="5">
        <f t="shared" ca="1" si="652"/>
        <v>0.36074308358676543</v>
      </c>
      <c r="EE51" s="5">
        <f t="shared" ca="1" si="651"/>
        <v>0.3757449218619216</v>
      </c>
      <c r="EF51" s="5">
        <f t="shared" ca="1" si="651"/>
        <v>0.39166325242717126</v>
      </c>
      <c r="EG51" s="5">
        <f t="shared" ca="1" si="651"/>
        <v>0.40857978680131546</v>
      </c>
      <c r="EH51" s="5">
        <f t="shared" ca="1" si="651"/>
        <v>0.42659001566191851</v>
      </c>
      <c r="EI51" s="5">
        <f t="shared" ca="1" si="651"/>
        <v>0.44580698701090044</v>
      </c>
      <c r="EJ51" s="5">
        <f t="shared" ca="1" si="651"/>
        <v>0.4663665188165268</v>
      </c>
      <c r="EK51" s="5">
        <f t="shared" ca="1" si="651"/>
        <v>0.48843456297032162</v>
      </c>
      <c r="EL51" s="5">
        <f t="shared" ca="1" si="651"/>
        <v>0.51221789406722373</v>
      </c>
      <c r="EM51" s="5">
        <f t="shared" ca="1" si="651"/>
        <v>0.53798011102762933</v>
      </c>
      <c r="EN51" s="5">
        <f t="shared" ca="1" si="651"/>
        <v>0.56606643713916949</v>
      </c>
      <c r="EO51" s="5">
        <f t="shared" ca="1" si="651"/>
        <v>0.59694360337000019</v>
      </c>
      <c r="EP51" s="5">
        <f t="shared" ca="1" si="651"/>
        <v>0.63126619209407886</v>
      </c>
      <c r="EQ51" s="5">
        <f t="shared" ca="1" si="651"/>
        <v>0.66998852823540234</v>
      </c>
      <c r="ER51" s="5">
        <f t="shared" ca="1" si="651"/>
        <v>0.71454213947292167</v>
      </c>
      <c r="ES51" s="5">
        <f t="shared" ca="1" si="651"/>
        <v>0.76701657966477388</v>
      </c>
      <c r="ET51" s="5">
        <f t="shared" ca="1" si="651"/>
        <v>0.82964111454988276</v>
      </c>
      <c r="EU51" s="5">
        <f t="shared" ca="1" si="651"/>
        <v>0.89893392033735964</v>
      </c>
      <c r="EV51" s="5">
        <f t="shared" ca="1" si="651"/>
        <v>0.92736387039899426</v>
      </c>
      <c r="EW51" s="5">
        <f t="shared" ca="1" si="651"/>
        <v>0.94138443106766534</v>
      </c>
      <c r="EX51" s="5">
        <f t="shared" ca="1" si="651"/>
        <v>0.94945840712911977</v>
      </c>
      <c r="EY51" s="5">
        <f t="shared" ca="1" si="651"/>
        <v>0.9546779402773784</v>
      </c>
      <c r="EZ51" s="5">
        <f t="shared" ca="1" si="651"/>
        <v>0.95833874354608317</v>
      </c>
      <c r="FA51" s="5">
        <f t="shared" ca="1" si="651"/>
        <v>0.96105741929682131</v>
      </c>
      <c r="FB51" s="5">
        <f t="shared" ca="1" si="651"/>
        <v>0.96316102287256644</v>
      </c>
      <c r="FC51" s="5">
        <f t="shared" ca="1" si="5"/>
        <v>0.96483894791878311</v>
      </c>
      <c r="FD51" s="5">
        <f t="shared" ca="1" si="6"/>
        <v>0.96620876720017224</v>
      </c>
      <c r="FE51" s="5">
        <f t="shared" ca="1" si="7"/>
        <v>0.96734760140959875</v>
      </c>
      <c r="FF51" s="5">
        <f t="shared" ca="1" si="635"/>
        <v>0.96830832067494643</v>
      </c>
      <c r="FG51" s="5">
        <f t="shared" ca="1" si="636"/>
        <v>0.96912849704624593</v>
      </c>
      <c r="FH51" s="5">
        <f t="shared" ca="1" si="569"/>
        <v>0.96983563743544376</v>
      </c>
      <c r="FI51" s="5">
        <f t="shared" ca="1" si="570"/>
        <v>0.97045038956599272</v>
      </c>
      <c r="FJ51" s="5">
        <f t="shared" ca="1" si="571"/>
        <v>0.97098858550324474</v>
      </c>
      <c r="FK51" s="5">
        <f t="shared" ca="1" si="572"/>
        <v>0.97146258898885418</v>
      </c>
      <c r="FL51" s="5">
        <f t="shared" ca="1" si="573"/>
        <v>0.97188220997826735</v>
      </c>
      <c r="FM51" s="5">
        <f t="shared" ca="1" si="574"/>
        <v>0.97225534130332947</v>
      </c>
      <c r="FN51" s="5">
        <f t="shared" ca="1" si="575"/>
        <v>0.97258841182791189</v>
      </c>
      <c r="FO51" s="5">
        <f t="shared" ca="1" si="576"/>
        <v>0.97288671537211902</v>
      </c>
      <c r="FP51" s="5">
        <f t="shared" ca="1" si="577"/>
        <v>0.97315465366211518</v>
      </c>
      <c r="FQ51" s="5">
        <f t="shared" ca="1" si="578"/>
        <v>0.97339591860017483</v>
      </c>
      <c r="FR51" s="5">
        <f t="shared" ca="1" si="579"/>
        <v>0.97361363094423292</v>
      </c>
      <c r="FS51" s="5">
        <f t="shared" ca="1" si="580"/>
        <v>0.97381044716919052</v>
      </c>
      <c r="FT51" s="5">
        <f t="shared" ref="FT50:FT68" ca="1" si="667">(FS51+FT50+FU51+FT52)/4</f>
        <v>0.97398864276330288</v>
      </c>
      <c r="FU51" s="5">
        <f t="shared" ca="1" si="582"/>
        <v>0.97415017783904045</v>
      </c>
      <c r="FV51" s="5">
        <f t="shared" ca="1" si="583"/>
        <v>0.97429674930812238</v>
      </c>
      <c r="FW51" s="5">
        <f t="shared" ca="1" si="584"/>
        <v>0.97442983273365691</v>
      </c>
      <c r="FX51" s="5">
        <f t="shared" ca="1" si="585"/>
        <v>0.97455071616766908</v>
      </c>
      <c r="FY51" s="5">
        <f t="shared" ca="1" si="586"/>
        <v>0.97466052770498057</v>
      </c>
      <c r="FZ51" s="5">
        <f t="shared" ca="1" si="587"/>
        <v>0.97476025806498789</v>
      </c>
      <c r="GA51" s="5">
        <f t="shared" ca="1" si="588"/>
        <v>0.97485077920462326</v>
      </c>
      <c r="GB51" s="5">
        <f t="shared" ca="1" si="589"/>
        <v>0.97493285973676747</v>
      </c>
      <c r="GC51" s="5">
        <f t="shared" ref="GC50:GC61" ca="1" si="668">(GB51+GC50+GD51+GC52)/4</f>
        <v>0.97500717775652501</v>
      </c>
      <c r="GD51" s="5">
        <f t="shared" ca="1" si="656"/>
        <v>0.97507433154760503</v>
      </c>
      <c r="GE51" s="5">
        <f t="shared" ca="1" si="656"/>
        <v>0.97513484854160004</v>
      </c>
      <c r="GF51" s="5">
        <f t="shared" ca="1" si="656"/>
        <v>0.97518919282637739</v>
      </c>
      <c r="GG51" s="5">
        <f t="shared" ca="1" si="656"/>
        <v>0.97523777144040391</v>
      </c>
      <c r="GH51" s="5">
        <f t="shared" ca="1" si="656"/>
        <v>0.97528093964347262</v>
      </c>
      <c r="GI51" s="5">
        <f t="shared" ca="1" si="656"/>
        <v>0.97531900531796289</v>
      </c>
      <c r="GJ51" s="5">
        <f t="shared" ca="1" si="656"/>
        <v>0.97535223262616011</v>
      </c>
      <c r="GK51" s="5">
        <f t="shared" ca="1" si="656"/>
        <v>0.97538084502665612</v>
      </c>
      <c r="GL51" s="5">
        <f t="shared" ca="1" si="656"/>
        <v>0.97540502773519355</v>
      </c>
      <c r="GM51" s="5">
        <f t="shared" ca="1" si="656"/>
        <v>0.97542492970161809</v>
      </c>
      <c r="GN51" s="5">
        <f t="shared" ca="1" si="656"/>
        <v>0.97544066516420713</v>
      </c>
      <c r="GO51" s="5">
        <f t="shared" ca="1" si="656"/>
        <v>0.97545231483512629</v>
      </c>
      <c r="GP51" s="5">
        <f t="shared" ca="1" si="656"/>
        <v>0.97545992676583282</v>
      </c>
      <c r="GQ51" s="5">
        <f t="shared" ca="1" si="656"/>
        <v>0.97546351693874089</v>
      </c>
      <c r="GR51" s="1">
        <f t="shared" ca="1" si="656"/>
        <v>0.97546306963129581</v>
      </c>
      <c r="GS51" s="5">
        <f t="shared" ca="1" si="656"/>
        <v>0.97545853760069479</v>
      </c>
      <c r="GT51" s="5">
        <f t="shared" ca="1" si="656"/>
        <v>0.97544984214168573</v>
      </c>
      <c r="GU51" s="5">
        <f t="shared" ca="1" si="656"/>
        <v>0.97543687307584082</v>
      </c>
      <c r="GV51" s="5">
        <f t="shared" ca="1" si="656"/>
        <v>0.97541948873782192</v>
      </c>
      <c r="GW51" s="5">
        <f t="shared" ca="1" si="656"/>
        <v>0.97539751603138636</v>
      </c>
      <c r="GX51" s="5">
        <f t="shared" ca="1" si="656"/>
        <v>0.97537075063365664</v>
      </c>
      <c r="GY51" s="5">
        <f t="shared" ca="1" si="656"/>
        <v>0.97533895742835519</v>
      </c>
      <c r="GZ51" s="5">
        <f t="shared" ca="1" si="656"/>
        <v>0.97530187124462686</v>
      </c>
      <c r="HA51" s="5">
        <f t="shared" ca="1" si="656"/>
        <v>0.97525919796465377</v>
      </c>
      <c r="HB51" s="5">
        <f t="shared" ca="1" si="656"/>
        <v>0.97521061603738834</v>
      </c>
      <c r="HC51" s="5">
        <f t="shared" ca="1" si="656"/>
        <v>0.97515577839458856</v>
      </c>
      <c r="HD51" s="5">
        <f t="shared" ca="1" si="656"/>
        <v>0.97509431470701247</v>
      </c>
      <c r="HE51" s="5">
        <f t="shared" ca="1" si="656"/>
        <v>0.97502583384263741</v>
      </c>
      <c r="HF51" s="5">
        <f t="shared" ca="1" si="656"/>
        <v>0.97494992629657062</v>
      </c>
      <c r="HG51" s="5">
        <f t="shared" ca="1" si="653"/>
        <v>0.97486616625757228</v>
      </c>
      <c r="HH51" s="5">
        <f t="shared" ca="1" si="653"/>
        <v>0.97477411286471827</v>
      </c>
      <c r="HI51" s="5">
        <f t="shared" ca="1" si="653"/>
        <v>0.97467331009736347</v>
      </c>
      <c r="HJ51" s="5">
        <f t="shared" ca="1" si="653"/>
        <v>0.97456328464086561</v>
      </c>
      <c r="HK51" s="5">
        <f t="shared" ca="1" si="653"/>
        <v>0.97444354098777497</v>
      </c>
      <c r="HL51" s="5">
        <f t="shared" ca="1" si="653"/>
        <v>0.97431355297573319</v>
      </c>
      <c r="HM51" s="5">
        <f t="shared" ca="1" si="653"/>
        <v>0.97417275093177869</v>
      </c>
      <c r="HN51" s="5">
        <f t="shared" ca="1" si="653"/>
        <v>0.97402050358523817</v>
      </c>
      <c r="HO51" s="5">
        <f t="shared" ca="1" si="653"/>
        <v>0.97385609391792238</v>
      </c>
      <c r="HP51" s="5">
        <f t="shared" ca="1" si="653"/>
        <v>0.97367868812254144</v>
      </c>
      <c r="HQ51" s="5">
        <f t="shared" ca="1" si="653"/>
        <v>0.97348729681018087</v>
      </c>
      <c r="HR51" s="5">
        <f t="shared" ca="1" si="653"/>
        <v>0.9732807275068307</v>
      </c>
      <c r="HS51" s="5">
        <f t="shared" ca="1" si="653"/>
        <v>0.9730575272566474</v>
      </c>
      <c r="HT51" s="5">
        <f t="shared" ca="1" si="653"/>
        <v>0.97281591374003074</v>
      </c>
      <c r="HU51" s="5">
        <f t="shared" ca="1" si="653"/>
        <v>0.97255369263117397</v>
      </c>
      <c r="HV51" s="5">
        <f t="shared" ca="1" si="653"/>
        <v>0.97226815784451714</v>
      </c>
      <c r="HW51" s="5">
        <f t="shared" ca="1" si="653"/>
        <v>0.97195596968411047</v>
      </c>
      <c r="HX51" s="5">
        <f t="shared" ca="1" si="653"/>
        <v>0.97161300346178914</v>
      </c>
      <c r="HY51" s="5">
        <f t="shared" ca="1" si="653"/>
        <v>0.97123415749394149</v>
      </c>
      <c r="HZ51" s="5">
        <f t="shared" ca="1" si="653"/>
        <v>0.97081310388059239</v>
      </c>
      <c r="IA51" s="5">
        <f ca="1">(HZ51+IA50+IB51+IA52)/4</f>
        <v>0.9703419570397176</v>
      </c>
      <c r="IB51" s="5">
        <f t="shared" ca="1" si="653"/>
        <v>0.96981082176283429</v>
      </c>
      <c r="IC51" s="5">
        <f t="shared" ca="1" si="653"/>
        <v>0.96920716129275752</v>
      </c>
      <c r="ID51" s="5">
        <f t="shared" ca="1" si="653"/>
        <v>0.96851489059597218</v>
      </c>
      <c r="IE51" s="5">
        <f t="shared" ca="1" si="563"/>
        <v>0.9677130392265838</v>
      </c>
      <c r="IF51" s="5">
        <f t="shared" ca="1" si="564"/>
        <v>0.96677371948351953</v>
      </c>
      <c r="IG51" s="5">
        <f t="shared" ca="1" si="565"/>
        <v>0.96565893248138512</v>
      </c>
      <c r="IH51" s="5">
        <f t="shared" ca="1" si="637"/>
        <v>0.96431534600549496</v>
      </c>
      <c r="II51" s="5">
        <f t="shared" ca="1" si="638"/>
        <v>0.96266534923185265</v>
      </c>
      <c r="IJ51" s="5">
        <f t="shared" ca="1" si="590"/>
        <v>0.96059085063040672</v>
      </c>
      <c r="IK51" s="5">
        <f t="shared" ca="1" si="591"/>
        <v>0.9579018919554676</v>
      </c>
      <c r="IL51" s="5">
        <f t="shared" ca="1" si="592"/>
        <v>0.95427075254301164</v>
      </c>
      <c r="IM51" s="5">
        <f t="shared" ca="1" si="593"/>
        <v>0.94907991543931858</v>
      </c>
      <c r="IN51" s="5">
        <f t="shared" ca="1" si="594"/>
        <v>0.94103209923106279</v>
      </c>
      <c r="IO51" s="5">
        <f t="shared" ca="1" si="595"/>
        <v>0.92703177207089071</v>
      </c>
      <c r="IP51" s="5">
        <f t="shared" ca="1" si="596"/>
        <v>0.89860729375885273</v>
      </c>
      <c r="IQ51" s="5">
        <f t="shared" ca="1" si="597"/>
        <v>0.82927889951488432</v>
      </c>
      <c r="IR51" s="5">
        <f t="shared" ca="1" si="598"/>
        <v>0.76666659228347789</v>
      </c>
      <c r="IS51" s="5">
        <f t="shared" ca="1" si="599"/>
        <v>0.7142501148875765</v>
      </c>
      <c r="IT51" s="5">
        <f t="shared" ca="1" si="600"/>
        <v>0.66978954691387527</v>
      </c>
      <c r="IU51" s="5">
        <f t="shared" ca="1" si="601"/>
        <v>0.63118687023032105</v>
      </c>
      <c r="IV51" s="5">
        <f t="shared" ca="1" si="662"/>
        <v>0.5970045183752497</v>
      </c>
      <c r="IW51" s="5">
        <f t="shared" ca="1" si="603"/>
        <v>0.56628378298678061</v>
      </c>
      <c r="IX51" s="5">
        <f t="shared" ca="1" si="604"/>
        <v>0.53836678772976976</v>
      </c>
      <c r="IY51" s="5">
        <f t="shared" ca="1" si="605"/>
        <v>0.51278425176814824</v>
      </c>
      <c r="IZ51" s="5">
        <f t="shared" ca="1" si="606"/>
        <v>0.48918893477251246</v>
      </c>
      <c r="JA51" s="5">
        <f t="shared" ca="1" si="607"/>
        <v>0.46731561827463974</v>
      </c>
      <c r="JB51" s="5">
        <f t="shared" ca="1" si="608"/>
        <v>0.44695621413537956</v>
      </c>
      <c r="JC51" s="5">
        <f t="shared" ca="1" si="609"/>
        <v>0.42794369793701592</v>
      </c>
      <c r="JD51" s="5">
        <f t="shared" ca="1" si="610"/>
        <v>0.41014137210780904</v>
      </c>
      <c r="JE51" s="5">
        <f t="shared" ca="1" si="663"/>
        <v>0.39343546520428091</v>
      </c>
      <c r="JF51" s="5">
        <f t="shared" ca="1" si="657"/>
        <v>0.37772989048149574</v>
      </c>
      <c r="JG51" s="5">
        <f t="shared" ca="1" si="657"/>
        <v>0.36294244478033233</v>
      </c>
      <c r="JH51" s="5">
        <f t="shared" ca="1" si="657"/>
        <v>0.34900199425340084</v>
      </c>
      <c r="JI51" s="5">
        <f t="shared" ca="1" si="657"/>
        <v>0.33584635249961226</v>
      </c>
      <c r="JJ51" s="5">
        <f t="shared" ca="1" si="657"/>
        <v>0.32342065489607497</v>
      </c>
      <c r="JK51" s="5">
        <f t="shared" ca="1" si="657"/>
        <v>0.31167609527366791</v>
      </c>
      <c r="JL51" s="5">
        <f t="shared" ca="1" si="657"/>
        <v>0.3005689316795005</v>
      </c>
      <c r="JM51" s="5">
        <f t="shared" ca="1" si="657"/>
        <v>0.29005969500742973</v>
      </c>
      <c r="JN51" s="5">
        <f t="shared" ca="1" si="657"/>
        <v>0.28011255266090351</v>
      </c>
      <c r="JO51" s="5">
        <f t="shared" ca="1" si="657"/>
        <v>0.27069479214795333</v>
      </c>
      <c r="JP51" s="5">
        <f t="shared" ca="1" si="657"/>
        <v>0.2617763984836895</v>
      </c>
      <c r="JQ51" s="5">
        <f t="shared" ca="1" si="657"/>
        <v>0.25332970570130109</v>
      </c>
      <c r="JR51" s="5">
        <f t="shared" ca="1" si="657"/>
        <v>0.24532910743953487</v>
      </c>
      <c r="JS51" s="5">
        <f t="shared" ca="1" si="657"/>
        <v>0.23775081500959847</v>
      </c>
      <c r="JT51" s="5">
        <f t="shared" ca="1" si="657"/>
        <v>0.23057265390386994</v>
      </c>
      <c r="JU51" s="5">
        <f t="shared" ca="1" si="657"/>
        <v>0.2237738916377042</v>
      </c>
      <c r="JV51" s="5">
        <f t="shared" ca="1" si="657"/>
        <v>0.21733509128481085</v>
      </c>
      <c r="JW51" s="5">
        <f t="shared" ca="1" si="657"/>
        <v>0.2112379861968145</v>
      </c>
      <c r="JX51" s="5">
        <f t="shared" ca="1" si="657"/>
        <v>0.20546537227500286</v>
      </c>
      <c r="JY51" s="5">
        <f t="shared" ca="1" si="657"/>
        <v>0.20000101484936889</v>
      </c>
      <c r="JZ51" s="5">
        <f t="shared" ca="1" si="657"/>
        <v>0.19482956776252811</v>
      </c>
      <c r="KA51" s="5">
        <f t="shared" ca="1" si="657"/>
        <v>0.18993650268768464</v>
      </c>
      <c r="KB51" s="5">
        <f t="shared" ca="1" si="657"/>
        <v>0.18530804705568271</v>
      </c>
      <c r="KC51" s="5">
        <f t="shared" ca="1" si="657"/>
        <v>0.18093112924525304</v>
      </c>
      <c r="KD51" s="5">
        <f t="shared" ca="1" si="657"/>
        <v>0.17679332991719882</v>
      </c>
      <c r="KE51" s="5">
        <f t="shared" ca="1" si="657"/>
        <v>0.17288283855845529</v>
      </c>
      <c r="KF51" s="5">
        <f t="shared" ca="1" si="657"/>
        <v>0.16918841445414926</v>
      </c>
      <c r="KG51" s="5">
        <f t="shared" ca="1" si="657"/>
        <v>0.16569935143155279</v>
      </c>
      <c r="KH51" s="5">
        <f t="shared" ca="1" si="657"/>
        <v>0.16240544582428446</v>
      </c>
      <c r="KI51" s="5">
        <f t="shared" ca="1" si="654"/>
        <v>0.15929696719229336</v>
      </c>
      <c r="KJ51" s="5">
        <f t="shared" ca="1" si="654"/>
        <v>0.15636463140624629</v>
      </c>
      <c r="KK51" s="5">
        <f t="shared" ca="1" si="654"/>
        <v>0.15359957576645894</v>
      </c>
      <c r="KL51" s="5">
        <f t="shared" ca="1" si="654"/>
        <v>0.15099333587848807</v>
      </c>
      <c r="KM51" s="5">
        <f t="shared" ca="1" si="654"/>
        <v>0.14853782405156016</v>
      </c>
      <c r="KN51" s="5">
        <f t="shared" ca="1" si="654"/>
        <v>0.14622530902346659</v>
      </c>
      <c r="KO51" s="5">
        <f t="shared" ca="1" si="654"/>
        <v>0.14404839684746878</v>
      </c>
      <c r="KP51" s="5">
        <f t="shared" ca="1" si="654"/>
        <v>0.14200001280400076</v>
      </c>
      <c r="KQ51" s="5">
        <f t="shared" ca="1" si="654"/>
        <v>0.14007338422324203</v>
      </c>
      <c r="KR51" s="5">
        <f t="shared" ca="1" si="654"/>
        <v>0.13826202412454802</v>
      </c>
      <c r="KS51" s="5">
        <f t="shared" ca="1" si="654"/>
        <v>0.13655971559575328</v>
      </c>
      <c r="KT51" s="5">
        <f t="shared" ca="1" si="654"/>
        <v>0.13496049684991002</v>
      </c>
      <c r="KU51" s="5">
        <f t="shared" ca="1" si="654"/>
        <v>0.1334586469094266</v>
      </c>
      <c r="KV51" s="5">
        <f t="shared" ca="1" si="654"/>
        <v>0.13204867187811412</v>
      </c>
      <c r="KW51" s="5">
        <f t="shared" ca="1" si="654"/>
        <v>0.13072529177057129</v>
      </c>
      <c r="KX51" s="5">
        <f t="shared" ca="1" si="654"/>
        <v>0.12948342787584632</v>
      </c>
      <c r="KY51" s="5">
        <f t="shared" ca="1" si="654"/>
        <v>0.12831819063857916</v>
      </c>
      <c r="KZ51" s="5">
        <f t="shared" ca="1" si="654"/>
        <v>0.1272248680460045</v>
      </c>
      <c r="LA51" s="5">
        <f t="shared" ca="1" si="654"/>
        <v>0.12619891451340942</v>
      </c>
      <c r="LB51" s="5">
        <f t="shared" ca="1" si="654"/>
        <v>0.12523594026400856</v>
      </c>
      <c r="LC51" s="5">
        <f t="shared" ca="1" si="654"/>
        <v>0.12433170120181983</v>
      </c>
      <c r="LD51" s="5">
        <f t="shared" ca="1" si="654"/>
        <v>0.12348208927808571</v>
      </c>
      <c r="LE51" s="5">
        <f t="shared" ca="1" si="654"/>
        <v>0.12268312335316499</v>
      </c>
      <c r="LF51" s="5">
        <f t="shared" ca="1" si="654"/>
        <v>0.12193094055669068</v>
      </c>
      <c r="LG51" s="5">
        <f t="shared" ca="1" si="654"/>
        <v>0.12122178814921067</v>
      </c>
      <c r="LH51" s="5">
        <f t="shared" ca="1" si="664"/>
        <v>0.12055201588855965</v>
      </c>
      <c r="LI51" s="5">
        <f t="shared" ca="1" si="664"/>
        <v>0.11991806890390222</v>
      </c>
      <c r="LJ51" s="5">
        <f t="shared" ca="1" si="639"/>
        <v>0.1193164810797874</v>
      </c>
      <c r="LK51" s="5">
        <f t="shared" ca="1" si="640"/>
        <v>0.11874386895170631</v>
      </c>
      <c r="LL51" s="5">
        <f t="shared" ca="1" si="611"/>
        <v>0.11819692611358684</v>
      </c>
      <c r="LM51" s="5">
        <f t="shared" ca="1" si="612"/>
        <v>0.11767241813642894</v>
      </c>
      <c r="LN51" s="5">
        <f t="shared" ca="1" si="613"/>
        <v>0.11716717799591528</v>
      </c>
      <c r="LO51" s="5">
        <f t="shared" ca="1" si="614"/>
        <v>0.11667810200535383</v>
      </c>
      <c r="LP51" s="5">
        <f t="shared" ca="1" si="615"/>
        <v>0.11620214624875186</v>
      </c>
      <c r="LQ51" s="5">
        <f t="shared" ca="1" si="616"/>
        <v>0.1157363235072098</v>
      </c>
      <c r="LR51" s="5">
        <f t="shared" ca="1" si="617"/>
        <v>0.11527770067018206</v>
      </c>
      <c r="LS51" s="5">
        <f t="shared" ca="1" si="618"/>
        <v>0.11482339662150308</v>
      </c>
      <c r="LT51" s="5">
        <f t="shared" ca="1" si="619"/>
        <v>0.11437058058843963</v>
      </c>
      <c r="LU51" s="5">
        <f t="shared" ca="1" si="620"/>
        <v>0.11391647094042298</v>
      </c>
      <c r="LV51" s="5">
        <f t="shared" ca="1" si="621"/>
        <v>0.11345833442255378</v>
      </c>
      <c r="LW51" s="5">
        <f t="shared" ca="1" si="622"/>
        <v>0.11299348580747182</v>
      </c>
      <c r="LX51" s="5">
        <f t="shared" ca="1" si="665"/>
        <v>0.11251928794775588</v>
      </c>
      <c r="LY51" s="5">
        <f t="shared" ca="1" si="624"/>
        <v>0.11203315220967759</v>
      </c>
      <c r="LZ51" s="5">
        <f t="shared" ca="1" si="625"/>
        <v>0.11153253926788476</v>
      </c>
      <c r="MA51" s="5">
        <f t="shared" ca="1" si="626"/>
        <v>0.11101496023944699</v>
      </c>
      <c r="MB51" s="5">
        <f t="shared" ca="1" si="627"/>
        <v>0.1104779781346605</v>
      </c>
      <c r="MC51" s="5">
        <f t="shared" ca="1" si="628"/>
        <v>0.10991920960109189</v>
      </c>
      <c r="MD51" s="5">
        <f t="shared" ca="1" si="629"/>
        <v>0.10933632693654069</v>
      </c>
      <c r="ME51" s="5">
        <f t="shared" ca="1" si="630"/>
        <v>0.10872706034592605</v>
      </c>
      <c r="MF51" s="5">
        <f t="shared" ca="1" si="631"/>
        <v>0.10808920041655176</v>
      </c>
      <c r="MG51" s="5">
        <f t="shared" ca="1" si="666"/>
        <v>0.10742060078578028</v>
      </c>
      <c r="MH51" s="5">
        <f t="shared" ca="1" si="658"/>
        <v>0.10671918097484839</v>
      </c>
      <c r="MI51" s="5">
        <f t="shared" ca="1" si="658"/>
        <v>0.10598292936238392</v>
      </c>
      <c r="MJ51" s="5">
        <f t="shared" ca="1" si="658"/>
        <v>0.10520990627113454</v>
      </c>
      <c r="MK51" s="5">
        <f t="shared" ca="1" si="658"/>
        <v>0.10439824714149083</v>
      </c>
      <c r="ML51" s="5">
        <f t="shared" ca="1" si="658"/>
        <v>0.1035461657655754</v>
      </c>
      <c r="MM51" s="5">
        <f t="shared" ca="1" si="658"/>
        <v>0.10265195755597285</v>
      </c>
      <c r="MN51" s="5">
        <f t="shared" ca="1" si="658"/>
        <v>0.10171400282358799</v>
      </c>
      <c r="MO51" s="5">
        <f t="shared" ca="1" si="658"/>
        <v>0.10073077003963618</v>
      </c>
      <c r="MP51" s="5">
        <f t="shared" ca="1" si="658"/>
        <v>9.9700819057385232E-2</v>
      </c>
      <c r="MQ51" s="5">
        <f t="shared" ca="1" si="658"/>
        <v>9.8622804269976855E-2</v>
      </c>
      <c r="MR51" s="5">
        <f t="shared" ca="1" si="658"/>
        <v>9.7495477681451337E-2</v>
      </c>
      <c r="MS51" s="5">
        <f t="shared" ca="1" si="658"/>
        <v>9.6317691868974667E-2</v>
      </c>
      <c r="MT51" s="5">
        <f t="shared" ca="1" si="658"/>
        <v>9.5088402815218145E-2</v>
      </c>
      <c r="MU51" s="5">
        <f t="shared" ca="1" si="658"/>
        <v>9.3806672590857343E-2</v>
      </c>
      <c r="MV51" s="5">
        <f t="shared" ca="1" si="658"/>
        <v>9.2471671868235517E-2</v>
      </c>
      <c r="MW51" s="5">
        <f t="shared" ca="1" si="658"/>
        <v>9.1082682248368227E-2</v>
      </c>
      <c r="MX51" s="5">
        <f t="shared" ca="1" si="658"/>
        <v>8.9639098384644775E-2</v>
      </c>
      <c r="MY51" s="5">
        <f t="shared" ca="1" si="658"/>
        <v>8.8140429887800839E-2</v>
      </c>
      <c r="MZ51" s="5">
        <f t="shared" ca="1" si="658"/>
        <v>8.6586302997989598E-2</v>
      </c>
      <c r="NA51" s="5">
        <f t="shared" ca="1" si="658"/>
        <v>8.4976462011057852E-2</v>
      </c>
      <c r="NB51" s="5">
        <f t="shared" ca="1" si="658"/>
        <v>8.3310770447434568E-2</v>
      </c>
      <c r="NC51" s="5">
        <f t="shared" ca="1" si="658"/>
        <v>8.1589211953354307E-2</v>
      </c>
      <c r="ND51" s="5">
        <f t="shared" ca="1" si="658"/>
        <v>7.9811890925461898E-2</v>
      </c>
      <c r="NE51" s="5">
        <f t="shared" ca="1" si="658"/>
        <v>7.7979032851171692E-2</v>
      </c>
      <c r="NF51" s="5">
        <f t="shared" ca="1" si="658"/>
        <v>7.6090984358479552E-2</v>
      </c>
      <c r="NG51" s="5">
        <f t="shared" ca="1" si="658"/>
        <v>7.4148212970243058E-2</v>
      </c>
      <c r="NH51" s="5">
        <f t="shared" ca="1" si="658"/>
        <v>7.2151306559250283E-2</v>
      </c>
      <c r="NI51" s="5">
        <f t="shared" ca="1" si="658"/>
        <v>7.0100972501686051E-2</v>
      </c>
      <c r="NJ51" s="5">
        <f t="shared" ca="1" si="658"/>
        <v>6.7998036527871786E-2</v>
      </c>
      <c r="NK51" s="5">
        <f t="shared" ca="1" si="655"/>
        <v>6.5843441270397499E-2</v>
      </c>
      <c r="NL51" s="5">
        <f t="shared" ca="1" si="655"/>
        <v>6.3638244510978326E-2</v>
      </c>
      <c r="NM51" s="5">
        <f t="shared" ca="1" si="655"/>
        <v>6.1383617128550436E-2</v>
      </c>
      <c r="NN51" s="5">
        <f t="shared" ca="1" si="655"/>
        <v>5.9080840752268257E-2</v>
      </c>
      <c r="NO51" s="5">
        <f t="shared" ca="1" si="655"/>
        <v>5.6731305124174833E-2</v>
      </c>
      <c r="NP51" s="5">
        <f t="shared" ca="1" si="655"/>
        <v>5.4336505177387528E-2</v>
      </c>
      <c r="NQ51" s="5">
        <f t="shared" ca="1" si="655"/>
        <v>5.189803783666852E-2</v>
      </c>
      <c r="NR51" s="5">
        <f t="shared" ca="1" si="655"/>
        <v>4.9417598549234339E-2</v>
      </c>
      <c r="NS51" s="5">
        <f t="shared" ca="1" si="655"/>
        <v>4.689697755459634E-2</v>
      </c>
      <c r="NT51" s="5">
        <f t="shared" ca="1" si="655"/>
        <v>4.4338055903116042E-2</v>
      </c>
      <c r="NU51" s="5">
        <f t="shared" ca="1" si="655"/>
        <v>4.1742801233802126E-2</v>
      </c>
      <c r="NV51" s="5">
        <f t="shared" ca="1" si="655"/>
        <v>3.9113263322669886E-2</v>
      </c>
      <c r="NW51" s="5">
        <f t="shared" ca="1" si="655"/>
        <v>3.6451569413728041E-2</v>
      </c>
      <c r="NX51" s="5">
        <f t="shared" ca="1" si="655"/>
        <v>3.3759919345351087E-2</v>
      </c>
      <c r="NY51" s="5">
        <f t="shared" ca="1" si="655"/>
        <v>3.104058048543705E-2</v>
      </c>
      <c r="NZ51" s="5">
        <f t="shared" ca="1" si="655"/>
        <v>2.8295882489341381E-2</v>
      </c>
      <c r="OA51" s="5">
        <f t="shared" ca="1" si="655"/>
        <v>2.5528211895115893E-2</v>
      </c>
      <c r="OB51" s="5">
        <f t="shared" ca="1" si="655"/>
        <v>2.2740006571068019E-2</v>
      </c>
      <c r="OC51" s="5">
        <f t="shared" ca="1" si="655"/>
        <v>1.9933750031090044E-2</v>
      </c>
      <c r="OD51" s="5">
        <f t="shared" ca="1" si="655"/>
        <v>1.7111965633589566E-2</v>
      </c>
      <c r="OE51" s="5">
        <f t="shared" ca="1" si="655"/>
        <v>1.4277210680182313E-2</v>
      </c>
      <c r="OF51" s="5">
        <f t="shared" ca="1" si="655"/>
        <v>1.1432070430585552E-2</v>
      </c>
      <c r="OG51" s="5">
        <f t="shared" ca="1" si="655"/>
        <v>8.5791520503758472E-3</v>
      </c>
      <c r="OH51" s="5">
        <f t="shared" ca="1" si="655"/>
        <v>5.7210785084478473E-3</v>
      </c>
      <c r="OI51" s="5">
        <f t="shared" ca="1" si="655"/>
        <v>2.8604824411322073E-3</v>
      </c>
      <c r="OJ51" s="5">
        <v>0</v>
      </c>
    </row>
    <row r="52" spans="1:400" x14ac:dyDescent="0.35">
      <c r="A52" s="5">
        <v>0</v>
      </c>
      <c r="B52" s="5">
        <f t="shared" ca="1" si="632"/>
        <v>2.8223735515890136E-3</v>
      </c>
      <c r="C52" s="5">
        <f t="shared" ca="1" si="632"/>
        <v>5.6388191970561108E-3</v>
      </c>
      <c r="D52" s="5">
        <f t="shared" ca="1" si="632"/>
        <v>8.4463398617870139E-3</v>
      </c>
      <c r="E52" s="5">
        <f t="shared" ca="1" si="632"/>
        <v>1.1241964842871481E-2</v>
      </c>
      <c r="F52" s="5">
        <f t="shared" ca="1" si="632"/>
        <v>1.4022757449049825E-2</v>
      </c>
      <c r="G52" s="5">
        <f t="shared" ca="1" si="632"/>
        <v>1.6785822529300241E-2</v>
      </c>
      <c r="H52" s="5">
        <f t="shared" ca="1" si="632"/>
        <v>1.9528313868607775E-2</v>
      </c>
      <c r="I52" s="5">
        <f t="shared" ca="1" si="632"/>
        <v>2.2247441429823604E-2</v>
      </c>
      <c r="J52" s="5">
        <f t="shared" ca="1" si="632"/>
        <v>2.4940478420946963E-2</v>
      </c>
      <c r="K52" s="5">
        <f t="shared" ca="1" si="632"/>
        <v>2.7604768167642808E-2</v>
      </c>
      <c r="L52" s="5">
        <f t="shared" ca="1" si="632"/>
        <v>3.0237730771346484E-2</v>
      </c>
      <c r="M52" s="5">
        <f t="shared" ca="1" si="632"/>
        <v>3.2836869533903856E-2</v>
      </c>
      <c r="N52" s="5">
        <f t="shared" ca="1" si="632"/>
        <v>3.5399777130351619E-2</v>
      </c>
      <c r="O52" s="5">
        <f t="shared" ca="1" si="632"/>
        <v>3.7924141512159684E-2</v>
      </c>
      <c r="P52" s="5">
        <f t="shared" ca="1" si="632"/>
        <v>4.0407751524035418E-2</v>
      </c>
      <c r="Q52" s="5">
        <f t="shared" ca="1" si="632"/>
        <v>4.2848502218229403E-2</v>
      </c>
      <c r="R52" s="5">
        <f t="shared" ca="1" si="632"/>
        <v>4.5244399851184461E-2</v>
      </c>
      <c r="S52" s="5">
        <f t="shared" ca="1" si="632"/>
        <v>4.7593566548334298E-2</v>
      </c>
      <c r="T52" s="5">
        <f t="shared" ca="1" si="632"/>
        <v>4.9894244623885364E-2</v>
      </c>
      <c r="U52" s="5">
        <f t="shared" ca="1" si="632"/>
        <v>5.2144800543504947E-2</v>
      </c>
      <c r="V52" s="5">
        <f t="shared" ca="1" si="632"/>
        <v>5.4343728518990178E-2</v>
      </c>
      <c r="W52" s="5">
        <f t="shared" ca="1" si="632"/>
        <v>5.6489653725204751E-2</v>
      </c>
      <c r="X52" s="5">
        <f t="shared" ca="1" si="632"/>
        <v>5.8581335130842391E-2</v>
      </c>
      <c r="Y52" s="5">
        <f t="shared" ca="1" si="659"/>
        <v>6.0617667935906477E-2</v>
      </c>
      <c r="Z52" s="5">
        <f t="shared" ca="1" si="650"/>
        <v>6.2597685610181558E-2</v>
      </c>
      <c r="AA52" s="5">
        <f t="shared" ca="1" si="650"/>
        <v>6.452056152841229E-2</v>
      </c>
      <c r="AB52" s="5">
        <f t="shared" ca="1" si="650"/>
        <v>6.6385610199396386E-2</v>
      </c>
      <c r="AC52" s="5">
        <f t="shared" ca="1" si="650"/>
        <v>6.819228808773542E-2</v>
      </c>
      <c r="AD52" s="5">
        <f t="shared" ca="1" si="650"/>
        <v>6.9940194028569158E-2</v>
      </c>
      <c r="AE52" s="5">
        <f t="shared" ca="1" si="650"/>
        <v>7.1629069237237997E-2</v>
      </c>
      <c r="AF52" s="5">
        <f t="shared" ca="1" si="650"/>
        <v>7.3258796917473293E-2</v>
      </c>
      <c r="AG52" s="5">
        <f t="shared" ca="1" si="650"/>
        <v>7.4829401473396326E-2</v>
      </c>
      <c r="AH52" s="5">
        <f t="shared" ca="1" si="650"/>
        <v>7.6341047332312006E-2</v>
      </c>
      <c r="AI52" s="5">
        <f t="shared" ca="1" si="650"/>
        <v>7.7794037387004439E-2</v>
      </c>
      <c r="AJ52" s="5">
        <f t="shared" ca="1" si="650"/>
        <v>7.9188811067970932E-2</v>
      </c>
      <c r="AK52" s="5">
        <f t="shared" ca="1" si="650"/>
        <v>8.0525942057763061E-2</v>
      </c>
      <c r="AL52" s="5">
        <f t="shared" ca="1" si="650"/>
        <v>8.1806135661329202E-2</v>
      </c>
      <c r="AM52" s="5">
        <f t="shared" ca="1" si="650"/>
        <v>8.3030225847964323E-2</v>
      </c>
      <c r="AN52" s="5">
        <f t="shared" ca="1" si="650"/>
        <v>8.4199171982162285E-2</v>
      </c>
      <c r="AO52" s="5">
        <f t="shared" ca="1" si="650"/>
        <v>8.5314055262322719E-2</v>
      </c>
      <c r="AP52" s="5">
        <f t="shared" ca="1" si="650"/>
        <v>8.6376074887882417E-2</v>
      </c>
      <c r="AQ52" s="5">
        <f t="shared" ca="1" si="650"/>
        <v>8.7386543977007305E-2</v>
      </c>
      <c r="AR52" s="5">
        <f t="shared" ca="1" si="650"/>
        <v>8.8346885258489841E-2</v>
      </c>
      <c r="AS52" s="5">
        <f t="shared" ca="1" si="650"/>
        <v>8.9258626562935359E-2</v>
      </c>
      <c r="AT52" s="5">
        <f t="shared" ca="1" si="650"/>
        <v>9.0123396139681788E-2</v>
      </c>
      <c r="AU52" s="5">
        <f t="shared" ca="1" si="650"/>
        <v>9.0942917827170261E-2</v>
      </c>
      <c r="AV52" s="5">
        <f t="shared" ca="1" si="650"/>
        <v>9.1719006105660306E-2</v>
      </c>
      <c r="AW52" s="5">
        <f t="shared" ca="1" si="650"/>
        <v>9.2453561062252457E-2</v>
      </c>
      <c r="AX52" s="5">
        <f t="shared" ca="1" si="650"/>
        <v>9.3148563299136219E-2</v>
      </c>
      <c r="AY52" s="5">
        <f t="shared" ca="1" si="650"/>
        <v>9.3806068816811514E-2</v>
      </c>
      <c r="AZ52" s="5">
        <f t="shared" ca="1" si="650"/>
        <v>9.4428203904731514E-2</v>
      </c>
      <c r="BA52" s="5">
        <f t="shared" ca="1" si="650"/>
        <v>9.5017160072373444E-2</v>
      </c>
      <c r="BB52" s="5">
        <f t="shared" ca="1" si="650"/>
        <v>9.5575189054158072E-2</v>
      </c>
      <c r="BC52" s="5">
        <f t="shared" ca="1" si="649"/>
        <v>9.6104597921899404E-2</v>
      </c>
      <c r="BD52" s="5">
        <f t="shared" ca="1" si="649"/>
        <v>9.660774433856778E-2</v>
      </c>
      <c r="BE52" s="5">
        <f t="shared" ca="1" si="649"/>
        <v>9.7087031987090622E-2</v>
      </c>
      <c r="BF52" s="5">
        <f t="shared" ca="1" si="649"/>
        <v>9.7544906207687368E-2</v>
      </c>
      <c r="BG52" s="5">
        <f t="shared" ca="1" si="649"/>
        <v>9.7983849876839765E-2</v>
      </c>
      <c r="BH52" s="5">
        <f t="shared" ca="1" si="649"/>
        <v>9.8406379560431162E-2</v>
      </c>
      <c r="BI52" s="5">
        <f t="shared" ca="1" si="649"/>
        <v>9.8815041972849946E-2</v>
      </c>
      <c r="BJ52" s="5">
        <f t="shared" ca="1" si="649"/>
        <v>9.9212410772942933E-2</v>
      </c>
      <c r="BK52" s="5">
        <f t="shared" ca="1" si="649"/>
        <v>9.9601083726625655E-2</v>
      </c>
      <c r="BL52" s="5">
        <f t="shared" ca="1" si="649"/>
        <v>9.9983680264711966E-2</v>
      </c>
      <c r="BM52" s="5">
        <f t="shared" ca="1" si="649"/>
        <v>0.10036283946312037</v>
      </c>
      <c r="BN52" s="5">
        <f t="shared" ca="1" si="649"/>
        <v>0.10074121847105307</v>
      </c>
      <c r="BO52" s="5">
        <f t="shared" ca="1" si="649"/>
        <v>0.10112149141103513</v>
      </c>
      <c r="BP52" s="5">
        <f t="shared" ca="1" si="649"/>
        <v>0.10150634877285412</v>
      </c>
      <c r="BQ52" s="5">
        <f t="shared" ca="1" si="649"/>
        <v>0.10189849732146436</v>
      </c>
      <c r="BR52" s="5">
        <f t="shared" ca="1" si="649"/>
        <v>0.10230066053682754</v>
      </c>
      <c r="BS52" s="5">
        <f t="shared" ca="1" si="649"/>
        <v>0.10271557960146685</v>
      </c>
      <c r="BT52" s="5">
        <f t="shared" ca="1" si="649"/>
        <v>0.10314601494922798</v>
      </c>
      <c r="BU52" s="5">
        <f t="shared" ca="1" si="649"/>
        <v>0.10359474838638708</v>
      </c>
      <c r="BV52" s="5">
        <f t="shared" ca="1" si="649"/>
        <v>0.10406458579383834</v>
      </c>
      <c r="BW52" s="5">
        <f t="shared" ca="1" si="649"/>
        <v>0.1045583604166546</v>
      </c>
      <c r="BX52" s="5">
        <f t="shared" ca="1" si="649"/>
        <v>0.10507893674486221</v>
      </c>
      <c r="BY52" s="5">
        <f t="shared" ca="1" si="649"/>
        <v>0.10562921498683289</v>
      </c>
      <c r="BZ52" s="5">
        <f t="shared" ca="1" si="649"/>
        <v>0.10621213613429044</v>
      </c>
      <c r="CA52" s="5">
        <f t="shared" ca="1" si="16"/>
        <v>0.10683068761559034</v>
      </c>
      <c r="CB52" s="5">
        <f t="shared" ca="1" si="17"/>
        <v>0.10748790953167942</v>
      </c>
      <c r="CC52" s="5">
        <f t="shared" ca="1" si="18"/>
        <v>0.10818690146701238</v>
      </c>
      <c r="CD52" s="5">
        <f t="shared" ca="1" si="566"/>
        <v>0.10893082986572343</v>
      </c>
      <c r="CE52" s="5">
        <f t="shared" ca="1" si="566"/>
        <v>0.10972293596155752</v>
      </c>
      <c r="CF52" s="5">
        <f t="shared" ca="1" si="566"/>
        <v>0.11056654424849091</v>
      </c>
      <c r="CG52" s="5">
        <f t="shared" ca="1" si="566"/>
        <v>0.11146507147765428</v>
      </c>
      <c r="CH52" s="5">
        <f t="shared" ca="1" si="566"/>
        <v>0.11242203616515062</v>
      </c>
      <c r="CI52" s="5">
        <f t="shared" ca="1" si="566"/>
        <v>0.11344106859467745</v>
      </c>
      <c r="CJ52" s="5">
        <f t="shared" ca="1" si="566"/>
        <v>0.11452592129856323</v>
      </c>
      <c r="CK52" s="5">
        <f t="shared" ca="1" si="566"/>
        <v>0.11568048000095885</v>
      </c>
      <c r="CL52" s="5">
        <f t="shared" ca="1" si="566"/>
        <v>0.11690877500753744</v>
      </c>
      <c r="CM52" s="5">
        <f t="shared" ca="1" si="566"/>
        <v>0.11821499302720564</v>
      </c>
      <c r="CN52" s="5">
        <f t="shared" ca="1" si="566"/>
        <v>0.11960348941307736</v>
      </c>
      <c r="CO52" s="5">
        <f t="shared" ca="1" si="566"/>
        <v>0.12107880081237202</v>
      </c>
      <c r="CP52" s="5">
        <f t="shared" ca="1" si="566"/>
        <v>0.12264565821804863</v>
      </c>
      <c r="CQ52" s="5">
        <f t="shared" ca="1" si="566"/>
        <v>0.12430900041895351</v>
      </c>
      <c r="CR52" s="5">
        <f t="shared" ca="1" si="566"/>
        <v>0.12607398785013701</v>
      </c>
      <c r="CS52" s="5">
        <f t="shared" ca="1" si="566"/>
        <v>0.12794601685088464</v>
      </c>
      <c r="CT52" s="5">
        <f t="shared" ca="1" si="556"/>
        <v>0.12993073434503027</v>
      </c>
      <c r="CU52" s="5">
        <f t="shared" ca="1" si="556"/>
        <v>0.13203405296640924</v>
      </c>
      <c r="CV52" s="5">
        <f t="shared" ca="1" si="556"/>
        <v>0.13426216666202193</v>
      </c>
      <c r="CW52" s="5">
        <f t="shared" ca="1" si="556"/>
        <v>0.13662156681680318</v>
      </c>
      <c r="CX52" s="5">
        <f t="shared" ca="1" si="556"/>
        <v>0.13911905895703922</v>
      </c>
      <c r="CY52" s="5">
        <f t="shared" ca="1" si="556"/>
        <v>0.14176178010470128</v>
      </c>
      <c r="CZ52" s="5">
        <f t="shared" ca="1" si="556"/>
        <v>0.14455721687257728</v>
      </c>
      <c r="DA52" s="5">
        <f t="shared" ca="1" si="661"/>
        <v>0.14751322441043951</v>
      </c>
      <c r="DB52" s="5">
        <f t="shared" ca="1" si="652"/>
        <v>0.1506380463360297</v>
      </c>
      <c r="DC52" s="5">
        <f t="shared" ca="1" si="652"/>
        <v>0.15394033581189573</v>
      </c>
      <c r="DD52" s="5">
        <f t="shared" ca="1" si="652"/>
        <v>0.15742917796072153</v>
      </c>
      <c r="DE52" s="5">
        <f t="shared" ca="1" si="652"/>
        <v>0.161114113848532</v>
      </c>
      <c r="DF52" s="5">
        <f t="shared" ca="1" si="652"/>
        <v>0.16500516630798828</v>
      </c>
      <c r="DG52" s="5">
        <f t="shared" ca="1" si="652"/>
        <v>0.16911286792409314</v>
      </c>
      <c r="DH52" s="5">
        <f t="shared" ca="1" si="652"/>
        <v>0.17344829156345953</v>
      </c>
      <c r="DI52" s="5">
        <f t="shared" ca="1" si="652"/>
        <v>0.1780230838976688</v>
      </c>
      <c r="DJ52" s="5">
        <f t="shared" ca="1" si="652"/>
        <v>0.18284950245341824</v>
      </c>
      <c r="DK52" s="5">
        <f t="shared" ca="1" si="652"/>
        <v>0.1879404568199689</v>
      </c>
      <c r="DL52" s="5">
        <f t="shared" ca="1" si="652"/>
        <v>0.19330955476142342</v>
      </c>
      <c r="DM52" s="5">
        <f t="shared" ca="1" si="652"/>
        <v>0.19897115412212846</v>
      </c>
      <c r="DN52" s="5">
        <f t="shared" ca="1" si="652"/>
        <v>0.20494042158378228</v>
      </c>
      <c r="DO52" s="5">
        <f t="shared" ca="1" si="652"/>
        <v>0.21123339954003906</v>
      </c>
      <c r="DP52" s="5">
        <f t="shared" ca="1" si="652"/>
        <v>0.21786708260810606</v>
      </c>
      <c r="DQ52" s="5">
        <f t="shared" ca="1" si="652"/>
        <v>0.22485950560943369</v>
      </c>
      <c r="DR52" s="5">
        <f t="shared" ca="1" si="652"/>
        <v>0.23222984523934065</v>
      </c>
      <c r="DS52" s="5">
        <f t="shared" ca="1" si="652"/>
        <v>0.23999853812967964</v>
      </c>
      <c r="DT52" s="5">
        <f t="shared" ca="1" si="652"/>
        <v>0.24818741861781171</v>
      </c>
      <c r="DU52" s="5">
        <f t="shared" ca="1" si="652"/>
        <v>0.25681988030718422</v>
      </c>
      <c r="DV52" s="5">
        <f t="shared" ca="1" si="652"/>
        <v>0.26592106649092512</v>
      </c>
      <c r="DW52" s="5">
        <f t="shared" ca="1" si="652"/>
        <v>0.27551809577977904</v>
      </c>
      <c r="DX52" s="5">
        <f t="shared" ca="1" si="652"/>
        <v>0.28564033092518915</v>
      </c>
      <c r="DY52" s="5">
        <f t="shared" ca="1" si="652"/>
        <v>0.29631970099016958</v>
      </c>
      <c r="DZ52" s="5">
        <f t="shared" ca="1" si="652"/>
        <v>0.30759108988085415</v>
      </c>
      <c r="EA52" s="5">
        <f t="shared" ca="1" si="652"/>
        <v>0.31949280807351954</v>
      </c>
      <c r="EB52" s="5">
        <f t="shared" ca="1" si="652"/>
        <v>0.33206716953193294</v>
      </c>
      <c r="EC52" s="5">
        <f t="shared" ca="1" si="652"/>
        <v>0.3453612028520463</v>
      </c>
      <c r="ED52" s="5">
        <f t="shared" ca="1" si="652"/>
        <v>0.35942753538915723</v>
      </c>
      <c r="EE52" s="5">
        <f t="shared" ca="1" si="651"/>
        <v>0.37432550268544601</v>
      </c>
      <c r="EF52" s="5">
        <f t="shared" ca="1" si="651"/>
        <v>0.3901225546555645</v>
      </c>
      <c r="EG52" s="5">
        <f t="shared" ca="1" si="651"/>
        <v>0.40689605727840172</v>
      </c>
      <c r="EH52" s="5">
        <f t="shared" ca="1" si="651"/>
        <v>0.42473562778513624</v>
      </c>
      <c r="EI52" s="5">
        <f t="shared" ca="1" si="651"/>
        <v>0.44374619801025639</v>
      </c>
      <c r="EJ52" s="5">
        <f t="shared" ca="1" si="651"/>
        <v>0.46405208210156867</v>
      </c>
      <c r="EK52" s="5">
        <f t="shared" ca="1" si="651"/>
        <v>0.48580243948247626</v>
      </c>
      <c r="EL52" s="5">
        <f t="shared" ca="1" si="651"/>
        <v>0.50917867489229907</v>
      </c>
      <c r="EM52" s="5">
        <f t="shared" ca="1" si="651"/>
        <v>0.53440447828935689</v>
      </c>
      <c r="EN52" s="5">
        <f t="shared" ca="1" si="651"/>
        <v>0.56175923885656109</v>
      </c>
      <c r="EO52" s="5">
        <f t="shared" ca="1" si="651"/>
        <v>0.59159493442393485</v>
      </c>
      <c r="EP52" s="5">
        <f t="shared" ca="1" si="651"/>
        <v>0.62435344446955243</v>
      </c>
      <c r="EQ52" s="5">
        <f t="shared" ca="1" si="651"/>
        <v>0.66056942924021977</v>
      </c>
      <c r="ER52" s="5">
        <f t="shared" ca="1" si="651"/>
        <v>0.70080416216919938</v>
      </c>
      <c r="ES52" s="5">
        <f t="shared" ca="1" si="651"/>
        <v>0.74533269259836621</v>
      </c>
      <c r="ET52" s="5">
        <f t="shared" ca="1" si="651"/>
        <v>0.79307872352780984</v>
      </c>
      <c r="EU52" s="5">
        <f t="shared" ca="1" si="651"/>
        <v>0.83876520352903272</v>
      </c>
      <c r="EV52" s="5">
        <f t="shared" ca="1" si="651"/>
        <v>0.86916637277092945</v>
      </c>
      <c r="EW52" s="5">
        <f t="shared" ca="1" si="651"/>
        <v>0.8887415486148954</v>
      </c>
      <c r="EX52" s="5">
        <f t="shared" ca="1" si="651"/>
        <v>0.90179539649796836</v>
      </c>
      <c r="EY52" s="5">
        <f t="shared" ca="1" si="651"/>
        <v>0.91093746736488013</v>
      </c>
      <c r="EZ52" s="5">
        <f t="shared" ca="1" si="651"/>
        <v>0.91764160387673921</v>
      </c>
      <c r="FA52" s="5">
        <f t="shared" ca="1" si="651"/>
        <v>0.92275129927896415</v>
      </c>
      <c r="FB52" s="5">
        <f t="shared" ca="1" si="651"/>
        <v>0.92676869211665147</v>
      </c>
      <c r="FC52" s="5">
        <f t="shared" ca="1" si="5"/>
        <v>0.93000667514330915</v>
      </c>
      <c r="FD52" s="5">
        <f t="shared" ca="1" si="6"/>
        <v>0.9326689902330807</v>
      </c>
      <c r="FE52" s="5">
        <f t="shared" ca="1" si="7"/>
        <v>0.9348936537122885</v>
      </c>
      <c r="FF52" s="5">
        <f t="shared" ca="1" si="635"/>
        <v>0.93677743685791781</v>
      </c>
      <c r="FG52" s="5">
        <f t="shared" ca="1" si="636"/>
        <v>0.93839023892801643</v>
      </c>
      <c r="FH52" s="5">
        <f t="shared" ca="1" si="569"/>
        <v>0.93978385898087047</v>
      </c>
      <c r="FI52" s="5">
        <f t="shared" ca="1" si="570"/>
        <v>0.94099754225494314</v>
      </c>
      <c r="FJ52" s="5">
        <f t="shared" ca="1" si="571"/>
        <v>0.94206160038853515</v>
      </c>
      <c r="FK52" s="5">
        <f t="shared" ca="1" si="572"/>
        <v>0.94299984227512412</v>
      </c>
      <c r="FL52" s="5">
        <f t="shared" ca="1" si="573"/>
        <v>0.94383124793122231</v>
      </c>
      <c r="FM52" s="5">
        <f t="shared" ca="1" si="574"/>
        <v>0.94457114725300495</v>
      </c>
      <c r="FN52" s="5">
        <f t="shared" ca="1" si="575"/>
        <v>0.94523206690780159</v>
      </c>
      <c r="FO52" s="5">
        <f t="shared" ca="1" si="576"/>
        <v>0.9458243498198815</v>
      </c>
      <c r="FP52" s="5">
        <f t="shared" ca="1" si="577"/>
        <v>0.94635661569683771</v>
      </c>
      <c r="FQ52" s="5">
        <f t="shared" ca="1" si="578"/>
        <v>0.94683610842085408</v>
      </c>
      <c r="FR52" s="5">
        <f t="shared" ca="1" si="579"/>
        <v>0.94726896158976837</v>
      </c>
      <c r="FS52" s="5">
        <f t="shared" ca="1" si="580"/>
        <v>0.94766040395065865</v>
      </c>
      <c r="FT52" s="5">
        <f t="shared" ca="1" si="667"/>
        <v>0.94801492008501176</v>
      </c>
      <c r="FU52" s="5">
        <f t="shared" ca="1" si="582"/>
        <v>0.94833637735814369</v>
      </c>
      <c r="FV52" s="5">
        <f t="shared" ca="1" si="583"/>
        <v>0.94862812713801958</v>
      </c>
      <c r="FW52" s="5">
        <f t="shared" ca="1" si="584"/>
        <v>0.94889308617624368</v>
      </c>
      <c r="FX52" s="5">
        <f t="shared" ca="1" si="585"/>
        <v>0.94913380253973656</v>
      </c>
      <c r="FY52" s="5">
        <f t="shared" ca="1" si="586"/>
        <v>0.94935250939661298</v>
      </c>
      <c r="FZ52" s="5">
        <f t="shared" ca="1" si="587"/>
        <v>0.94955116916781812</v>
      </c>
      <c r="GA52" s="5">
        <f t="shared" ca="1" si="588"/>
        <v>0.94973150997158162</v>
      </c>
      <c r="GB52" s="5">
        <f t="shared" ca="1" si="589"/>
        <v>0.94989505585188816</v>
      </c>
      <c r="GC52" s="5">
        <f t="shared" ca="1" si="668"/>
        <v>0.95004315195398992</v>
      </c>
      <c r="GD52" s="5">
        <f t="shared" ca="1" si="656"/>
        <v>0.95017698556067587</v>
      </c>
      <c r="GE52" s="5">
        <f t="shared" ca="1" si="656"/>
        <v>0.95029760371201544</v>
      </c>
      <c r="GF52" s="5">
        <f t="shared" ca="1" si="656"/>
        <v>0.95040592798386125</v>
      </c>
      <c r="GG52" s="5">
        <f t="shared" ca="1" si="656"/>
        <v>0.95050276688579838</v>
      </c>
      <c r="GH52" s="5">
        <f t="shared" ca="1" si="656"/>
        <v>0.95058882624961649</v>
      </c>
      <c r="GI52" s="5">
        <f t="shared" ca="1" si="656"/>
        <v>0.95066471790898843</v>
      </c>
      <c r="GJ52" s="5">
        <f t="shared" ca="1" si="656"/>
        <v>0.95073096691556946</v>
      </c>
      <c r="GK52" s="5">
        <f t="shared" ca="1" si="656"/>
        <v>0.95078801749300945</v>
      </c>
      <c r="GL52" s="5">
        <f t="shared" ca="1" si="656"/>
        <v>0.95083623789605609</v>
      </c>
      <c r="GM52" s="5">
        <f t="shared" ca="1" si="656"/>
        <v>0.95087592431529289</v>
      </c>
      <c r="GN52" s="5">
        <f t="shared" ca="1" si="656"/>
        <v>0.95090730394787726</v>
      </c>
      <c r="GO52" s="5">
        <f t="shared" ca="1" si="656"/>
        <v>0.95093053734009958</v>
      </c>
      <c r="GP52" s="5">
        <f t="shared" ca="1" si="656"/>
        <v>0.95094572009813383</v>
      </c>
      <c r="GQ52" s="5">
        <f t="shared" ca="1" si="656"/>
        <v>0.95095288405870515</v>
      </c>
      <c r="GR52" s="1">
        <f t="shared" ca="1" si="656"/>
        <v>0.95095199801138586</v>
      </c>
      <c r="GS52" s="5">
        <f t="shared" ca="1" si="656"/>
        <v>0.9509429680686865</v>
      </c>
      <c r="GT52" s="5">
        <f t="shared" ca="1" si="656"/>
        <v>0.95092563778871608</v>
      </c>
      <c r="GU52" s="5">
        <f t="shared" ca="1" si="656"/>
        <v>0.95089978816724385</v>
      </c>
      <c r="GV52" s="5">
        <f t="shared" ca="1" si="656"/>
        <v>0.95086513763023972</v>
      </c>
      <c r="GW52" s="5">
        <f t="shared" ca="1" si="656"/>
        <v>0.95082134217224679</v>
      </c>
      <c r="GX52" s="5">
        <f t="shared" ca="1" si="656"/>
        <v>0.95076799579709648</v>
      </c>
      <c r="GY52" s="5">
        <f t="shared" ca="1" si="656"/>
        <v>0.95070463142123507</v>
      </c>
      <c r="GZ52" s="5">
        <f t="shared" ca="1" si="656"/>
        <v>0.95063072239095436</v>
      </c>
      <c r="HA52" s="5">
        <f t="shared" ca="1" si="656"/>
        <v>0.95054568473711543</v>
      </c>
      <c r="HB52" s="5">
        <f t="shared" ca="1" si="656"/>
        <v>0.95044888023838314</v>
      </c>
      <c r="HC52" s="5">
        <f t="shared" ca="1" si="656"/>
        <v>0.95033962028121755</v>
      </c>
      <c r="HD52" s="5">
        <f t="shared" ca="1" si="656"/>
        <v>0.95021717038831888</v>
      </c>
      <c r="HE52" s="5">
        <f t="shared" ca="1" si="656"/>
        <v>0.95008075513625334</v>
      </c>
      <c r="HF52" s="5">
        <f t="shared" ca="1" si="656"/>
        <v>0.94992956300075471</v>
      </c>
      <c r="HG52" s="5">
        <f t="shared" ca="1" si="653"/>
        <v>0.94976275046222658</v>
      </c>
      <c r="HH52" s="5">
        <f t="shared" ca="1" si="653"/>
        <v>0.94957944448609277</v>
      </c>
      <c r="HI52" s="5">
        <f t="shared" ca="1" si="653"/>
        <v>0.94937874227812225</v>
      </c>
      <c r="HJ52" s="5">
        <f t="shared" ca="1" si="653"/>
        <v>0.94915970702067687</v>
      </c>
      <c r="HK52" s="5">
        <f t="shared" ca="1" si="653"/>
        <v>0.94892135813822653</v>
      </c>
      <c r="HL52" s="5">
        <f t="shared" ca="1" si="653"/>
        <v>0.94866265453172383</v>
      </c>
      <c r="HM52" s="5">
        <f t="shared" ca="1" si="653"/>
        <v>0.94838246916654911</v>
      </c>
      <c r="HN52" s="5">
        <f t="shared" ca="1" si="653"/>
        <v>0.94807955339197147</v>
      </c>
      <c r="HO52" s="5">
        <f t="shared" ca="1" si="653"/>
        <v>0.94775248939205481</v>
      </c>
      <c r="HP52" s="5">
        <f t="shared" ca="1" si="653"/>
        <v>0.94739962918316678</v>
      </c>
      <c r="HQ52" s="5">
        <f t="shared" ca="1" si="653"/>
        <v>0.9470190185282481</v>
      </c>
      <c r="HR52" s="5">
        <f t="shared" ca="1" si="653"/>
        <v>0.94660830395959228</v>
      </c>
      <c r="HS52" s="5">
        <f t="shared" ca="1" si="653"/>
        <v>0.94616462069454244</v>
      </c>
      <c r="HT52" s="5">
        <f t="shared" ca="1" si="653"/>
        <v>0.94568445846962623</v>
      </c>
      <c r="HU52" s="5">
        <f t="shared" ca="1" si="653"/>
        <v>0.94516350104880809</v>
      </c>
      <c r="HV52" s="5">
        <f t="shared" ca="1" si="653"/>
        <v>0.9445964331665726</v>
      </c>
      <c r="HW52" s="5">
        <f t="shared" ca="1" si="653"/>
        <v>0.94397670564497027</v>
      </c>
      <c r="HX52" s="5">
        <f t="shared" ca="1" si="653"/>
        <v>0.94329624493002606</v>
      </c>
      <c r="HY52" s="5">
        <f t="shared" ca="1" si="653"/>
        <v>0.94254508663952918</v>
      </c>
      <c r="HZ52" s="5">
        <f t="shared" ca="1" si="653"/>
        <v>0.94171090280219394</v>
      </c>
      <c r="IA52" s="5">
        <f ca="1">(HZ52+IA51+IB52+IA53)/4</f>
        <v>0.94077837748941395</v>
      </c>
      <c r="IB52" s="5">
        <f t="shared" ca="1" si="653"/>
        <v>0.93972836244482627</v>
      </c>
      <c r="IC52" s="5">
        <f t="shared" ca="1" si="653"/>
        <v>0.93853670782958476</v>
      </c>
      <c r="ID52" s="5">
        <f t="shared" ca="1" si="653"/>
        <v>0.93717260396857283</v>
      </c>
      <c r="IE52" s="5">
        <f t="shared" ca="1" si="563"/>
        <v>0.93559617095073699</v>
      </c>
      <c r="IF52" s="5">
        <f t="shared" ca="1" si="564"/>
        <v>0.93375486207347713</v>
      </c>
      <c r="IG52" s="5">
        <f t="shared" ca="1" si="565"/>
        <v>0.93157794233926217</v>
      </c>
      <c r="IH52" s="5">
        <f t="shared" ca="1" si="637"/>
        <v>0.9289677402683818</v>
      </c>
      <c r="II52" s="5">
        <f t="shared" ca="1" si="638"/>
        <v>0.92578529403113807</v>
      </c>
      <c r="IJ52" s="5">
        <f t="shared" ca="1" si="590"/>
        <v>0.92182588093217399</v>
      </c>
      <c r="IK52" s="5">
        <f t="shared" ca="1" si="591"/>
        <v>0.91677558520338964</v>
      </c>
      <c r="IL52" s="5">
        <f t="shared" ca="1" si="592"/>
        <v>0.91013116606900479</v>
      </c>
      <c r="IM52" s="5">
        <f t="shared" ca="1" si="593"/>
        <v>0.90104785978951751</v>
      </c>
      <c r="IN52" s="5">
        <f t="shared" ca="1" si="594"/>
        <v>0.8880502195964004</v>
      </c>
      <c r="IO52" s="5">
        <f t="shared" ca="1" si="595"/>
        <v>0.86852655941232526</v>
      </c>
      <c r="IP52" s="5">
        <f t="shared" ca="1" si="596"/>
        <v>0.83816984288629937</v>
      </c>
      <c r="IQ52" s="5">
        <f t="shared" ca="1" si="597"/>
        <v>0.79252197333150054</v>
      </c>
      <c r="IR52" s="5">
        <f t="shared" ca="1" si="598"/>
        <v>0.74483579032410385</v>
      </c>
      <c r="IS52" s="5">
        <f t="shared" ca="1" si="599"/>
        <v>0.70039488752733181</v>
      </c>
      <c r="IT52" s="5">
        <f t="shared" ca="1" si="600"/>
        <v>0.6602733924612596</v>
      </c>
      <c r="IU52" s="5">
        <f t="shared" ca="1" si="601"/>
        <v>0.62419208926739467</v>
      </c>
      <c r="IV52" s="5">
        <f t="shared" ca="1" si="662"/>
        <v>0.59158568934235112</v>
      </c>
      <c r="IW52" s="5">
        <f t="shared" ca="1" si="603"/>
        <v>0.56191614624511677</v>
      </c>
      <c r="IX52" s="5">
        <f t="shared" ca="1" si="604"/>
        <v>0.53473882427004116</v>
      </c>
      <c r="IY52" s="5">
        <f t="shared" ca="1" si="605"/>
        <v>0.50969951790968926</v>
      </c>
      <c r="IZ52" s="5">
        <f t="shared" ca="1" si="606"/>
        <v>0.48651703512871119</v>
      </c>
      <c r="JA52" s="5">
        <f t="shared" ca="1" si="607"/>
        <v>0.46496622243568969</v>
      </c>
      <c r="JB52" s="5">
        <f t="shared" ca="1" si="608"/>
        <v>0.44486448377055271</v>
      </c>
      <c r="JC52" s="5">
        <f t="shared" ca="1" si="609"/>
        <v>0.42606168816769463</v>
      </c>
      <c r="JD52" s="5">
        <f t="shared" ca="1" si="610"/>
        <v>0.40843272837560174</v>
      </c>
      <c r="JE52" s="5">
        <f t="shared" ca="1" si="663"/>
        <v>0.39187202492017748</v>
      </c>
      <c r="JF52" s="5">
        <f t="shared" ca="1" si="657"/>
        <v>0.37628943182020191</v>
      </c>
      <c r="JG52" s="5">
        <f t="shared" ca="1" si="657"/>
        <v>0.36160715164917057</v>
      </c>
      <c r="JH52" s="5">
        <f t="shared" ca="1" si="657"/>
        <v>0.34775738271354983</v>
      </c>
      <c r="JI52" s="5">
        <f t="shared" ca="1" si="657"/>
        <v>0.3346805029033415</v>
      </c>
      <c r="JJ52" s="5">
        <f t="shared" ca="1" si="657"/>
        <v>0.3223236516238096</v>
      </c>
      <c r="JK52" s="5">
        <f t="shared" ca="1" si="657"/>
        <v>0.31063961058394485</v>
      </c>
      <c r="JL52" s="5">
        <f t="shared" ca="1" si="657"/>
        <v>0.29958591159910253</v>
      </c>
      <c r="JM52" s="5">
        <f t="shared" ca="1" si="657"/>
        <v>0.28912411877456512</v>
      </c>
      <c r="JN52" s="5">
        <f t="shared" ca="1" si="657"/>
        <v>0.27921924605436033</v>
      </c>
      <c r="JO52" s="5">
        <f t="shared" ca="1" si="657"/>
        <v>0.26983928088221526</v>
      </c>
      <c r="JP52" s="5">
        <f t="shared" ca="1" si="657"/>
        <v>0.26095479180055181</v>
      </c>
      <c r="JQ52" s="5">
        <f t="shared" ca="1" si="657"/>
        <v>0.25253860300450504</v>
      </c>
      <c r="JR52" s="5">
        <f t="shared" ca="1" si="657"/>
        <v>0.24456552271619802</v>
      </c>
      <c r="JS52" s="5">
        <f t="shared" ca="1" si="657"/>
        <v>0.23701211512721598</v>
      </c>
      <c r="JT52" s="5">
        <f t="shared" ca="1" si="657"/>
        <v>0.22985650783823644</v>
      </c>
      <c r="JU52" s="5">
        <f t="shared" ca="1" si="657"/>
        <v>0.22307822839058405</v>
      </c>
      <c r="JV52" s="5">
        <f t="shared" ca="1" si="657"/>
        <v>0.21665806476825966</v>
      </c>
      <c r="JW52" s="5">
        <f t="shared" ca="1" si="657"/>
        <v>0.21057794574682231</v>
      </c>
      <c r="JX52" s="5">
        <f t="shared" ca="1" si="657"/>
        <v>0.20482083774736037</v>
      </c>
      <c r="JY52" s="5">
        <f t="shared" ca="1" si="657"/>
        <v>0.19937065547114055</v>
      </c>
      <c r="JZ52" s="5">
        <f t="shared" ca="1" si="657"/>
        <v>0.19421218408154289</v>
      </c>
      <c r="KA52" s="5">
        <f t="shared" ca="1" si="657"/>
        <v>0.18933101109314882</v>
      </c>
      <c r="KB52" s="5">
        <f t="shared" ca="1" si="657"/>
        <v>0.18471346644489281</v>
      </c>
      <c r="KC52" s="5">
        <f t="shared" ca="1" si="657"/>
        <v>0.18034656949139782</v>
      </c>
      <c r="KD52" s="5">
        <f t="shared" ca="1" si="657"/>
        <v>0.17621798185653106</v>
      </c>
      <c r="KE52" s="5">
        <f t="shared" ca="1" si="657"/>
        <v>0.17231596526551768</v>
      </c>
      <c r="KF52" s="5">
        <f t="shared" ca="1" si="657"/>
        <v>0.16862934361413295</v>
      </c>
      <c r="KG52" s="5">
        <f t="shared" ca="1" si="657"/>
        <v>0.16514746865143173</v>
      </c>
      <c r="KH52" s="5">
        <f t="shared" ca="1" si="657"/>
        <v>0.16186018875076891</v>
      </c>
      <c r="KI52" s="5">
        <f t="shared" ca="1" si="654"/>
        <v>0.15875782032615954</v>
      </c>
      <c r="KJ52" s="5">
        <f t="shared" ca="1" si="654"/>
        <v>0.15583112152021744</v>
      </c>
      <c r="KK52" s="5">
        <f t="shared" ca="1" si="654"/>
        <v>0.1530712678483046</v>
      </c>
      <c r="KL52" s="5">
        <f t="shared" ca="1" si="654"/>
        <v>0.15046982953298108</v>
      </c>
      <c r="KM52" s="5">
        <f t="shared" ca="1" si="654"/>
        <v>0.14801875030485936</v>
      </c>
      <c r="KN52" s="5">
        <f t="shared" ca="1" si="654"/>
        <v>0.14571032748175672</v>
      </c>
      <c r="KO52" s="5">
        <f t="shared" ca="1" si="654"/>
        <v>0.14353719316858879</v>
      </c>
      <c r="KP52" s="5">
        <f t="shared" ca="1" si="654"/>
        <v>0.14149229644657169</v>
      </c>
      <c r="KQ52" s="5">
        <f t="shared" ca="1" si="654"/>
        <v>0.13956888644265844</v>
      </c>
      <c r="KR52" s="5">
        <f t="shared" ca="1" si="654"/>
        <v>0.1377604961892841</v>
      </c>
      <c r="KS52" s="5">
        <f t="shared" ca="1" si="654"/>
        <v>0.13606092720088225</v>
      </c>
      <c r="KT52" s="5">
        <f t="shared" ca="1" si="654"/>
        <v>0.13446423470765134</v>
      </c>
      <c r="KU52" s="5">
        <f t="shared" ca="1" si="654"/>
        <v>0.13296471349900552</v>
      </c>
      <c r="KV52" s="5">
        <f t="shared" ca="1" si="654"/>
        <v>0.1315568843393132</v>
      </c>
      <c r="KW52" s="5">
        <f t="shared" ca="1" si="654"/>
        <v>0.13023548092713597</v>
      </c>
      <c r="KX52" s="5">
        <f t="shared" ca="1" si="654"/>
        <v>0.12899543737642177</v>
      </c>
      <c r="KY52" s="5">
        <f t="shared" ca="1" si="654"/>
        <v>0.12783187620414979</v>
      </c>
      <c r="KZ52" s="5">
        <f t="shared" ca="1" si="654"/>
        <v>0.12674009681391118</v>
      </c>
      <c r="LA52" s="5">
        <f t="shared" ca="1" si="654"/>
        <v>0.12571556446896465</v>
      </c>
      <c r="LB52" s="5">
        <f t="shared" ca="1" si="654"/>
        <v>0.12475389975154018</v>
      </c>
      <c r="LC52" s="5">
        <f t="shared" ca="1" si="654"/>
        <v>0.12385086850767062</v>
      </c>
      <c r="LD52" s="5">
        <f t="shared" ca="1" si="654"/>
        <v>0.12300237227869693</v>
      </c>
      <c r="LE52" s="5">
        <f t="shared" ca="1" si="654"/>
        <v>0.12220443922189231</v>
      </c>
      <c r="LF52" s="5">
        <f t="shared" ca="1" si="654"/>
        <v>0.1214532155234528</v>
      </c>
      <c r="LG52" s="5">
        <f t="shared" ca="1" si="654"/>
        <v>0.12074495730746701</v>
      </c>
      <c r="LH52" s="5">
        <f t="shared" ca="1" si="664"/>
        <v>0.1200760230444609</v>
      </c>
      <c r="LI52" s="5">
        <f t="shared" ca="1" si="664"/>
        <v>0.11944286646276675</v>
      </c>
      <c r="LJ52" s="5">
        <f t="shared" ca="1" si="639"/>
        <v>0.11884202996533241</v>
      </c>
      <c r="LK52" s="5">
        <f t="shared" ca="1" si="640"/>
        <v>0.11827013855371189</v>
      </c>
      <c r="LL52" s="5">
        <f t="shared" ca="1" si="611"/>
        <v>0.11772389425989897</v>
      </c>
      <c r="LM52" s="5">
        <f t="shared" ca="1" si="612"/>
        <v>0.11720007108541766</v>
      </c>
      <c r="LN52" s="5">
        <f t="shared" ca="1" si="613"/>
        <v>0.11669551044569999</v>
      </c>
      <c r="LO52" s="5">
        <f t="shared" ca="1" si="614"/>
        <v>0.11620711711629324</v>
      </c>
      <c r="LP52" s="5">
        <f t="shared" ca="1" si="615"/>
        <v>0.11573185567587266</v>
      </c>
      <c r="LQ52" s="5">
        <f t="shared" ca="1" si="616"/>
        <v>0.1152667474394183</v>
      </c>
      <c r="LR52" s="5">
        <f t="shared" ca="1" si="617"/>
        <v>0.1148088678732687</v>
      </c>
      <c r="LS52" s="5">
        <f t="shared" ca="1" si="618"/>
        <v>0.11435534448211178</v>
      </c>
      <c r="LT52" s="5">
        <f t="shared" ca="1" si="619"/>
        <v>0.11390335515633382</v>
      </c>
      <c r="LU52" s="5">
        <f t="shared" ca="1" si="620"/>
        <v>0.113450126966539</v>
      </c>
      <c r="LV52" s="5">
        <f t="shared" ca="1" si="621"/>
        <v>0.11299293539048938</v>
      </c>
      <c r="LW52" s="5">
        <f t="shared" ca="1" si="622"/>
        <v>0.11252910395621545</v>
      </c>
      <c r="LX52" s="5">
        <f t="shared" ca="1" si="665"/>
        <v>0.11205600428361907</v>
      </c>
      <c r="LY52" s="5">
        <f t="shared" ca="1" si="624"/>
        <v>0.11157105650555027</v>
      </c>
      <c r="LZ52" s="5">
        <f t="shared" ca="1" si="625"/>
        <v>0.11107173004809069</v>
      </c>
      <c r="MA52" s="5">
        <f t="shared" ca="1" si="626"/>
        <v>0.11055554474863344</v>
      </c>
      <c r="MB52" s="5">
        <f t="shared" ca="1" si="627"/>
        <v>0.11002007228931363</v>
      </c>
      <c r="MC52" s="5">
        <f t="shared" ca="1" si="628"/>
        <v>0.1094629379224257</v>
      </c>
      <c r="MD52" s="5">
        <f t="shared" ca="1" si="629"/>
        <v>0.10888182246366365</v>
      </c>
      <c r="ME52" s="5">
        <f t="shared" ca="1" si="630"/>
        <v>0.10827446452834391</v>
      </c>
      <c r="MF52" s="5">
        <f t="shared" ca="1" si="631"/>
        <v>0.10763866298521882</v>
      </c>
      <c r="MG52" s="5">
        <f t="shared" ca="1" si="666"/>
        <v>0.10697227960206318</v>
      </c>
      <c r="MH52" s="5">
        <f t="shared" ca="1" si="658"/>
        <v>0.10627324185691545</v>
      </c>
      <c r="MI52" s="5">
        <f t="shared" ca="1" si="658"/>
        <v>0.10553954588868025</v>
      </c>
      <c r="MJ52" s="5">
        <f t="shared" ca="1" si="658"/>
        <v>0.10476925956074694</v>
      </c>
      <c r="MK52" s="5">
        <f t="shared" ca="1" si="658"/>
        <v>0.10396052561134651</v>
      </c>
      <c r="ML52" s="5">
        <f t="shared" ca="1" si="658"/>
        <v>0.10311156486455533</v>
      </c>
      <c r="MM52" s="5">
        <f t="shared" ca="1" si="658"/>
        <v>0.10222067947615283</v>
      </c>
      <c r="MN52" s="5">
        <f t="shared" ca="1" si="658"/>
        <v>0.1012862561889479</v>
      </c>
      <c r="MO52" s="5">
        <f t="shared" ca="1" si="658"/>
        <v>0.10030676957270082</v>
      </c>
      <c r="MP52" s="5">
        <f t="shared" ca="1" si="658"/>
        <v>9.9280785224377541E-2</v>
      </c>
      <c r="MQ52" s="5">
        <f t="shared" ca="1" si="658"/>
        <v>9.8206962905175998E-2</v>
      </c>
      <c r="MR52" s="5">
        <f t="shared" ca="1" si="658"/>
        <v>9.7084059591554431E-2</v>
      </c>
      <c r="MS52" s="5">
        <f t="shared" ca="1" si="658"/>
        <v>9.5910932418360642E-2</v>
      </c>
      <c r="MT52" s="5">
        <f t="shared" ca="1" si="658"/>
        <v>9.4686541493106041E-2</v>
      </c>
      <c r="MU52" s="5">
        <f t="shared" ca="1" si="658"/>
        <v>9.3409952561438261E-2</v>
      </c>
      <c r="MV52" s="5">
        <f t="shared" ca="1" si="658"/>
        <v>9.2080339504938422E-2</v>
      </c>
      <c r="MW52" s="5">
        <f t="shared" ca="1" si="658"/>
        <v>9.0696986653493294E-2</v>
      </c>
      <c r="MX52" s="5">
        <f t="shared" ca="1" si="658"/>
        <v>8.92592908956652E-2</v>
      </c>
      <c r="MY52" s="5">
        <f t="shared" ca="1" si="658"/>
        <v>8.7766763571694065E-2</v>
      </c>
      <c r="MZ52" s="5">
        <f t="shared" ca="1" si="658"/>
        <v>8.621903213501228E-2</v>
      </c>
      <c r="NA52" s="5">
        <f t="shared" ca="1" si="658"/>
        <v>8.461584156942524E-2</v>
      </c>
      <c r="NB52" s="5">
        <f t="shared" ca="1" si="658"/>
        <v>8.2957055550404432E-2</v>
      </c>
      <c r="NC52" s="5">
        <f t="shared" ca="1" si="658"/>
        <v>8.1242657340248325E-2</v>
      </c>
      <c r="ND52" s="5">
        <f t="shared" ca="1" si="658"/>
        <v>7.947275040818344E-2</v>
      </c>
      <c r="NE52" s="5">
        <f t="shared" ca="1" si="658"/>
        <v>7.764755876779815E-2</v>
      </c>
      <c r="NF52" s="5">
        <f t="shared" ca="1" si="658"/>
        <v>7.5767427025520528E-2</v>
      </c>
      <c r="NG52" s="5">
        <f t="shared" ca="1" si="658"/>
        <v>7.3832820135161889E-2</v>
      </c>
      <c r="NH52" s="5">
        <f t="shared" ca="1" si="658"/>
        <v>7.1844322854847126E-2</v>
      </c>
      <c r="NI52" s="5">
        <f t="shared" ca="1" si="658"/>
        <v>6.9802638903934691E-2</v>
      </c>
      <c r="NJ52" s="5">
        <f t="shared" ca="1" si="658"/>
        <v>6.7708589818791298E-2</v>
      </c>
      <c r="NK52" s="5">
        <f t="shared" ca="1" si="655"/>
        <v>6.5563113507522267E-2</v>
      </c>
      <c r="NL52" s="5">
        <f t="shared" ca="1" si="655"/>
        <v>6.3367262504968075E-2</v>
      </c>
      <c r="NM52" s="5">
        <f t="shared" ca="1" si="655"/>
        <v>6.1122201930453701E-2</v>
      </c>
      <c r="NN52" s="5">
        <f t="shared" ca="1" si="655"/>
        <v>5.8829207151920429E-2</v>
      </c>
      <c r="NO52" s="5">
        <f t="shared" ca="1" si="655"/>
        <v>5.6489661161174806E-2</v>
      </c>
      <c r="NP52" s="5">
        <f t="shared" ca="1" si="655"/>
        <v>5.4105051666054726E-2</v>
      </c>
      <c r="NQ52" s="5">
        <f t="shared" ca="1" si="655"/>
        <v>5.1676967906336732E-2</v>
      </c>
      <c r="NR52" s="5">
        <f t="shared" ca="1" si="655"/>
        <v>4.9207097201188425E-2</v>
      </c>
      <c r="NS52" s="5">
        <f t="shared" ca="1" si="655"/>
        <v>4.6697221236904576E-2</v>
      </c>
      <c r="NT52" s="5">
        <f t="shared" ca="1" si="655"/>
        <v>4.4149212104553637E-2</v>
      </c>
      <c r="NU52" s="5">
        <f t="shared" ca="1" si="655"/>
        <v>4.156502809800116E-2</v>
      </c>
      <c r="NV52" s="5">
        <f t="shared" ca="1" si="655"/>
        <v>3.8946709283567811E-2</v>
      </c>
      <c r="NW52" s="5">
        <f t="shared" ca="1" si="655"/>
        <v>3.6296372853320803E-2</v>
      </c>
      <c r="NX52" s="5">
        <f t="shared" ca="1" si="655"/>
        <v>3.3616208274688364E-2</v>
      </c>
      <c r="NY52" s="5">
        <f t="shared" ca="1" si="655"/>
        <v>3.0908472249726635E-2</v>
      </c>
      <c r="NZ52" s="5">
        <f t="shared" ca="1" si="655"/>
        <v>2.8175483497956816E-2</v>
      </c>
      <c r="OA52" s="5">
        <f t="shared" ca="1" si="655"/>
        <v>2.5419617377226932E-2</v>
      </c>
      <c r="OB52" s="5">
        <f t="shared" ca="1" si="655"/>
        <v>2.2643300357537526E-2</v>
      </c>
      <c r="OC52" s="5">
        <f t="shared" ca="1" si="655"/>
        <v>1.9849004363203335E-2</v>
      </c>
      <c r="OD52" s="5">
        <f t="shared" ca="1" si="655"/>
        <v>1.7039240999103759E-2</v>
      </c>
      <c r="OE52" s="5">
        <f t="shared" ca="1" si="655"/>
        <v>1.4216555677103514E-2</v>
      </c>
      <c r="OF52" s="5">
        <f t="shared" ca="1" si="655"/>
        <v>1.1383521659001722E-2</v>
      </c>
      <c r="OG52" s="5">
        <f t="shared" ca="1" si="655"/>
        <v>8.5427340325922082E-3</v>
      </c>
      <c r="OH52" s="5">
        <f t="shared" ca="1" si="655"/>
        <v>5.6968036375907201E-3</v>
      </c>
      <c r="OI52" s="5">
        <f t="shared" ca="1" si="655"/>
        <v>2.8483509583058612E-3</v>
      </c>
      <c r="OJ52" s="5">
        <v>0</v>
      </c>
    </row>
    <row r="53" spans="1:400" x14ac:dyDescent="0.35">
      <c r="A53" s="5">
        <v>0</v>
      </c>
      <c r="B53" s="5">
        <f t="shared" ca="1" si="632"/>
        <v>2.8069358198198517E-3</v>
      </c>
      <c r="C53" s="5">
        <f t="shared" ca="1" si="632"/>
        <v>5.6079899607997174E-3</v>
      </c>
      <c r="D53" s="5">
        <f t="shared" ca="1" si="632"/>
        <v>8.4001825164434218E-3</v>
      </c>
      <c r="E53" s="5">
        <f t="shared" ref="B53:W62" ca="1" si="669">(D53+E52+F53+E54)/4</f>
        <v>1.118055977281193E-2</v>
      </c>
      <c r="F53" s="5">
        <f t="shared" ca="1" si="669"/>
        <v>1.3946201804272872E-2</v>
      </c>
      <c r="G53" s="5">
        <f t="shared" ca="1" si="669"/>
        <v>1.6694229958639999E-2</v>
      </c>
      <c r="H53" s="5">
        <f t="shared" ca="1" si="669"/>
        <v>1.9421814210367608E-2</v>
      </c>
      <c r="I53" s="5">
        <f t="shared" ca="1" si="669"/>
        <v>2.2126180360830718E-2</v>
      </c>
      <c r="J53" s="5">
        <f t="shared" ca="1" si="669"/>
        <v>2.4804617065143114E-2</v>
      </c>
      <c r="K53" s="5">
        <f t="shared" ca="1" si="669"/>
        <v>2.745448266544339E-2</v>
      </c>
      <c r="L53" s="5">
        <f t="shared" ca="1" si="669"/>
        <v>3.0073211811114588E-2</v>
      </c>
      <c r="M53" s="5">
        <f t="shared" ca="1" si="669"/>
        <v>3.2658321846996685E-2</v>
      </c>
      <c r="N53" s="5">
        <f t="shared" ca="1" si="669"/>
        <v>3.5207418951304373E-2</v>
      </c>
      <c r="O53" s="5">
        <f t="shared" ca="1" si="669"/>
        <v>3.7718204005675521E-2</v>
      </c>
      <c r="P53" s="5">
        <f t="shared" ca="1" si="669"/>
        <v>4.0188478180549665E-2</v>
      </c>
      <c r="Q53" s="5">
        <f t="shared" ref="Q53:Q61" ca="1" si="670">(P53+Q52+R53+Q54)/4</f>
        <v>4.2616148219911353E-2</v>
      </c>
      <c r="R53" s="5">
        <f t="shared" ref="R53:R61" ca="1" si="671">(Q53+R52+S53+R54)/4</f>
        <v>4.4999231410330229E-2</v>
      </c>
      <c r="S53" s="5">
        <f t="shared" ref="S53:S61" ca="1" si="672">(R53+S52+T53+S54)/4</f>
        <v>4.7335860220189346E-2</v>
      </c>
      <c r="T53" s="5">
        <f t="shared" ref="T53:T61" ca="1" si="673">(S53+T52+U53+T54)/4</f>
        <v>4.9624286596014873E-2</v>
      </c>
      <c r="U53" s="5">
        <f t="shared" ref="U53:U61" ca="1" si="674">(T53+U52+V53+U54)/4</f>
        <v>5.1862885903903901E-2</v>
      </c>
      <c r="V53" s="5">
        <f t="shared" ref="V53:V61" ca="1" si="675">(U53+V52+W53+V54)/4</f>
        <v>5.4050160505192388E-2</v>
      </c>
      <c r="W53" s="5">
        <f t="shared" ca="1" si="669"/>
        <v>5.6184742956710908E-2</v>
      </c>
      <c r="X53" s="5">
        <f t="shared" ref="X53:X61" ca="1" si="676">(W53+X52+Y53+X54)/4</f>
        <v>5.8265398827241036E-2</v>
      </c>
      <c r="Y53" s="5">
        <f t="shared" ca="1" si="659"/>
        <v>6.0291029123108165E-2</v>
      </c>
      <c r="Z53" s="5">
        <f t="shared" ca="1" si="650"/>
        <v>6.2260672317225145E-2</v>
      </c>
      <c r="AA53" s="5">
        <f t="shared" ca="1" si="650"/>
        <v>6.4173505977333123E-2</v>
      </c>
      <c r="AB53" s="5">
        <f t="shared" ca="1" si="650"/>
        <v>6.6028847990667938E-2</v>
      </c>
      <c r="AC53" s="5">
        <f t="shared" ca="1" si="650"/>
        <v>6.782615738380994E-2</v>
      </c>
      <c r="AD53" s="5">
        <f t="shared" ca="1" si="650"/>
        <v>6.9565034738046344E-2</v>
      </c>
      <c r="AE53" s="5">
        <f t="shared" ca="1" si="650"/>
        <v>7.1245222202186861E-2</v>
      </c>
      <c r="AF53" s="5">
        <f t="shared" ca="1" si="650"/>
        <v>7.2866603106416489E-2</v>
      </c>
      <c r="AG53" s="5">
        <f t="shared" ca="1" si="650"/>
        <v>7.442920118244245E-2</v>
      </c>
      <c r="AH53" s="5">
        <f t="shared" ca="1" si="650"/>
        <v>7.5933179396886513E-2</v>
      </c>
      <c r="AI53" s="5">
        <f t="shared" ca="1" si="650"/>
        <v>7.737883840658466E-2</v>
      </c>
      <c r="AJ53" s="5">
        <f t="shared" ca="1" si="650"/>
        <v>7.8766614646175515E-2</v>
      </c>
      <c r="AK53" s="5">
        <f t="shared" ca="1" si="650"/>
        <v>8.0097078060080151E-2</v>
      </c>
      <c r="AL53" s="5">
        <f t="shared" ca="1" si="650"/>
        <v>8.1370929492691105E-2</v>
      </c>
      <c r="AM53" s="5">
        <f t="shared" ca="1" si="650"/>
        <v>8.2588997752289492E-2</v>
      </c>
      <c r="AN53" s="5">
        <f t="shared" ca="1" si="650"/>
        <v>8.3752236365887411E-2</v>
      </c>
      <c r="AO53" s="5">
        <f t="shared" ca="1" si="650"/>
        <v>8.4861720043839808E-2</v>
      </c>
      <c r="AP53" s="5">
        <f t="shared" ca="1" si="650"/>
        <v>8.5918640874676822E-2</v>
      </c>
      <c r="AQ53" s="5">
        <f t="shared" ca="1" si="650"/>
        <v>8.6924304272164243E-2</v>
      </c>
      <c r="AR53" s="5">
        <f t="shared" ca="1" si="650"/>
        <v>8.7880124698097833E-2</v>
      </c>
      <c r="AS53" s="5">
        <f t="shared" ca="1" si="650"/>
        <v>8.8787621185766802E-2</v>
      </c>
      <c r="AT53" s="5">
        <f t="shared" ca="1" si="650"/>
        <v>8.9648412690373047E-2</v>
      </c>
      <c r="AU53" s="5">
        <f t="shared" ca="1" si="650"/>
        <v>9.0464213293956972E-2</v>
      </c>
      <c r="AV53" s="5">
        <f t="shared" ca="1" si="650"/>
        <v>9.12368272935484E-2</v>
      </c>
      <c r="AW53" s="5">
        <f t="shared" ca="1" si="650"/>
        <v>9.1968144202322341E-2</v>
      </c>
      <c r="AX53" s="5">
        <f t="shared" ca="1" si="650"/>
        <v>9.266013369448689E-2</v>
      </c>
      <c r="AY53" s="5">
        <f t="shared" ca="1" si="650"/>
        <v>9.3314840525454079E-2</v>
      </c>
      <c r="AZ53" s="5">
        <f t="shared" ca="1" si="650"/>
        <v>9.3934379459537809E-2</v>
      </c>
      <c r="BA53" s="5">
        <f t="shared" ca="1" si="650"/>
        <v>9.4520930237976558E-2</v>
      </c>
      <c r="BB53" s="5">
        <f t="shared" ca="1" si="650"/>
        <v>9.5076732620487714E-2</v>
      </c>
      <c r="BC53" s="5">
        <f t="shared" ca="1" si="649"/>
        <v>9.5604081533816887E-2</v>
      </c>
      <c r="BD53" s="5">
        <f t="shared" ca="1" si="649"/>
        <v>9.6105322360844569E-2</v>
      </c>
      <c r="BE53" s="5">
        <f t="shared" ca="1" si="649"/>
        <v>9.6582846403750408E-2</v>
      </c>
      <c r="BF53" s="5">
        <f t="shared" ca="1" si="649"/>
        <v>9.703908655450677E-2</v>
      </c>
      <c r="BG53" s="5">
        <f t="shared" ca="1" si="649"/>
        <v>9.7476513205576237E-2</v>
      </c>
      <c r="BH53" s="5">
        <f t="shared" ca="1" si="649"/>
        <v>9.789763043312058E-2</v>
      </c>
      <c r="BI53" s="5">
        <f t="shared" ca="1" si="649"/>
        <v>9.8304972484291209E-2</v>
      </c>
      <c r="BJ53" s="5">
        <f t="shared" ca="1" si="649"/>
        <v>9.8701100599262542E-2</v>
      </c>
      <c r="BK53" s="5">
        <f t="shared" ca="1" si="649"/>
        <v>9.9088600197593912E-2</v>
      </c>
      <c r="BL53" s="5">
        <f t="shared" ca="1" si="649"/>
        <v>9.9470078457263494E-2</v>
      </c>
      <c r="BM53" s="5">
        <f t="shared" ca="1" si="649"/>
        <v>9.9848162313316585E-2</v>
      </c>
      <c r="BN53" s="5">
        <f t="shared" ca="1" si="649"/>
        <v>0.10022549690151297</v>
      </c>
      <c r="BO53" s="5">
        <f t="shared" ca="1" si="649"/>
        <v>0.10060474447065448</v>
      </c>
      <c r="BP53" s="5">
        <f t="shared" ca="1" si="649"/>
        <v>0.10098858378543138</v>
      </c>
      <c r="BQ53" s="5">
        <f t="shared" ca="1" si="649"/>
        <v>0.10137971003965503</v>
      </c>
      <c r="BR53" s="5">
        <f t="shared" ca="1" si="649"/>
        <v>0.10178083529765815</v>
      </c>
      <c r="BS53" s="5">
        <f t="shared" ca="1" si="649"/>
        <v>0.10219468947945265</v>
      </c>
      <c r="BT53" s="5">
        <f t="shared" ca="1" si="649"/>
        <v>0.1026240219029585</v>
      </c>
      <c r="BU53" s="5">
        <f t="shared" ca="1" si="649"/>
        <v>0.10307160339426605</v>
      </c>
      <c r="BV53" s="5">
        <f t="shared" ca="1" si="649"/>
        <v>0.10354022897449269</v>
      </c>
      <c r="BW53" s="5">
        <f t="shared" ca="1" si="649"/>
        <v>0.10403272112935583</v>
      </c>
      <c r="BX53" s="5">
        <f t="shared" ca="1" si="649"/>
        <v>0.1045519336651361</v>
      </c>
      <c r="BY53" s="5">
        <f t="shared" ca="1" si="649"/>
        <v>0.10510075615226397</v>
      </c>
      <c r="BZ53" s="5">
        <f t="shared" ca="1" si="649"/>
        <v>0.10568211895535728</v>
      </c>
      <c r="CA53" s="5">
        <f t="shared" ca="1" si="16"/>
        <v>0.10629899884619204</v>
      </c>
      <c r="CB53" s="5">
        <f t="shared" ca="1" si="17"/>
        <v>0.10695442519383092</v>
      </c>
      <c r="CC53" s="5">
        <f t="shared" ca="1" si="18"/>
        <v>0.10765148672399227</v>
      </c>
      <c r="CD53" s="5">
        <f t="shared" ca="1" si="566"/>
        <v>0.10839333883774914</v>
      </c>
      <c r="CE53" s="5">
        <f t="shared" ca="1" si="566"/>
        <v>0.10918321147783296</v>
      </c>
      <c r="CF53" s="5">
        <f t="shared" ca="1" si="566"/>
        <v>0.11002441752921785</v>
      </c>
      <c r="CG53" s="5">
        <f t="shared" ca="1" si="566"/>
        <v>0.11092036173931077</v>
      </c>
      <c r="CH53" s="5">
        <f t="shared" ca="1" si="566"/>
        <v>0.11187455014201267</v>
      </c>
      <c r="CI53" s="5">
        <f t="shared" ca="1" si="566"/>
        <v>0.11289059996918344</v>
      </c>
      <c r="CJ53" s="5">
        <f t="shared" ca="1" si="566"/>
        <v>0.11397225003268426</v>
      </c>
      <c r="CK53" s="5">
        <f t="shared" ca="1" si="566"/>
        <v>0.11512337156022948</v>
      </c>
      <c r="CL53" s="5">
        <f t="shared" ca="1" si="566"/>
        <v>0.1163479794688061</v>
      </c>
      <c r="CM53" s="5">
        <f t="shared" ca="1" si="566"/>
        <v>0.11765024406046569</v>
      </c>
      <c r="CN53" s="5">
        <f t="shared" ca="1" si="566"/>
        <v>0.11903450312691835</v>
      </c>
      <c r="CO53" s="5">
        <f t="shared" ca="1" si="566"/>
        <v>0.12050527445162328</v>
      </c>
      <c r="CP53" s="5">
        <f t="shared" ca="1" si="566"/>
        <v>0.12206726870104659</v>
      </c>
      <c r="CQ53" s="5">
        <f t="shared" ca="1" si="566"/>
        <v>0.12372540270051846</v>
      </c>
      <c r="CR53" s="5">
        <f t="shared" ca="1" si="566"/>
        <v>0.12548481309475595</v>
      </c>
      <c r="CS53" s="5">
        <f t="shared" ca="1" si="566"/>
        <v>0.12735087039871978</v>
      </c>
      <c r="CT53" s="5">
        <f t="shared" ca="1" si="556"/>
        <v>0.12932919345115437</v>
      </c>
      <c r="CU53" s="5">
        <f t="shared" ca="1" si="556"/>
        <v>0.13142566429104419</v>
      </c>
      <c r="CV53" s="5">
        <f t="shared" ca="1" si="556"/>
        <v>0.13364644348645016</v>
      </c>
      <c r="CW53" s="5">
        <f t="shared" ca="1" si="556"/>
        <v>0.13599798595593904</v>
      </c>
      <c r="CX53" s="5">
        <f t="shared" ca="1" si="556"/>
        <v>0.13848705733527811</v>
      </c>
      <c r="CY53" s="5">
        <f t="shared" ca="1" si="556"/>
        <v>0.14112075095647142</v>
      </c>
      <c r="CZ53" s="5">
        <f t="shared" ca="1" si="556"/>
        <v>0.14390650552283618</v>
      </c>
      <c r="DA53" s="5">
        <f t="shared" ca="1" si="661"/>
        <v>0.14685212358298305</v>
      </c>
      <c r="DB53" s="5">
        <f t="shared" ca="1" si="652"/>
        <v>0.14996579092866327</v>
      </c>
      <c r="DC53" s="5">
        <f t="shared" ca="1" si="652"/>
        <v>0.15325609706694726</v>
      </c>
      <c r="DD53" s="5">
        <f t="shared" ca="1" si="652"/>
        <v>0.15673205694667011</v>
      </c>
      <c r="DE53" s="5">
        <f t="shared" ca="1" si="652"/>
        <v>0.16040313415320351</v>
      </c>
      <c r="DF53" s="5">
        <f t="shared" ca="1" si="652"/>
        <v>0.16427926582523145</v>
      </c>
      <c r="DG53" s="5">
        <f t="shared" ca="1" si="652"/>
        <v>0.16837088959333477</v>
      </c>
      <c r="DH53" s="5">
        <f t="shared" ca="1" si="652"/>
        <v>0.17268897289408761</v>
      </c>
      <c r="DI53" s="5">
        <f t="shared" ca="1" si="652"/>
        <v>0.1772450450765794</v>
      </c>
      <c r="DJ53" s="5">
        <f t="shared" ca="1" si="652"/>
        <v>0.18205123279271673</v>
      </c>
      <c r="DK53" s="5">
        <f t="shared" ca="1" si="652"/>
        <v>0.18712029925070722</v>
      </c>
      <c r="DL53" s="5">
        <f t="shared" ca="1" si="652"/>
        <v>0.1924656880157532</v>
      </c>
      <c r="DM53" s="5">
        <f t="shared" ca="1" si="652"/>
        <v>0.19810157216690996</v>
      </c>
      <c r="DN53" s="5">
        <f t="shared" ca="1" si="652"/>
        <v>0.20404290976897829</v>
      </c>
      <c r="DO53" s="5">
        <f t="shared" ca="1" si="652"/>
        <v>0.21030550679913337</v>
      </c>
      <c r="DP53" s="5">
        <f t="shared" ca="1" si="652"/>
        <v>0.21690608888728058</v>
      </c>
      <c r="DQ53" s="5">
        <f t="shared" ca="1" si="652"/>
        <v>0.22386238349649026</v>
      </c>
      <c r="DR53" s="5">
        <f t="shared" ca="1" si="652"/>
        <v>0.23119321449764776</v>
      </c>
      <c r="DS53" s="5">
        <f t="shared" ca="1" si="652"/>
        <v>0.23891861149656768</v>
      </c>
      <c r="DT53" s="5">
        <f t="shared" ca="1" si="652"/>
        <v>0.24705993677287047</v>
      </c>
      <c r="DU53" s="5">
        <f t="shared" ca="1" si="652"/>
        <v>0.25564003331469715</v>
      </c>
      <c r="DV53" s="5">
        <f t="shared" ca="1" si="652"/>
        <v>0.26468339821683612</v>
      </c>
      <c r="DW53" s="5">
        <f t="shared" ca="1" si="652"/>
        <v>0.27421638669788728</v>
      </c>
      <c r="DX53" s="5">
        <f t="shared" ca="1" si="652"/>
        <v>0.28426745324486841</v>
      </c>
      <c r="DY53" s="5">
        <f t="shared" ca="1" si="652"/>
        <v>0.2948674379902142</v>
      </c>
      <c r="DZ53" s="5">
        <f t="shared" ca="1" si="652"/>
        <v>0.30604990847001201</v>
      </c>
      <c r="EA53" s="5">
        <f t="shared" ca="1" si="652"/>
        <v>0.31785156953839833</v>
      </c>
      <c r="EB53" s="5">
        <f t="shared" ca="1" si="652"/>
        <v>0.33031275759438028</v>
      </c>
      <c r="EC53" s="5">
        <f t="shared" ca="1" si="652"/>
        <v>0.34347803962995443</v>
      </c>
      <c r="ED53" s="5">
        <f t="shared" ca="1" si="652"/>
        <v>0.35739694318727666</v>
      </c>
      <c r="EE53" s="5">
        <f t="shared" ca="1" si="651"/>
        <v>0.37212485038341403</v>
      </c>
      <c r="EF53" s="5">
        <f t="shared" ca="1" si="651"/>
        <v>0.38772409791034812</v>
      </c>
      <c r="EG53" s="5">
        <f t="shared" ca="1" si="651"/>
        <v>0.40426533521507491</v>
      </c>
      <c r="EH53" s="5">
        <f t="shared" ca="1" si="651"/>
        <v>0.42182920387543321</v>
      </c>
      <c r="EI53" s="5">
        <f t="shared" ca="1" si="651"/>
        <v>0.4405084091617244</v>
      </c>
      <c r="EJ53" s="5">
        <f t="shared" ca="1" si="651"/>
        <v>0.46041025088513327</v>
      </c>
      <c r="EK53" s="5">
        <f t="shared" ca="1" si="651"/>
        <v>0.4816596421675251</v>
      </c>
      <c r="EL53" s="5">
        <f t="shared" ca="1" si="651"/>
        <v>0.50440251616736931</v>
      </c>
      <c r="EM53" s="5">
        <f t="shared" ca="1" si="651"/>
        <v>0.52880916777975728</v>
      </c>
      <c r="EN53" s="5">
        <f t="shared" ca="1" si="651"/>
        <v>0.5550761777676172</v>
      </c>
      <c r="EO53" s="5">
        <f t="shared" ca="1" si="651"/>
        <v>0.58342335824036273</v>
      </c>
      <c r="EP53" s="5">
        <f t="shared" ca="1" si="651"/>
        <v>0.61407689437689439</v>
      </c>
      <c r="EQ53" s="5">
        <f t="shared" ca="1" si="651"/>
        <v>0.64721784052371267</v>
      </c>
      <c r="ER53" s="5">
        <f t="shared" ca="1" si="651"/>
        <v>0.68285000866673862</v>
      </c>
      <c r="ES53" s="5">
        <f t="shared" ca="1" si="651"/>
        <v>0.72049927203548103</v>
      </c>
      <c r="ET53" s="5">
        <f t="shared" ca="1" si="651"/>
        <v>0.75863410303168843</v>
      </c>
      <c r="EU53" s="5">
        <f t="shared" ca="1" si="651"/>
        <v>0.79393243296468885</v>
      </c>
      <c r="EV53" s="5">
        <f t="shared" ca="1" si="651"/>
        <v>0.82184016224718359</v>
      </c>
      <c r="EW53" s="5">
        <f t="shared" ca="1" si="651"/>
        <v>0.84266162777837295</v>
      </c>
      <c r="EX53" s="5">
        <f t="shared" ca="1" si="651"/>
        <v>0.85808328284797764</v>
      </c>
      <c r="EY53" s="5">
        <f t="shared" ca="1" si="651"/>
        <v>0.86967230076190694</v>
      </c>
      <c r="EZ53" s="5">
        <f t="shared" ca="1" si="651"/>
        <v>0.87857504601742353</v>
      </c>
      <c r="FA53" s="5">
        <f t="shared" ca="1" si="651"/>
        <v>0.8855727479515445</v>
      </c>
      <c r="FB53" s="5">
        <f t="shared" ca="1" si="651"/>
        <v>0.89119041530924525</v>
      </c>
      <c r="FC53" s="5">
        <f t="shared" ca="1" si="5"/>
        <v>0.89578427578881192</v>
      </c>
      <c r="FD53" s="5">
        <f t="shared" ca="1" si="6"/>
        <v>0.89960076771874797</v>
      </c>
      <c r="FE53" s="5">
        <f t="shared" ca="1" si="7"/>
        <v>0.90281428933361763</v>
      </c>
      <c r="FF53" s="5">
        <f t="shared" ca="1" si="635"/>
        <v>0.90555111609506456</v>
      </c>
      <c r="FG53" s="5">
        <f t="shared" ca="1" si="636"/>
        <v>0.90790468500078392</v>
      </c>
      <c r="FH53" s="5">
        <f t="shared" ca="1" si="569"/>
        <v>0.90994552758288694</v>
      </c>
      <c r="FI53" s="5">
        <f t="shared" ca="1" si="570"/>
        <v>0.91172785617277108</v>
      </c>
      <c r="FJ53" s="5">
        <f t="shared" ca="1" si="571"/>
        <v>0.91329402316245378</v>
      </c>
      <c r="FK53" s="5">
        <f t="shared" ca="1" si="572"/>
        <v>0.91467760241845375</v>
      </c>
      <c r="FL53" s="5">
        <f t="shared" ca="1" si="573"/>
        <v>0.91590556019271396</v>
      </c>
      <c r="FM53" s="5">
        <f t="shared" ca="1" si="574"/>
        <v>0.91699981243301498</v>
      </c>
      <c r="FN53" s="5">
        <f t="shared" ca="1" si="575"/>
        <v>0.91797836073661099</v>
      </c>
      <c r="FO53" s="5">
        <f t="shared" ca="1" si="576"/>
        <v>0.91885613379255549</v>
      </c>
      <c r="FP53" s="5">
        <f t="shared" ca="1" si="577"/>
        <v>0.91964561954092772</v>
      </c>
      <c r="FQ53" s="5">
        <f t="shared" ca="1" si="578"/>
        <v>0.92035734630920452</v>
      </c>
      <c r="FR53" s="5">
        <f t="shared" ca="1" si="579"/>
        <v>0.9210002534014774</v>
      </c>
      <c r="FS53" s="5">
        <f t="shared" ca="1" si="580"/>
        <v>0.92158197968981992</v>
      </c>
      <c r="FT53" s="5">
        <f t="shared" ca="1" si="667"/>
        <v>0.92210909063147461</v>
      </c>
      <c r="FU53" s="5">
        <f t="shared" ca="1" si="582"/>
        <v>0.92258725851619849</v>
      </c>
      <c r="FV53" s="5">
        <f t="shared" ca="1" si="583"/>
        <v>0.92302140680718892</v>
      </c>
      <c r="FW53" s="5">
        <f t="shared" ca="1" si="584"/>
        <v>0.92341582663862232</v>
      </c>
      <c r="FX53" s="5">
        <f t="shared" ca="1" si="585"/>
        <v>0.92377427151822222</v>
      </c>
      <c r="FY53" s="5">
        <f t="shared" ca="1" si="586"/>
        <v>0.92410003481708369</v>
      </c>
      <c r="FZ53" s="5">
        <f t="shared" ca="1" si="587"/>
        <v>0.92439601355029666</v>
      </c>
      <c r="GA53" s="5">
        <f t="shared" ca="1" si="588"/>
        <v>0.92466476115015905</v>
      </c>
      <c r="GB53" s="5">
        <f t="shared" ca="1" si="589"/>
        <v>0.92490853133214967</v>
      </c>
      <c r="GC53" s="5">
        <f t="shared" ca="1" si="668"/>
        <v>0.92512931469828652</v>
      </c>
      <c r="GD53" s="5">
        <f t="shared" ca="1" si="656"/>
        <v>0.92532886937465941</v>
      </c>
      <c r="GE53" s="5">
        <f t="shared" ca="1" si="656"/>
        <v>0.92550874671224104</v>
      </c>
      <c r="GF53" s="5">
        <f t="shared" ca="1" si="656"/>
        <v>0.92567031287257617</v>
      </c>
      <c r="GG53" s="5">
        <f t="shared" ca="1" si="656"/>
        <v>0.92581476695806952</v>
      </c>
      <c r="GH53" s="5">
        <f t="shared" ca="1" si="656"/>
        <v>0.92594315621957524</v>
      </c>
      <c r="GI53" s="5">
        <f t="shared" ca="1" si="656"/>
        <v>0.92605638877391305</v>
      </c>
      <c r="GJ53" s="5">
        <f t="shared" ca="1" si="656"/>
        <v>0.92615524418486583</v>
      </c>
      <c r="GK53" s="5">
        <f t="shared" ca="1" si="656"/>
        <v>0.92624038219876237</v>
      </c>
      <c r="GL53" s="5">
        <f t="shared" ca="1" si="656"/>
        <v>0.92631234987665279</v>
      </c>
      <c r="GM53" s="5">
        <f t="shared" ca="1" si="656"/>
        <v>0.92637158732696656</v>
      </c>
      <c r="GN53" s="5">
        <f t="shared" ca="1" si="656"/>
        <v>0.92641843221370657</v>
      </c>
      <c r="GO53" s="5">
        <f t="shared" ca="1" si="656"/>
        <v>0.92645312319455875</v>
      </c>
      <c r="GP53" s="5">
        <f t="shared" ca="1" si="656"/>
        <v>0.926475802430058</v>
      </c>
      <c r="GQ53" s="5">
        <f t="shared" ca="1" si="656"/>
        <v>0.92648651729878451</v>
      </c>
      <c r="GR53" s="1">
        <f t="shared" ca="1" si="656"/>
        <v>0.92648522145423773</v>
      </c>
      <c r="GS53" s="5">
        <f t="shared" ca="1" si="656"/>
        <v>0.92647177536634384</v>
      </c>
      <c r="GT53" s="5">
        <f t="shared" ca="1" si="656"/>
        <v>0.92644594650396939</v>
      </c>
      <c r="GU53" s="5">
        <f t="shared" ca="1" si="656"/>
        <v>0.926407409333323</v>
      </c>
      <c r="GV53" s="5">
        <f t="shared" ca="1" si="656"/>
        <v>0.92635574532870057</v>
      </c>
      <c r="GW53" s="5">
        <f t="shared" ca="1" si="656"/>
        <v>0.926290443213448</v>
      </c>
      <c r="GX53" s="5">
        <f t="shared" ca="1" si="656"/>
        <v>0.92621089966546011</v>
      </c>
      <c r="GY53" s="5">
        <f t="shared" ca="1" si="656"/>
        <v>0.92611642072660172</v>
      </c>
      <c r="GZ53" s="5">
        <f t="shared" ca="1" si="656"/>
        <v>0.9260062241411614</v>
      </c>
      <c r="HA53" s="5">
        <f t="shared" ca="1" si="656"/>
        <v>0.92587944280600865</v>
      </c>
      <c r="HB53" s="5">
        <f t="shared" ca="1" si="656"/>
        <v>0.9257351294355376</v>
      </c>
      <c r="HC53" s="5">
        <f t="shared" ca="1" si="656"/>
        <v>0.9255722624201107</v>
      </c>
      <c r="HD53" s="5">
        <f t="shared" ca="1" si="656"/>
        <v>0.92538975268263102</v>
      </c>
      <c r="HE53" s="5">
        <f t="shared" ca="1" si="656"/>
        <v>0.92518645111356368</v>
      </c>
      <c r="HF53" s="5">
        <f t="shared" ca="1" si="656"/>
        <v>0.92496115589535211</v>
      </c>
      <c r="HG53" s="5">
        <f t="shared" ca="1" si="653"/>
        <v>0.92471261872435639</v>
      </c>
      <c r="HH53" s="5">
        <f t="shared" ca="1" si="653"/>
        <v>0.9244395486200554</v>
      </c>
      <c r="HI53" s="5">
        <f t="shared" ca="1" si="653"/>
        <v>0.92414061170014961</v>
      </c>
      <c r="HJ53" s="5">
        <f t="shared" ca="1" si="653"/>
        <v>0.9238144250216368</v>
      </c>
      <c r="HK53" s="5">
        <f t="shared" ca="1" si="653"/>
        <v>0.92345954236587868</v>
      </c>
      <c r="HL53" s="5">
        <f t="shared" ca="1" si="653"/>
        <v>0.92307442969832976</v>
      </c>
      <c r="HM53" s="5">
        <f t="shared" ca="1" si="653"/>
        <v>0.92265742796842809</v>
      </c>
      <c r="HN53" s="5">
        <f t="shared" ca="1" si="653"/>
        <v>0.92220670092422219</v>
      </c>
      <c r="HO53" s="5">
        <f t="shared" ca="1" si="653"/>
        <v>0.92172016567213066</v>
      </c>
      <c r="HP53" s="5">
        <f t="shared" ca="1" si="653"/>
        <v>0.92119540376469111</v>
      </c>
      <c r="HQ53" s="5">
        <f t="shared" ca="1" si="653"/>
        <v>0.92062955057328766</v>
      </c>
      <c r="HR53" s="5">
        <f t="shared" ca="1" si="653"/>
        <v>0.92001916049712107</v>
      </c>
      <c r="HS53" s="5">
        <f t="shared" ca="1" si="653"/>
        <v>0.91936004504355873</v>
      </c>
      <c r="HT53" s="5">
        <f t="shared" ca="1" si="653"/>
        <v>0.9186470798239279</v>
      </c>
      <c r="HU53" s="5">
        <f t="shared" ca="1" si="653"/>
        <v>0.91787397483374988</v>
      </c>
      <c r="HV53" s="5">
        <f t="shared" ca="1" si="653"/>
        <v>0.91703299975353936</v>
      </c>
      <c r="HW53" s="5">
        <f t="shared" ca="1" si="653"/>
        <v>0.91611465204040099</v>
      </c>
      <c r="HX53" s="5">
        <f t="shared" ca="1" si="653"/>
        <v>0.91510724974188162</v>
      </c>
      <c r="HY53" s="5">
        <f t="shared" ca="1" si="653"/>
        <v>0.91399642244069079</v>
      </c>
      <c r="HZ53" s="5">
        <f t="shared" ca="1" si="653"/>
        <v>0.91276446127083366</v>
      </c>
      <c r="IA53" s="5">
        <f ca="1">(HZ53+IA52+IB53+IA54)/4</f>
        <v>0.91138947052081121</v>
      </c>
      <c r="IB53" s="5">
        <f t="shared" ca="1" si="653"/>
        <v>0.90984423568535289</v>
      </c>
      <c r="IC53" s="5">
        <f t="shared" ca="1" si="653"/>
        <v>0.90809468053119524</v>
      </c>
      <c r="ID53" s="5">
        <f t="shared" ca="1" si="653"/>
        <v>0.90609771972064301</v>
      </c>
      <c r="IE53" s="5">
        <f t="shared" ca="1" si="563"/>
        <v>0.90379820834563518</v>
      </c>
      <c r="IF53" s="5">
        <f t="shared" ca="1" si="564"/>
        <v>0.90112451886157419</v>
      </c>
      <c r="IG53" s="5">
        <f t="shared" ca="1" si="565"/>
        <v>0.89798199378925603</v>
      </c>
      <c r="IH53" s="5">
        <f t="shared" ca="1" si="637"/>
        <v>0.89424305176881635</v>
      </c>
      <c r="II53" s="5">
        <f t="shared" ca="1" si="638"/>
        <v>0.88973193958691776</v>
      </c>
      <c r="IJ53" s="5">
        <f t="shared" ca="1" si="590"/>
        <v>0.88420084574697499</v>
      </c>
      <c r="IK53" s="5">
        <f t="shared" ca="1" si="591"/>
        <v>0.87729217465326037</v>
      </c>
      <c r="IL53" s="5">
        <f t="shared" ca="1" si="592"/>
        <v>0.86847957216043603</v>
      </c>
      <c r="IM53" s="5">
        <f t="shared" ca="1" si="593"/>
        <v>0.85698050954617622</v>
      </c>
      <c r="IN53" s="5">
        <f t="shared" ca="1" si="594"/>
        <v>0.84164744730270447</v>
      </c>
      <c r="IO53" s="5">
        <f t="shared" ca="1" si="595"/>
        <v>0.82091244553540854</v>
      </c>
      <c r="IP53" s="5">
        <f t="shared" ca="1" si="596"/>
        <v>0.79308957389853474</v>
      </c>
      <c r="IQ53" s="5">
        <f t="shared" ca="1" si="597"/>
        <v>0.7578784837458159</v>
      </c>
      <c r="IR53" s="5">
        <f t="shared" ca="1" si="598"/>
        <v>0.71984360368537459</v>
      </c>
      <c r="IS53" s="5">
        <f t="shared" ca="1" si="599"/>
        <v>0.68231197688011869</v>
      </c>
      <c r="IT53" s="5">
        <f t="shared" ca="1" si="600"/>
        <v>0.64681549444374398</v>
      </c>
      <c r="IU53" s="5">
        <f t="shared" ca="1" si="601"/>
        <v>0.61382650304656328</v>
      </c>
      <c r="IV53" s="5">
        <f t="shared" ca="1" si="662"/>
        <v>0.58333876914277993</v>
      </c>
      <c r="IW53" s="5">
        <f t="shared" ca="1" si="603"/>
        <v>0.55516883997868038</v>
      </c>
      <c r="IX53" s="5">
        <f t="shared" ca="1" si="604"/>
        <v>0.52908839176151334</v>
      </c>
      <c r="IY53" s="5">
        <f t="shared" ca="1" si="605"/>
        <v>0.5048757882688043</v>
      </c>
      <c r="IZ53" s="5">
        <f t="shared" ca="1" si="606"/>
        <v>0.48233292534025057</v>
      </c>
      <c r="JA53" s="5">
        <f t="shared" ca="1" si="607"/>
        <v>0.46128824991338574</v>
      </c>
      <c r="JB53" s="5">
        <f t="shared" ca="1" si="608"/>
        <v>0.44159479668512308</v>
      </c>
      <c r="JC53" s="5">
        <f t="shared" ca="1" si="609"/>
        <v>0.42312680983518147</v>
      </c>
      <c r="JD53" s="5">
        <f t="shared" ca="1" si="610"/>
        <v>0.40577630420897992</v>
      </c>
      <c r="JE53" s="5">
        <f t="shared" ca="1" si="663"/>
        <v>0.38945001913252153</v>
      </c>
      <c r="JF53" s="5">
        <f t="shared" ca="1" si="657"/>
        <v>0.37406686444807552</v>
      </c>
      <c r="JG53" s="5">
        <f t="shared" ca="1" si="657"/>
        <v>0.35955582960649057</v>
      </c>
      <c r="JH53" s="5">
        <f t="shared" ca="1" si="657"/>
        <v>0.34585428818152408</v>
      </c>
      <c r="JI53" s="5">
        <f t="shared" ca="1" si="657"/>
        <v>0.33290662632709633</v>
      </c>
      <c r="JJ53" s="5">
        <f t="shared" ca="1" si="657"/>
        <v>0.32066313172908445</v>
      </c>
      <c r="JK53" s="5">
        <f t="shared" ca="1" si="657"/>
        <v>0.30907909046939852</v>
      </c>
      <c r="JL53" s="5">
        <f t="shared" ca="1" si="657"/>
        <v>0.29811404956795851</v>
      </c>
      <c r="JM53" s="5">
        <f t="shared" ca="1" si="657"/>
        <v>0.2877312117627876</v>
      </c>
      <c r="JN53" s="5">
        <f t="shared" ca="1" si="657"/>
        <v>0.27789693619971345</v>
      </c>
      <c r="JO53" s="5">
        <f t="shared" ca="1" si="657"/>
        <v>0.26858032431806367</v>
      </c>
      <c r="JP53" s="5">
        <f t="shared" ca="1" si="657"/>
        <v>0.25975287460330254</v>
      </c>
      <c r="JQ53" s="5">
        <f t="shared" ca="1" si="657"/>
        <v>0.25138819328713136</v>
      </c>
      <c r="JR53" s="5">
        <f t="shared" ca="1" si="657"/>
        <v>0.24346175072649714</v>
      </c>
      <c r="JS53" s="5">
        <f t="shared" ca="1" si="657"/>
        <v>0.23595067525854943</v>
      </c>
      <c r="JT53" s="5">
        <f t="shared" ca="1" si="657"/>
        <v>0.2288335779439738</v>
      </c>
      <c r="JU53" s="5">
        <f t="shared" ca="1" si="657"/>
        <v>0.22209040288013934</v>
      </c>
      <c r="JV53" s="5">
        <f t="shared" ca="1" si="657"/>
        <v>0.21570229876742508</v>
      </c>
      <c r="JW53" s="5">
        <f t="shared" ca="1" si="657"/>
        <v>0.20965150820735351</v>
      </c>
      <c r="JX53" s="5">
        <f t="shared" ca="1" si="657"/>
        <v>0.20392127184582504</v>
      </c>
      <c r="JY53" s="5">
        <f t="shared" ca="1" si="657"/>
        <v>0.19849574498403316</v>
      </c>
      <c r="JZ53" s="5">
        <f t="shared" ca="1" si="657"/>
        <v>0.19335992469053437</v>
      </c>
      <c r="KA53" s="5">
        <f t="shared" ca="1" si="657"/>
        <v>0.18849958578125184</v>
      </c>
      <c r="KB53" s="5">
        <f t="shared" ca="1" si="657"/>
        <v>0.18390122430597589</v>
      </c>
      <c r="KC53" s="5">
        <f t="shared" ca="1" si="657"/>
        <v>0.17955200740268601</v>
      </c>
      <c r="KD53" s="5">
        <f t="shared" ca="1" si="657"/>
        <v>0.17543972856451237</v>
      </c>
      <c r="KE53" s="5">
        <f t="shared" ca="1" si="657"/>
        <v>0.17155276751602866</v>
      </c>
      <c r="KF53" s="5">
        <f t="shared" ca="1" si="657"/>
        <v>0.16788005402185735</v>
      </c>
      <c r="KG53" s="5">
        <f t="shared" ca="1" si="657"/>
        <v>0.16441103505604762</v>
      </c>
      <c r="KH53" s="5">
        <f t="shared" ca="1" si="657"/>
        <v>0.16113564484915832</v>
      </c>
      <c r="KI53" s="5">
        <f t="shared" ca="1" si="654"/>
        <v>0.15804427740447682</v>
      </c>
      <c r="KJ53" s="5">
        <f t="shared" ca="1" si="654"/>
        <v>0.15512776113777341</v>
      </c>
      <c r="KK53" s="5">
        <f t="shared" ca="1" si="654"/>
        <v>0.15237733534839229</v>
      </c>
      <c r="KL53" s="5">
        <f t="shared" ca="1" si="654"/>
        <v>0.14978462827490802</v>
      </c>
      <c r="KM53" s="5">
        <f t="shared" ca="1" si="654"/>
        <v>0.1473416365273249</v>
      </c>
      <c r="KN53" s="5">
        <f t="shared" ca="1" si="654"/>
        <v>0.14504070572092551</v>
      </c>
      <c r="KO53" s="5">
        <f t="shared" ca="1" si="654"/>
        <v>0.14287451216524516</v>
      </c>
      <c r="KP53" s="5">
        <f t="shared" ca="1" si="654"/>
        <v>0.14083604548598511</v>
      </c>
      <c r="KQ53" s="5">
        <f t="shared" ca="1" si="654"/>
        <v>0.13891859207855614</v>
      </c>
      <c r="KR53" s="5">
        <f t="shared" ca="1" si="654"/>
        <v>0.13711571930987093</v>
      </c>
      <c r="KS53" s="5">
        <f t="shared" ca="1" si="654"/>
        <v>0.13542126040037372</v>
      </c>
      <c r="KT53" s="5">
        <f t="shared" ca="1" si="654"/>
        <v>0.13382929993146353</v>
      </c>
      <c r="KU53" s="5">
        <f t="shared" ca="1" si="654"/>
        <v>0.1323341599347127</v>
      </c>
      <c r="KV53" s="5">
        <f t="shared" ca="1" si="654"/>
        <v>0.13093038652885777</v>
      </c>
      <c r="KW53" s="5">
        <f t="shared" ca="1" si="654"/>
        <v>0.12961273707864635</v>
      </c>
      <c r="KX53" s="5">
        <f t="shared" ca="1" si="654"/>
        <v>0.12837616785644476</v>
      </c>
      <c r="KY53" s="5">
        <f t="shared" ca="1" si="654"/>
        <v>0.12721582219319816</v>
      </c>
      <c r="KZ53" s="5">
        <f t="shared" ca="1" si="654"/>
        <v>0.12612701911002056</v>
      </c>
      <c r="LA53" s="5">
        <f t="shared" ca="1" si="654"/>
        <v>0.12510524242549309</v>
      </c>
      <c r="LB53" s="5">
        <f t="shared" ca="1" si="654"/>
        <v>0.1241461303367669</v>
      </c>
      <c r="LC53" s="5">
        <f t="shared" ca="1" si="654"/>
        <v>0.12324546547489075</v>
      </c>
      <c r="LD53" s="5">
        <f t="shared" ca="1" si="654"/>
        <v>0.12239916543649568</v>
      </c>
      <c r="LE53" s="5">
        <f t="shared" ca="1" si="654"/>
        <v>0.12160327379513666</v>
      </c>
      <c r="LF53" s="5">
        <f t="shared" ca="1" si="654"/>
        <v>0.12085395159628315</v>
      </c>
      <c r="LG53" s="5">
        <f t="shared" ca="1" si="654"/>
        <v>0.12014746934022169</v>
      </c>
      <c r="LH53" s="5">
        <f t="shared" ca="1" si="664"/>
        <v>0.11948019945703882</v>
      </c>
      <c r="LI53" s="5">
        <f t="shared" ca="1" si="664"/>
        <v>0.11884860927743812</v>
      </c>
      <c r="LJ53" s="5">
        <f t="shared" ca="1" si="639"/>
        <v>0.11824925450245796</v>
      </c>
      <c r="LK53" s="5">
        <f t="shared" ca="1" si="640"/>
        <v>0.11767877317423393</v>
      </c>
      <c r="LL53" s="5">
        <f t="shared" ca="1" si="611"/>
        <v>0.11713388014883235</v>
      </c>
      <c r="LM53" s="5">
        <f t="shared" ca="1" si="612"/>
        <v>0.11661136207090136</v>
      </c>
      <c r="LN53" s="5">
        <f t="shared" ca="1" si="613"/>
        <v>0.11610807284847627</v>
      </c>
      <c r="LO53" s="5">
        <f t="shared" ca="1" si="614"/>
        <v>0.11562092962476556</v>
      </c>
      <c r="LP53" s="5">
        <f t="shared" ca="1" si="615"/>
        <v>0.11514690924216114</v>
      </c>
      <c r="LQ53" s="5">
        <f t="shared" ca="1" si="616"/>
        <v>0.11468304519208394</v>
      </c>
      <c r="LR53" s="5">
        <f t="shared" ca="1" si="617"/>
        <v>0.11422642504261918</v>
      </c>
      <c r="LS53" s="5">
        <f t="shared" ca="1" si="618"/>
        <v>0.11377418833423436</v>
      </c>
      <c r="LT53" s="5">
        <f t="shared" ca="1" si="619"/>
        <v>0.11332352493222639</v>
      </c>
      <c r="LU53" s="5">
        <f t="shared" ca="1" si="620"/>
        <v>0.11287167382292988</v>
      </c>
      <c r="LV53" s="5">
        <f t="shared" ca="1" si="621"/>
        <v>0.11241592233915258</v>
      </c>
      <c r="LW53" s="5">
        <f t="shared" ca="1" si="622"/>
        <v>0.11195360579879989</v>
      </c>
      <c r="LX53" s="5">
        <f t="shared" ca="1" si="665"/>
        <v>0.11148210753922042</v>
      </c>
      <c r="LY53" s="5">
        <f t="shared" ca="1" si="624"/>
        <v>0.11099885932846078</v>
      </c>
      <c r="LZ53" s="5">
        <f t="shared" ca="1" si="625"/>
        <v>0.1105013421333686</v>
      </c>
      <c r="MA53" s="5">
        <f t="shared" ca="1" si="626"/>
        <v>0.1099870872233368</v>
      </c>
      <c r="MB53" s="5">
        <f t="shared" ca="1" si="627"/>
        <v>0.10945367758744605</v>
      </c>
      <c r="MC53" s="5">
        <f t="shared" ca="1" si="628"/>
        <v>0.10889874964184132</v>
      </c>
      <c r="MD53" s="5">
        <f t="shared" ca="1" si="629"/>
        <v>0.10831999520337782</v>
      </c>
      <c r="ME53" s="5">
        <f t="shared" ca="1" si="630"/>
        <v>0.10771516370489152</v>
      </c>
      <c r="MF53" s="5">
        <f t="shared" ca="1" si="631"/>
        <v>0.10708206462689693</v>
      </c>
      <c r="MG53" s="5">
        <f t="shared" ca="1" si="666"/>
        <v>0.10641857012008461</v>
      </c>
      <c r="MH53" s="5">
        <f t="shared" ca="1" si="658"/>
        <v>0.10572261779268857</v>
      </c>
      <c r="MI53" s="5">
        <f t="shared" ca="1" si="658"/>
        <v>0.10499221363661393</v>
      </c>
      <c r="MJ53" s="5">
        <f t="shared" ca="1" si="658"/>
        <v>0.10422543506615972</v>
      </c>
      <c r="MK53" s="5">
        <f t="shared" ca="1" si="658"/>
        <v>0.1034204340432351</v>
      </c>
      <c r="ML53" s="5">
        <f t="shared" ca="1" si="658"/>
        <v>0.10257544026314785</v>
      </c>
      <c r="MM53" s="5">
        <f t="shared" ca="1" si="658"/>
        <v>0.10168876437533797</v>
      </c>
      <c r="MN53" s="5">
        <f t="shared" ca="1" si="658"/>
        <v>0.10075880121383096</v>
      </c>
      <c r="MO53" s="5">
        <f t="shared" ca="1" si="658"/>
        <v>9.9784033012691176E-2</v>
      </c>
      <c r="MP53" s="5">
        <f t="shared" ca="1" si="658"/>
        <v>9.8763032582359522E-2</v>
      </c>
      <c r="MQ53" s="5">
        <f t="shared" ca="1" si="658"/>
        <v>9.7694466423455611E-2</v>
      </c>
      <c r="MR53" s="5">
        <f t="shared" ca="1" si="658"/>
        <v>9.6577097755407598E-2</v>
      </c>
      <c r="MS53" s="5">
        <f t="shared" ca="1" si="658"/>
        <v>9.5409789438135065E-2</v>
      </c>
      <c r="MT53" s="5">
        <f t="shared" ca="1" si="658"/>
        <v>9.4191506765946953E-2</v>
      </c>
      <c r="MU53" s="5">
        <f t="shared" ca="1" si="658"/>
        <v>9.2921320113819178E-2</v>
      </c>
      <c r="MV53" s="5">
        <f t="shared" ca="1" si="658"/>
        <v>9.1598407417280592E-2</v>
      </c>
      <c r="MW53" s="5">
        <f t="shared" ca="1" si="658"/>
        <v>9.022205646825221E-2</v>
      </c>
      <c r="MX53" s="5">
        <f t="shared" ca="1" si="658"/>
        <v>8.8791667010348671E-2</v>
      </c>
      <c r="MY53" s="5">
        <f t="shared" ca="1" si="658"/>
        <v>8.7306752618354841E-2</v>
      </c>
      <c r="MZ53" s="5">
        <f t="shared" ca="1" si="658"/>
        <v>8.5766942347827294E-2</v>
      </c>
      <c r="NA53" s="5">
        <f t="shared" ca="1" si="658"/>
        <v>8.417198214203539E-2</v>
      </c>
      <c r="NB53" s="5">
        <f t="shared" ca="1" si="658"/>
        <v>8.2521735984741759E-2</v>
      </c>
      <c r="NC53" s="5">
        <f t="shared" ca="1" si="658"/>
        <v>8.0816186788622194E-2</v>
      </c>
      <c r="ND53" s="5">
        <f t="shared" ca="1" si="658"/>
        <v>7.9055437010433799E-2</v>
      </c>
      <c r="NE53" s="5">
        <f t="shared" ca="1" si="658"/>
        <v>7.7239708985352998E-2</v>
      </c>
      <c r="NF53" s="5">
        <f t="shared" ca="1" si="658"/>
        <v>7.5369344974214797E-2</v>
      </c>
      <c r="NG53" s="5">
        <f t="shared" ca="1" si="658"/>
        <v>7.3444806918688266E-2</v>
      </c>
      <c r="NH53" s="5">
        <f t="shared" ca="1" si="658"/>
        <v>7.1466675900714483E-2</v>
      </c>
      <c r="NI53" s="5">
        <f t="shared" ca="1" si="658"/>
        <v>6.9435651303807827E-2</v>
      </c>
      <c r="NJ53" s="5">
        <f t="shared" ca="1" si="658"/>
        <v>6.7352549675076423E-2</v>
      </c>
      <c r="NK53" s="5">
        <f t="shared" ca="1" si="655"/>
        <v>6.521830328804662E-2</v>
      </c>
      <c r="NL53" s="5">
        <f t="shared" ca="1" si="655"/>
        <v>6.3033958407579388E-2</v>
      </c>
      <c r="NM53" s="5">
        <f t="shared" ca="1" si="655"/>
        <v>6.0800673259335837E-2</v>
      </c>
      <c r="NN53" s="5">
        <f t="shared" ca="1" si="655"/>
        <v>5.8519715707386601E-2</v>
      </c>
      <c r="NO53" s="5">
        <f t="shared" ca="1" si="655"/>
        <v>5.6192460644658132E-2</v>
      </c>
      <c r="NP53" s="5">
        <f t="shared" ca="1" si="655"/>
        <v>5.3820387101969777E-2</v>
      </c>
      <c r="NQ53" s="5">
        <f t="shared" ca="1" si="655"/>
        <v>5.1405075082433312E-2</v>
      </c>
      <c r="NR53" s="5">
        <f t="shared" ca="1" si="655"/>
        <v>4.8948202128962157E-2</v>
      </c>
      <c r="NS53" s="5">
        <f t="shared" ca="1" si="655"/>
        <v>4.6451539633567129E-2</v>
      </c>
      <c r="NT53" s="5">
        <f t="shared" ca="1" si="655"/>
        <v>4.3916948897999505E-2</v>
      </c>
      <c r="NU53" s="5">
        <f t="shared" ca="1" si="655"/>
        <v>4.1346376956137854E-2</v>
      </c>
      <c r="NV53" s="5">
        <f t="shared" ca="1" si="655"/>
        <v>3.8741852169302385E-2</v>
      </c>
      <c r="NW53" s="5">
        <f t="shared" ca="1" si="655"/>
        <v>3.6105479606418495E-2</v>
      </c>
      <c r="NX53" s="5">
        <f t="shared" ca="1" si="655"/>
        <v>3.3439436221638273E-2</v>
      </c>
      <c r="NY53" s="5">
        <f t="shared" ca="1" si="655"/>
        <v>3.074596584266636E-2</v>
      </c>
      <c r="NZ53" s="5">
        <f t="shared" ca="1" si="655"/>
        <v>2.8027373983621425E-2</v>
      </c>
      <c r="OA53" s="5">
        <f t="shared" ca="1" si="655"/>
        <v>2.5286022496799575E-2</v>
      </c>
      <c r="OB53" s="5">
        <f t="shared" ca="1" si="655"/>
        <v>2.2524324078188388E-2</v>
      </c>
      <c r="OC53" s="5">
        <f t="shared" ca="1" si="655"/>
        <v>1.9744736642011294E-2</v>
      </c>
      <c r="OD53" s="5">
        <f t="shared" ca="1" si="655"/>
        <v>1.6949757579961339E-2</v>
      </c>
      <c r="OE53" s="5">
        <f t="shared" ca="1" si="655"/>
        <v>1.4141917921110685E-2</v>
      </c>
      <c r="OF53" s="5">
        <f t="shared" ca="1" si="655"/>
        <v>1.1323776408757893E-2</v>
      </c>
      <c r="OG53" s="5">
        <f t="shared" ca="1" si="655"/>
        <v>8.4979135106989616E-3</v>
      </c>
      <c r="OH53" s="5">
        <f t="shared" ca="1" si="655"/>
        <v>5.6669253795804519E-3</v>
      </c>
      <c r="OI53" s="5">
        <f t="shared" ca="1" si="655"/>
        <v>2.8334177801138853E-3</v>
      </c>
      <c r="OJ53" s="5">
        <v>0</v>
      </c>
    </row>
    <row r="54" spans="1:400" x14ac:dyDescent="0.35">
      <c r="A54" s="5">
        <v>0</v>
      </c>
      <c r="B54" s="5">
        <f t="shared" ca="1" si="669"/>
        <v>2.7887709559272339E-3</v>
      </c>
      <c r="C54" s="5">
        <f t="shared" ca="1" si="669"/>
        <v>5.5717120026365658E-3</v>
      </c>
      <c r="D54" s="5">
        <f t="shared" ca="1" si="669"/>
        <v>8.3458632871132917E-3</v>
      </c>
      <c r="E54" s="5">
        <f t="shared" ca="1" si="669"/>
        <v>1.1108290944737122E-2</v>
      </c>
      <c r="F54" s="5">
        <f t="shared" ca="1" si="669"/>
        <v>1.3856094643476513E-2</v>
      </c>
      <c r="G54" s="5">
        <f t="shared" ca="1" si="669"/>
        <v>1.6586415018327371E-2</v>
      </c>
      <c r="H54" s="5">
        <f t="shared" ca="1" si="669"/>
        <v>1.9296440974805942E-2</v>
      </c>
      <c r="I54" s="5">
        <f t="shared" ca="1" si="669"/>
        <v>2.1983416840668915E-2</v>
      </c>
      <c r="J54" s="5">
        <f t="shared" ca="1" si="669"/>
        <v>2.4644649345452456E-2</v>
      </c>
      <c r="K54" s="5">
        <f t="shared" ca="1" si="669"/>
        <v>2.7277514407896639E-2</v>
      </c>
      <c r="L54" s="5">
        <f t="shared" ca="1" si="669"/>
        <v>2.9879463711853835E-2</v>
      </c>
      <c r="M54" s="5">
        <f t="shared" ca="1" si="669"/>
        <v>3.2448031051869546E-2</v>
      </c>
      <c r="N54" s="5">
        <f t="shared" ca="1" si="669"/>
        <v>3.4980838430273054E-2</v>
      </c>
      <c r="O54" s="5">
        <f t="shared" ca="1" si="669"/>
        <v>3.7475601888323801E-2</v>
      </c>
      <c r="P54" s="5">
        <f t="shared" ca="1" si="669"/>
        <v>3.9930137054728462E-2</v>
      </c>
      <c r="Q54" s="5">
        <f t="shared" ca="1" si="670"/>
        <v>4.2342364395673696E-2</v>
      </c>
      <c r="R54" s="5">
        <f t="shared" ca="1" si="671"/>
        <v>4.4710314151411142E-2</v>
      </c>
      <c r="S54" s="5">
        <f t="shared" ca="1" si="672"/>
        <v>4.7032130945384554E-2</v>
      </c>
      <c r="T54" s="5">
        <f t="shared" ca="1" si="673"/>
        <v>4.9306078052904101E-2</v>
      </c>
      <c r="U54" s="5">
        <f t="shared" ca="1" si="674"/>
        <v>5.153054131744951E-2</v>
      </c>
      <c r="V54" s="5">
        <f t="shared" ca="1" si="675"/>
        <v>5.3704032703821611E-2</v>
      </c>
      <c r="W54" s="5">
        <f t="shared" ca="1" si="669"/>
        <v>5.5825193478559618E-2</v>
      </c>
      <c r="X54" s="5">
        <f t="shared" ca="1" si="676"/>
        <v>5.7892797009298474E-2</v>
      </c>
      <c r="Y54" s="5">
        <f t="shared" ca="1" si="659"/>
        <v>5.9905751176054733E-2</v>
      </c>
      <c r="Z54" s="5">
        <f t="shared" ca="1" si="650"/>
        <v>6.1863100388798983E-2</v>
      </c>
      <c r="AA54" s="5">
        <f t="shared" ca="1" si="650"/>
        <v>6.3764027207095397E-2</v>
      </c>
      <c r="AB54" s="5">
        <f t="shared" ca="1" si="650"/>
        <v>6.5607853559060819E-2</v>
      </c>
      <c r="AC54" s="5">
        <f t="shared" ca="1" si="650"/>
        <v>6.7394041558415191E-2</v>
      </c>
      <c r="AD54" s="5">
        <f t="shared" ca="1" si="650"/>
        <v>6.9122193919955624E-2</v>
      </c>
      <c r="AE54" s="5">
        <f t="shared" ca="1" si="650"/>
        <v>7.0792053975387126E-2</v>
      </c>
      <c r="AF54" s="5">
        <f t="shared" ca="1" si="650"/>
        <v>7.2403505293074655E-2</v>
      </c>
      <c r="AG54" s="5">
        <f t="shared" ca="1" si="650"/>
        <v>7.3956570906942881E-2</v>
      </c>
      <c r="AH54" s="5">
        <f t="shared" ca="1" si="650"/>
        <v>7.5451412161432405E-2</v>
      </c>
      <c r="AI54" s="5">
        <f t="shared" ca="1" si="650"/>
        <v>7.6888327181119764E-2</v>
      </c>
      <c r="AJ54" s="5">
        <f t="shared" ca="1" si="650"/>
        <v>7.8267748975315937E-2</v>
      </c>
      <c r="AK54" s="5">
        <f t="shared" ca="1" si="650"/>
        <v>7.9590243189666982E-2</v>
      </c>
      <c r="AL54" s="5">
        <f t="shared" ca="1" si="650"/>
        <v>8.0856505518483099E-2</v>
      </c>
      <c r="AM54" s="5">
        <f t="shared" ca="1" si="650"/>
        <v>8.2067358793211337E-2</v>
      </c>
      <c r="AN54" s="5">
        <f t="shared" ca="1" si="650"/>
        <v>8.322374976413284E-2</v>
      </c>
      <c r="AO54" s="5">
        <f t="shared" ca="1" si="650"/>
        <v>8.4326745594000649E-2</v>
      </c>
      <c r="AP54" s="5">
        <f t="shared" ca="1" si="650"/>
        <v>8.537753008392826E-2</v>
      </c>
      <c r="AQ54" s="5">
        <f t="shared" ca="1" si="650"/>
        <v>8.6377399653384354E-2</v>
      </c>
      <c r="AR54" s="5">
        <f t="shared" ca="1" si="650"/>
        <v>8.732775909763571E-2</v>
      </c>
      <c r="AS54" s="5">
        <f t="shared" ca="1" si="650"/>
        <v>8.8230117147397896E-2</v>
      </c>
      <c r="AT54" s="5">
        <f t="shared" ca="1" si="650"/>
        <v>8.9086081856794536E-2</v>
      </c>
      <c r="AU54" s="5">
        <f t="shared" ca="1" si="650"/>
        <v>8.9897355846979568E-2</v>
      </c>
      <c r="AV54" s="5">
        <f t="shared" ca="1" si="650"/>
        <v>9.0665731433934152E-2</v>
      </c>
      <c r="AW54" s="5">
        <f t="shared" ca="1" si="650"/>
        <v>9.1393085670002858E-2</v>
      </c>
      <c r="AX54" s="5">
        <f t="shared" ca="1" si="650"/>
        <v>9.2081375329671603E-2</v>
      </c>
      <c r="AY54" s="5">
        <f t="shared" ca="1" si="650"/>
        <v>9.2732631870906024E-2</v>
      </c>
      <c r="AZ54" s="5">
        <f t="shared" ca="1" si="650"/>
        <v>9.3348956404054578E-2</v>
      </c>
      <c r="BA54" s="5">
        <f t="shared" ca="1" si="650"/>
        <v>9.3932514700868178E-2</v>
      </c>
      <c r="BB54" s="5">
        <f t="shared" ca="1" si="650"/>
        <v>9.4485532276591372E-2</v>
      </c>
      <c r="BC54" s="5">
        <f t="shared" ca="1" si="649"/>
        <v>9.5010289578331616E-2</v>
      </c>
      <c r="BD54" s="5">
        <f t="shared" ca="1" si="649"/>
        <v>9.5509117313008568E-2</v>
      </c>
      <c r="BE54" s="5">
        <f t="shared" ca="1" si="649"/>
        <v>9.5984391948120334E-2</v>
      </c>
      <c r="BF54" s="5">
        <f t="shared" ca="1" si="649"/>
        <v>9.643853141833203E-2</v>
      </c>
      <c r="BG54" s="5">
        <f t="shared" ca="1" si="649"/>
        <v>9.6873991070494464E-2</v>
      </c>
      <c r="BH54" s="5">
        <f t="shared" ca="1" si="649"/>
        <v>9.7293259879133176E-2</v>
      </c>
      <c r="BI54" s="5">
        <f t="shared" ca="1" si="649"/>
        <v>9.7698856963710459E-2</v>
      </c>
      <c r="BJ54" s="5">
        <f t="shared" ca="1" si="649"/>
        <v>9.809332843805639E-2</v>
      </c>
      <c r="BK54" s="5">
        <f t="shared" ca="1" si="649"/>
        <v>9.8479244621290429E-2</v>
      </c>
      <c r="BL54" s="5">
        <f t="shared" ca="1" si="649"/>
        <v>9.8859197638316576E-2</v>
      </c>
      <c r="BM54" s="5">
        <f t="shared" ca="1" si="649"/>
        <v>9.9235799436576413E-2</v>
      </c>
      <c r="BN54" s="5">
        <f t="shared" ca="1" si="649"/>
        <v>9.9611680244191189E-2</v>
      </c>
      <c r="BO54" s="5">
        <f t="shared" ca="1" si="649"/>
        <v>9.9989487492924828E-2</v>
      </c>
      <c r="BP54" s="5">
        <f t="shared" ca="1" si="649"/>
        <v>0.10037188522756135</v>
      </c>
      <c r="BQ54" s="5">
        <f t="shared" ca="1" si="649"/>
        <v>0.10076155402132442</v>
      </c>
      <c r="BR54" s="5">
        <f t="shared" ca="1" si="649"/>
        <v>0.101161191414884</v>
      </c>
      <c r="BS54" s="5">
        <f t="shared" ca="1" si="649"/>
        <v>0.10157351289430971</v>
      </c>
      <c r="BT54" s="5">
        <f t="shared" ca="1" si="649"/>
        <v>0.10200125342105582</v>
      </c>
      <c r="BU54" s="5">
        <f t="shared" ca="1" si="649"/>
        <v>0.10244716952471652</v>
      </c>
      <c r="BV54" s="5">
        <f t="shared" ca="1" si="649"/>
        <v>0.10291404196688873</v>
      </c>
      <c r="BW54" s="5">
        <f t="shared" ca="1" si="649"/>
        <v>0.10340467898204231</v>
      </c>
      <c r="BX54" s="5">
        <f t="shared" ca="1" si="649"/>
        <v>0.10392192009884761</v>
      </c>
      <c r="BY54" s="5">
        <f t="shared" ca="1" si="649"/>
        <v>0.1044686405429649</v>
      </c>
      <c r="BZ54" s="5">
        <f t="shared" ca="1" si="649"/>
        <v>0.10504775621988918</v>
      </c>
      <c r="CA54" s="5">
        <f t="shared" ca="1" si="16"/>
        <v>0.10566222927408758</v>
      </c>
      <c r="CB54" s="5">
        <f t="shared" ca="1" si="17"/>
        <v>0.10631507421839434</v>
      </c>
      <c r="CC54" s="5">
        <f t="shared" ca="1" si="18"/>
        <v>0.10700936462546848</v>
      </c>
      <c r="CD54" s="5">
        <f t="shared" ca="1" si="566"/>
        <v>0.10774824037110046</v>
      </c>
      <c r="CE54" s="5">
        <f t="shared" ca="1" si="566"/>
        <v>0.10853491541730856</v>
      </c>
      <c r="CF54" s="5">
        <f t="shared" ca="1" si="566"/>
        <v>0.10937268612152706</v>
      </c>
      <c r="CG54" s="5">
        <f t="shared" ca="1" si="566"/>
        <v>0.11026494005679049</v>
      </c>
      <c r="CH54" s="5">
        <f t="shared" ca="1" si="566"/>
        <v>0.11121516532669844</v>
      </c>
      <c r="CI54" s="5">
        <f t="shared" ca="1" si="566"/>
        <v>0.11222696035814282</v>
      </c>
      <c r="CJ54" s="5">
        <f t="shared" ca="1" si="566"/>
        <v>0.1133040441543347</v>
      </c>
      <c r="CK54" s="5">
        <f t="shared" ca="1" si="566"/>
        <v>0.11445026699062473</v>
      </c>
      <c r="CL54" s="5">
        <f t="shared" ca="1" si="566"/>
        <v>0.11566962153601561</v>
      </c>
      <c r="CM54" s="5">
        <f t="shared" ca="1" si="566"/>
        <v>0.11696625438416888</v>
      </c>
      <c r="CN54" s="5">
        <f t="shared" ca="1" si="566"/>
        <v>0.11834447797916134</v>
      </c>
      <c r="CO54" s="5">
        <f t="shared" ca="1" si="566"/>
        <v>0.11980878292331174</v>
      </c>
      <c r="CP54" s="5">
        <f t="shared" ca="1" si="566"/>
        <v>0.12136385065713526</v>
      </c>
      <c r="CQ54" s="5">
        <f t="shared" ca="1" si="566"/>
        <v>0.12301456650496451</v>
      </c>
      <c r="CR54" s="5">
        <f t="shared" ca="1" si="566"/>
        <v>0.1247660330840783</v>
      </c>
      <c r="CS54" s="5">
        <f t="shared" ca="1" si="566"/>
        <v>0.12662358408038893</v>
      </c>
      <c r="CT54" s="5">
        <f t="shared" ca="1" si="556"/>
        <v>0.12859279839995585</v>
      </c>
      <c r="CU54" s="5">
        <f t="shared" ca="1" si="556"/>
        <v>0.13067951471292669</v>
      </c>
      <c r="CV54" s="5">
        <f t="shared" ca="1" si="556"/>
        <v>0.13288984641508589</v>
      </c>
      <c r="CW54" s="5">
        <f t="shared" ca="1" si="556"/>
        <v>0.13523019704216116</v>
      </c>
      <c r="CX54" s="5">
        <f t="shared" ca="1" si="556"/>
        <v>0.13770727618357273</v>
      </c>
      <c r="CY54" s="5">
        <f t="shared" ca="1" si="556"/>
        <v>0.1403281159556044</v>
      </c>
      <c r="CZ54" s="5">
        <f t="shared" ca="1" si="556"/>
        <v>0.14310008810926944</v>
      </c>
      <c r="DA54" s="5">
        <f t="shared" ca="1" si="661"/>
        <v>0.14603092186570837</v>
      </c>
      <c r="DB54" s="5">
        <f t="shared" ca="1" si="652"/>
        <v>0.14912872259212329</v>
      </c>
      <c r="DC54" s="5">
        <f t="shared" ca="1" si="652"/>
        <v>0.15240199145441305</v>
      </c>
      <c r="DD54" s="5">
        <f t="shared" ca="1" si="652"/>
        <v>0.15585964620929299</v>
      </c>
      <c r="DE54" s="5">
        <f t="shared" ca="1" si="652"/>
        <v>0.15951104332932708</v>
      </c>
      <c r="DF54" s="5">
        <f t="shared" ca="1" si="652"/>
        <v>0.16336600168964163</v>
      </c>
      <c r="DG54" s="5">
        <f t="shared" ca="1" si="652"/>
        <v>0.16743482808595173</v>
      </c>
      <c r="DH54" s="5">
        <f t="shared" ca="1" si="652"/>
        <v>0.17172834490090239</v>
      </c>
      <c r="DI54" s="5">
        <f t="shared" ca="1" si="652"/>
        <v>0.17625792029081533</v>
      </c>
      <c r="DJ54" s="5">
        <f t="shared" ca="1" si="652"/>
        <v>0.18103550132920751</v>
      </c>
      <c r="DK54" s="5">
        <f t="shared" ca="1" si="652"/>
        <v>0.18607365061870917</v>
      </c>
      <c r="DL54" s="5">
        <f t="shared" ca="1" si="652"/>
        <v>0.19138558697145452</v>
      </c>
      <c r="DM54" s="5">
        <f t="shared" ca="1" si="652"/>
        <v>0.19698523086235198</v>
      </c>
      <c r="DN54" s="5">
        <f t="shared" ca="1" si="652"/>
        <v>0.20288725548318012</v>
      </c>
      <c r="DO54" s="5">
        <f t="shared" ca="1" si="652"/>
        <v>0.20910714437228808</v>
      </c>
      <c r="DP54" s="5">
        <f t="shared" ca="1" si="652"/>
        <v>0.21566125676983466</v>
      </c>
      <c r="DQ54" s="5">
        <f t="shared" ca="1" si="652"/>
        <v>0.22256690205816954</v>
      </c>
      <c r="DR54" s="5">
        <f t="shared" ca="1" si="652"/>
        <v>0.22984242489874873</v>
      </c>
      <c r="DS54" s="5">
        <f t="shared" ca="1" si="652"/>
        <v>0.23750730298019596</v>
      </c>
      <c r="DT54" s="5">
        <f t="shared" ca="1" si="652"/>
        <v>0.24558225965809011</v>
      </c>
      <c r="DU54" s="5">
        <f t="shared" ca="1" si="652"/>
        <v>0.25408939420940357</v>
      </c>
      <c r="DV54" s="5">
        <f t="shared" ca="1" si="652"/>
        <v>0.26305233295932229</v>
      </c>
      <c r="DW54" s="5">
        <f t="shared" ca="1" si="652"/>
        <v>0.27249640518390605</v>
      </c>
      <c r="DX54" s="5">
        <f t="shared" ca="1" si="652"/>
        <v>0.28244884846874541</v>
      </c>
      <c r="DY54" s="5">
        <f t="shared" ca="1" si="652"/>
        <v>0.2929390491310126</v>
      </c>
      <c r="DZ54" s="5">
        <f t="shared" ca="1" si="652"/>
        <v>0.30399882440447995</v>
      </c>
      <c r="EA54" s="5">
        <f t="shared" ca="1" si="652"/>
        <v>0.31566275434362379</v>
      </c>
      <c r="EB54" s="5">
        <f t="shared" ca="1" si="652"/>
        <v>0.32796857278874697</v>
      </c>
      <c r="EC54" s="5">
        <f t="shared" ca="1" si="652"/>
        <v>0.3409576281411576</v>
      </c>
      <c r="ED54" s="5">
        <f t="shared" ca="1" si="652"/>
        <v>0.35467542587037276</v>
      </c>
      <c r="EE54" s="5">
        <f t="shared" ca="1" si="651"/>
        <v>0.36917226506641582</v>
      </c>
      <c r="EF54" s="5">
        <f t="shared" ca="1" si="651"/>
        <v>0.38450397983798834</v>
      </c>
      <c r="EG54" s="5">
        <f t="shared" ca="1" si="651"/>
        <v>0.40073279069506379</v>
      </c>
      <c r="EH54" s="5">
        <f t="shared" ca="1" si="651"/>
        <v>0.41792825678509526</v>
      </c>
      <c r="EI54" s="5">
        <f t="shared" ca="1" si="651"/>
        <v>0.43616828815669689</v>
      </c>
      <c r="EJ54" s="5">
        <f t="shared" ca="1" si="651"/>
        <v>0.45554011064608713</v>
      </c>
      <c r="EK54" s="5">
        <f t="shared" ca="1" si="651"/>
        <v>0.47614093994467188</v>
      </c>
      <c r="EL54" s="5">
        <f t="shared" ca="1" si="651"/>
        <v>0.49807784764489632</v>
      </c>
      <c r="EM54" s="5">
        <f t="shared" ca="1" si="651"/>
        <v>0.5214657573961452</v>
      </c>
      <c r="EN54" s="5">
        <f t="shared" ca="1" si="651"/>
        <v>0.54642144161336037</v>
      </c>
      <c r="EO54" s="5">
        <f t="shared" ca="1" si="651"/>
        <v>0.57304935252612177</v>
      </c>
      <c r="EP54" s="5">
        <f t="shared" ca="1" si="651"/>
        <v>0.60141144588847273</v>
      </c>
      <c r="EQ54" s="5">
        <f t="shared" ca="1" si="651"/>
        <v>0.63146728261367391</v>
      </c>
      <c r="ER54" s="5">
        <f t="shared" ca="1" si="651"/>
        <v>0.6629640070916295</v>
      </c>
      <c r="ES54" s="5">
        <f t="shared" ca="1" si="651"/>
        <v>0.69525807662533234</v>
      </c>
      <c r="ET54" s="5">
        <f t="shared" ca="1" si="651"/>
        <v>0.72709650343422016</v>
      </c>
      <c r="EU54" s="5">
        <f t="shared" ca="1" si="651"/>
        <v>0.756554590504249</v>
      </c>
      <c r="EV54" s="5">
        <f t="shared" ca="1" si="651"/>
        <v>0.78165969662980672</v>
      </c>
      <c r="EW54" s="5">
        <f t="shared" ca="1" si="651"/>
        <v>0.80203736290420036</v>
      </c>
      <c r="EX54" s="5">
        <f t="shared" ca="1" si="651"/>
        <v>0.81825697336070391</v>
      </c>
      <c r="EY54" s="5">
        <f t="shared" ca="1" si="651"/>
        <v>0.83114461285496166</v>
      </c>
      <c r="EZ54" s="5">
        <f t="shared" ca="1" si="651"/>
        <v>0.84146330511520895</v>
      </c>
      <c r="FA54" s="5">
        <f t="shared" ca="1" si="651"/>
        <v>0.84982296192607998</v>
      </c>
      <c r="FB54" s="5">
        <f t="shared" ca="1" si="651"/>
        <v>0.85668392273175353</v>
      </c>
      <c r="FC54" s="5">
        <f t="shared" ca="1" si="5"/>
        <v>0.86238668682203468</v>
      </c>
      <c r="FD54" s="5">
        <f t="shared" ca="1" si="6"/>
        <v>0.86718258786924696</v>
      </c>
      <c r="FE54" s="5">
        <f t="shared" ca="1" si="7"/>
        <v>0.87125845069650765</v>
      </c>
      <c r="FF54" s="5">
        <f t="shared" ca="1" si="635"/>
        <v>0.87475474234494277</v>
      </c>
      <c r="FG54" s="5">
        <f t="shared" ca="1" si="636"/>
        <v>0.87777848313989726</v>
      </c>
      <c r="FH54" s="5">
        <f t="shared" ca="1" si="569"/>
        <v>0.88041233436109556</v>
      </c>
      <c r="FI54" s="5">
        <f t="shared" ca="1" si="570"/>
        <v>0.88272100332824222</v>
      </c>
      <c r="FJ54" s="5">
        <f t="shared" ca="1" si="571"/>
        <v>0.88475579161378204</v>
      </c>
      <c r="FK54" s="5">
        <f t="shared" ca="1" si="572"/>
        <v>0.88655785900736872</v>
      </c>
      <c r="FL54" s="5">
        <f t="shared" ca="1" si="573"/>
        <v>0.88816059408925219</v>
      </c>
      <c r="FM54" s="5">
        <f t="shared" ca="1" si="574"/>
        <v>0.88959135750106055</v>
      </c>
      <c r="FN54" s="5">
        <f t="shared" ca="1" si="575"/>
        <v>0.89087277985670765</v>
      </c>
      <c r="FO54" s="5">
        <f t="shared" ca="1" si="576"/>
        <v>0.89202373971793614</v>
      </c>
      <c r="FP54" s="5">
        <f t="shared" ca="1" si="577"/>
        <v>0.89306010897740107</v>
      </c>
      <c r="FQ54" s="5">
        <f t="shared" ca="1" si="578"/>
        <v>0.89399532714956842</v>
      </c>
      <c r="FR54" s="5">
        <f t="shared" ca="1" si="579"/>
        <v>0.89484084836893363</v>
      </c>
      <c r="FS54" s="5">
        <f t="shared" ca="1" si="580"/>
        <v>0.89560649264435033</v>
      </c>
      <c r="FT54" s="5">
        <f t="shared" ca="1" si="667"/>
        <v>0.89630072434687724</v>
      </c>
      <c r="FU54" s="5">
        <f t="shared" ca="1" si="582"/>
        <v>0.89693087484540313</v>
      </c>
      <c r="FV54" s="5">
        <f t="shared" ca="1" si="583"/>
        <v>0.89750332186876591</v>
      </c>
      <c r="FW54" s="5">
        <f t="shared" ca="1" si="584"/>
        <v>0.89802363504007854</v>
      </c>
      <c r="FX54" s="5">
        <f t="shared" ca="1" si="585"/>
        <v>0.89849669474180505</v>
      </c>
      <c r="FY54" s="5">
        <f t="shared" ca="1" si="586"/>
        <v>0.89892678978405594</v>
      </c>
      <c r="FZ54" s="5">
        <f t="shared" ca="1" si="587"/>
        <v>0.89931769809395767</v>
      </c>
      <c r="GA54" s="5">
        <f t="shared" ca="1" si="588"/>
        <v>0.89967275370200972</v>
      </c>
      <c r="GB54" s="5">
        <f t="shared" ca="1" si="589"/>
        <v>0.89999490258814097</v>
      </c>
      <c r="GC54" s="5">
        <f t="shared" ca="1" si="668"/>
        <v>0.90028674940579578</v>
      </c>
      <c r="GD54" s="5">
        <f t="shared" ca="1" si="656"/>
        <v>0.90055059668369442</v>
      </c>
      <c r="GE54" s="5">
        <f t="shared" ca="1" si="656"/>
        <v>0.90078847778058724</v>
      </c>
      <c r="GF54" s="5">
        <f t="shared" ca="1" si="656"/>
        <v>0.90100218461544934</v>
      </c>
      <c r="GG54" s="5">
        <f t="shared" ca="1" si="656"/>
        <v>0.90119329099721079</v>
      </c>
      <c r="GH54" s="5">
        <f t="shared" ca="1" si="656"/>
        <v>0.90136317222175899</v>
      </c>
      <c r="GI54" s="5">
        <f t="shared" ca="1" si="656"/>
        <v>0.9015130214802054</v>
      </c>
      <c r="GJ54" s="5">
        <f t="shared" ca="1" si="656"/>
        <v>0.90164386352428916</v>
      </c>
      <c r="GK54" s="5">
        <f t="shared" ca="1" si="656"/>
        <v>0.9017565659570419</v>
      </c>
      <c r="GL54" s="5">
        <f t="shared" ca="1" si="656"/>
        <v>0.90185184845559874</v>
      </c>
      <c r="GM54" s="5">
        <f t="shared" ca="1" si="656"/>
        <v>0.90193029018545035</v>
      </c>
      <c r="GN54" s="5">
        <f t="shared" ca="1" si="656"/>
        <v>0.90199233562951564</v>
      </c>
      <c r="GO54" s="5">
        <f t="shared" ca="1" si="656"/>
        <v>0.90203829902984256</v>
      </c>
      <c r="GP54" s="5">
        <f t="shared" ca="1" si="656"/>
        <v>0.90206836762373444</v>
      </c>
      <c r="GQ54" s="5">
        <f t="shared" ca="1" si="656"/>
        <v>0.90208260384924144</v>
      </c>
      <c r="GR54" s="1">
        <f t="shared" ca="1" si="656"/>
        <v>0.90208094669705752</v>
      </c>
      <c r="GS54" s="5">
        <f t="shared" ca="1" si="656"/>
        <v>0.90206321239664922</v>
      </c>
      <c r="GT54" s="5">
        <f t="shared" ca="1" si="656"/>
        <v>0.90202909464327408</v>
      </c>
      <c r="GU54" s="5">
        <f t="shared" ca="1" si="656"/>
        <v>0.90197816459797309</v>
      </c>
      <c r="GV54" s="5">
        <f t="shared" ca="1" si="656"/>
        <v>0.90190987092195529</v>
      </c>
      <c r="GW54" s="5">
        <f t="shared" ca="1" si="656"/>
        <v>0.90182354013561783</v>
      </c>
      <c r="GX54" s="5">
        <f t="shared" ca="1" si="656"/>
        <v>0.90171837761433649</v>
      </c>
      <c r="GY54" s="5">
        <f t="shared" ca="1" si="656"/>
        <v>0.90159346953952224</v>
      </c>
      <c r="GZ54" s="5">
        <f t="shared" ca="1" si="656"/>
        <v>0.90144778610380616</v>
      </c>
      <c r="HA54" s="5">
        <f t="shared" ca="1" si="656"/>
        <v>0.90128018621194361</v>
      </c>
      <c r="HB54" s="5">
        <f t="shared" ca="1" si="656"/>
        <v>0.90108942381255253</v>
      </c>
      <c r="HC54" s="5">
        <f t="shared" ca="1" si="656"/>
        <v>0.90087415583036756</v>
      </c>
      <c r="HD54" s="5">
        <f t="shared" ca="1" si="656"/>
        <v>0.90063295143833377</v>
      </c>
      <c r="HE54" s="5">
        <f t="shared" ca="1" si="656"/>
        <v>0.90036430211351115</v>
      </c>
      <c r="HF54" s="5">
        <f t="shared" ca="1" si="656"/>
        <v>0.90006663156789579</v>
      </c>
      <c r="HG54" s="5">
        <f t="shared" ca="1" si="653"/>
        <v>0.89973830425083468</v>
      </c>
      <c r="HH54" s="5">
        <f t="shared" ca="1" si="653"/>
        <v>0.8993776307078174</v>
      </c>
      <c r="HI54" s="5">
        <f t="shared" ca="1" si="653"/>
        <v>0.89898286768157187</v>
      </c>
      <c r="HJ54" s="5">
        <f t="shared" ca="1" si="653"/>
        <v>0.89855221048906564</v>
      </c>
      <c r="HK54" s="5">
        <f t="shared" ca="1" si="653"/>
        <v>0.89808377493395797</v>
      </c>
      <c r="HL54" s="5">
        <f t="shared" ca="1" si="653"/>
        <v>0.8975755658424226</v>
      </c>
      <c r="HM54" s="5">
        <f t="shared" ca="1" si="653"/>
        <v>0.89702542925147444</v>
      </c>
      <c r="HN54" s="5">
        <f t="shared" ca="1" si="653"/>
        <v>0.8964309853237743</v>
      </c>
      <c r="HO54" s="5">
        <f t="shared" ca="1" si="653"/>
        <v>0.8957895391776638</v>
      </c>
      <c r="HP54" s="5">
        <f t="shared" ca="1" si="653"/>
        <v>0.8950979669443071</v>
      </c>
      <c r="HQ54" s="5">
        <f t="shared" ca="1" si="653"/>
        <v>0.89435257440391669</v>
      </c>
      <c r="HR54" s="5">
        <f t="shared" ca="1" si="653"/>
        <v>0.89354892538801745</v>
      </c>
      <c r="HS54" s="5">
        <f t="shared" ca="1" si="653"/>
        <v>0.89268163661075939</v>
      </c>
      <c r="HT54" s="5">
        <f t="shared" ca="1" si="653"/>
        <v>0.89174413452073142</v>
      </c>
      <c r="HU54" s="5">
        <f t="shared" ca="1" si="653"/>
        <v>0.89072836791400622</v>
      </c>
      <c r="HV54" s="5">
        <f t="shared" ca="1" si="653"/>
        <v>0.88962446712790166</v>
      </c>
      <c r="HW54" s="5">
        <f t="shared" ca="1" si="653"/>
        <v>0.88842033626087091</v>
      </c>
      <c r="HX54" s="5">
        <f t="shared" ca="1" si="653"/>
        <v>0.88710115851033644</v>
      </c>
      <c r="HY54" s="5">
        <f t="shared" ca="1" si="653"/>
        <v>0.88564878562930549</v>
      </c>
      <c r="HZ54" s="5">
        <f t="shared" ca="1" si="653"/>
        <v>0.88404096954744582</v>
      </c>
      <c r="IA54" s="5">
        <f ca="1">(HZ54+IA53+IB54+IA55)/4</f>
        <v>0.88225037567313502</v>
      </c>
      <c r="IB54" s="5">
        <f t="shared" ca="1" si="653"/>
        <v>0.88024329066855733</v>
      </c>
      <c r="IC54" s="5">
        <f t="shared" ca="1" si="653"/>
        <v>0.8779778985459783</v>
      </c>
      <c r="ID54" s="5">
        <f t="shared" ca="1" si="653"/>
        <v>0.87540194164041085</v>
      </c>
      <c r="IE54" s="5">
        <f t="shared" ca="1" si="563"/>
        <v>0.87244949823982454</v>
      </c>
      <c r="IF54" s="5">
        <f t="shared" ca="1" si="564"/>
        <v>0.86903648345144147</v>
      </c>
      <c r="IG54" s="5">
        <f t="shared" ca="1" si="565"/>
        <v>0.86505429791976596</v>
      </c>
      <c r="IH54" s="5">
        <f t="shared" ca="1" si="637"/>
        <v>0.86036079602787341</v>
      </c>
      <c r="II54" s="5">
        <f t="shared" ca="1" si="638"/>
        <v>0.85476743064355176</v>
      </c>
      <c r="IJ54" s="5">
        <f t="shared" ca="1" si="590"/>
        <v>0.84802115694799074</v>
      </c>
      <c r="IK54" s="5">
        <f t="shared" ca="1" si="591"/>
        <v>0.83977983154651359</v>
      </c>
      <c r="IL54" s="5">
        <f t="shared" ca="1" si="592"/>
        <v>0.82958160259539393</v>
      </c>
      <c r="IM54" s="5">
        <f t="shared" ca="1" si="593"/>
        <v>0.81681527113802499</v>
      </c>
      <c r="IN54" s="5">
        <f t="shared" ca="1" si="594"/>
        <v>0.80071691719566451</v>
      </c>
      <c r="IO54" s="5">
        <f t="shared" ca="1" si="595"/>
        <v>0.78046026559409287</v>
      </c>
      <c r="IP54" s="5">
        <f t="shared" ca="1" si="596"/>
        <v>0.75547699705282145</v>
      </c>
      <c r="IQ54" s="5">
        <f t="shared" ca="1" si="597"/>
        <v>0.72614456548253314</v>
      </c>
      <c r="IR54" s="5">
        <f t="shared" ca="1" si="598"/>
        <v>0.69444036822401767</v>
      </c>
      <c r="IS54" s="5">
        <f t="shared" ca="1" si="599"/>
        <v>0.6622921612826842</v>
      </c>
      <c r="IT54" s="5">
        <f t="shared" ca="1" si="600"/>
        <v>0.63095374480707278</v>
      </c>
      <c r="IU54" s="5">
        <f t="shared" ca="1" si="601"/>
        <v>0.601067975385007</v>
      </c>
      <c r="IV54" s="5">
        <f t="shared" ca="1" si="662"/>
        <v>0.57288630629949222</v>
      </c>
      <c r="IW54" s="5">
        <f t="shared" ca="1" si="603"/>
        <v>0.54644755875248818</v>
      </c>
      <c r="IX54" s="5">
        <f t="shared" ca="1" si="604"/>
        <v>0.52168820321098819</v>
      </c>
      <c r="IY54" s="5">
        <f t="shared" ca="1" si="605"/>
        <v>0.49850237117534379</v>
      </c>
      <c r="IZ54" s="5">
        <f t="shared" ca="1" si="606"/>
        <v>0.47677206804300043</v>
      </c>
      <c r="JA54" s="5">
        <f t="shared" ca="1" si="607"/>
        <v>0.45638134181296325</v>
      </c>
      <c r="JB54" s="5">
        <f t="shared" ca="1" si="608"/>
        <v>0.43722227014343079</v>
      </c>
      <c r="JC54" s="5">
        <f t="shared" ca="1" si="609"/>
        <v>0.41919694225629356</v>
      </c>
      <c r="JD54" s="5">
        <f t="shared" ca="1" si="610"/>
        <v>0.40221757012340209</v>
      </c>
      <c r="JE54" s="5">
        <f t="shared" ca="1" si="663"/>
        <v>0.38620579299942326</v>
      </c>
      <c r="JF54" s="5">
        <f t="shared" ca="1" si="657"/>
        <v>0.37109169338850906</v>
      </c>
      <c r="JG54" s="5">
        <f t="shared" ca="1" si="657"/>
        <v>0.35681276813356716</v>
      </c>
      <c r="JH54" s="5">
        <f t="shared" ca="1" si="657"/>
        <v>0.34331296197532579</v>
      </c>
      <c r="JI54" s="5">
        <f t="shared" ca="1" si="657"/>
        <v>0.33054180421037982</v>
      </c>
      <c r="JJ54" s="5">
        <f t="shared" ca="1" si="657"/>
        <v>0.31845365732596564</v>
      </c>
      <c r="JK54" s="5">
        <f t="shared" ca="1" si="657"/>
        <v>0.30700707220634915</v>
      </c>
      <c r="JL54" s="5">
        <f t="shared" ca="1" si="657"/>
        <v>0.29616423885183452</v>
      </c>
      <c r="JM54" s="5">
        <f t="shared" ca="1" si="657"/>
        <v>0.28589052005845839</v>
      </c>
      <c r="JN54" s="5">
        <f t="shared" ca="1" si="657"/>
        <v>0.27615405592192976</v>
      </c>
      <c r="JO54" s="5">
        <f t="shared" ca="1" si="657"/>
        <v>0.26692542822842624</v>
      </c>
      <c r="JP54" s="5">
        <f t="shared" ca="1" si="657"/>
        <v>0.25817737522787781</v>
      </c>
      <c r="JQ54" s="5">
        <f t="shared" ca="1" si="657"/>
        <v>0.24988454869578977</v>
      </c>
      <c r="JR54" s="5">
        <f t="shared" ca="1" si="657"/>
        <v>0.24202330646888337</v>
      </c>
      <c r="JS54" s="5">
        <f t="shared" ca="1" si="657"/>
        <v>0.23457153475246251</v>
      </c>
      <c r="JT54" s="5">
        <f t="shared" ca="1" si="657"/>
        <v>0.22750849544278581</v>
      </c>
      <c r="JU54" s="5">
        <f t="shared" ca="1" si="657"/>
        <v>0.22081469450025507</v>
      </c>
      <c r="JV54" s="5">
        <f t="shared" ca="1" si="657"/>
        <v>0.21447176806861062</v>
      </c>
      <c r="JW54" s="5">
        <f t="shared" ca="1" si="657"/>
        <v>0.20846238358176519</v>
      </c>
      <c r="JX54" s="5">
        <f t="shared" ca="1" si="657"/>
        <v>0.20277015355204894</v>
      </c>
      <c r="JY54" s="5">
        <f t="shared" ca="1" si="657"/>
        <v>0.19737956010776808</v>
      </c>
      <c r="JZ54" s="5">
        <f t="shared" ca="1" si="657"/>
        <v>0.19227588865790796</v>
      </c>
      <c r="KA54" s="5">
        <f t="shared" ca="1" si="657"/>
        <v>0.18744516931904007</v>
      </c>
      <c r="KB54" s="5">
        <f t="shared" ca="1" si="657"/>
        <v>0.18287412495350122</v>
      </c>
      <c r="KC54" s="5">
        <f t="shared" ca="1" si="657"/>
        <v>0.17855012484645194</v>
      </c>
      <c r="KD54" s="5">
        <f t="shared" ca="1" si="657"/>
        <v>0.17446114319882214</v>
      </c>
      <c r="KE54" s="5">
        <f t="shared" ca="1" si="657"/>
        <v>0.17059572173855805</v>
      </c>
      <c r="KF54" s="5">
        <f t="shared" ca="1" si="657"/>
        <v>0.1669429358581889</v>
      </c>
      <c r="KG54" s="5">
        <f t="shared" ca="1" si="657"/>
        <v>0.16349236377594198</v>
      </c>
      <c r="KH54" s="5">
        <f t="shared" ca="1" si="657"/>
        <v>0.16023405829323667</v>
      </c>
      <c r="KI54" s="5">
        <f t="shared" ca="1" si="654"/>
        <v>0.15715852078564185</v>
      </c>
      <c r="KJ54" s="5">
        <f t="shared" ca="1" si="654"/>
        <v>0.15425667711915475</v>
      </c>
      <c r="KK54" s="5">
        <f t="shared" ca="1" si="654"/>
        <v>0.15151985523046596</v>
      </c>
      <c r="KL54" s="5">
        <f t="shared" ca="1" si="654"/>
        <v>0.14893976414997506</v>
      </c>
      <c r="KM54" s="5">
        <f t="shared" ca="1" si="654"/>
        <v>0.14650847428073849</v>
      </c>
      <c r="KN54" s="5">
        <f t="shared" ca="1" si="654"/>
        <v>0.14421839877612758</v>
      </c>
      <c r="KO54" s="5">
        <f t="shared" ca="1" si="654"/>
        <v>0.14206227588445058</v>
      </c>
      <c r="KP54" s="5">
        <f t="shared" ca="1" si="654"/>
        <v>0.14003315215074383</v>
      </c>
      <c r="KQ54" s="5">
        <f t="shared" ca="1" si="654"/>
        <v>0.13812436638484971</v>
      </c>
      <c r="KR54" s="5">
        <f t="shared" ca="1" si="654"/>
        <v>0.13632953432119174</v>
      </c>
      <c r="KS54" s="5">
        <f t="shared" ca="1" si="654"/>
        <v>0.13464253390967046</v>
      </c>
      <c r="KT54" s="5">
        <f t="shared" ca="1" si="654"/>
        <v>0.13305749118913676</v>
      </c>
      <c r="KU54" s="5">
        <f t="shared" ca="1" si="654"/>
        <v>0.1315687667051976</v>
      </c>
      <c r="KV54" s="5">
        <f t="shared" ca="1" si="654"/>
        <v>0.1301709424428853</v>
      </c>
      <c r="KW54" s="5">
        <f t="shared" ca="1" si="654"/>
        <v>0.12885880925215987</v>
      </c>
      <c r="KX54" s="5">
        <f t="shared" ca="1" si="654"/>
        <v>0.12762735475046907</v>
      </c>
      <c r="KY54" s="5">
        <f t="shared" ca="1" si="654"/>
        <v>0.12647175169179947</v>
      </c>
      <c r="KZ54" s="5">
        <f t="shared" ca="1" si="654"/>
        <v>0.12538734679593411</v>
      </c>
      <c r="LA54" s="5">
        <f t="shared" ca="1" si="654"/>
        <v>0.12436965003509015</v>
      </c>
      <c r="LB54" s="5">
        <f t="shared" ca="1" si="654"/>
        <v>0.12341432437783784</v>
      </c>
      <c r="LC54" s="5">
        <f t="shared" ca="1" si="654"/>
        <v>0.12251717599227906</v>
      </c>
      <c r="LD54" s="5">
        <f t="shared" ca="1" si="654"/>
        <v>0.12167414491196601</v>
      </c>
      <c r="LE54" s="5">
        <f t="shared" ca="1" si="654"/>
        <v>0.12088129616903139</v>
      </c>
      <c r="LF54" s="5">
        <f t="shared" ca="1" si="654"/>
        <v>0.12013481139954171</v>
      </c>
      <c r="LG54" s="5">
        <f t="shared" ca="1" si="654"/>
        <v>0.11943098092622952</v>
      </c>
      <c r="LH54" s="5">
        <f t="shared" ca="1" si="664"/>
        <v>0.11876619632355581</v>
      </c>
      <c r="LI54" s="5">
        <f t="shared" ca="1" si="664"/>
        <v>0.11813694346954955</v>
      </c>
      <c r="LJ54" s="5">
        <f t="shared" ca="1" si="639"/>
        <v>0.11753979608810472</v>
      </c>
      <c r="LK54" s="5">
        <f t="shared" ca="1" si="640"/>
        <v>0.11697140978442974</v>
      </c>
      <c r="LL54" s="5">
        <f t="shared" ca="1" si="611"/>
        <v>0.11642851657516998</v>
      </c>
      <c r="LM54" s="5">
        <f t="shared" ca="1" si="612"/>
        <v>0.11590791991339953</v>
      </c>
      <c r="LN54" s="5">
        <f t="shared" ca="1" si="613"/>
        <v>0.11540649020723068</v>
      </c>
      <c r="LO54" s="5">
        <f t="shared" ca="1" si="614"/>
        <v>0.11492116082924667</v>
      </c>
      <c r="LP54" s="5">
        <f t="shared" ca="1" si="615"/>
        <v>0.11444892461235548</v>
      </c>
      <c r="LQ54" s="5">
        <f t="shared" ca="1" si="616"/>
        <v>0.11398683082600743</v>
      </c>
      <c r="LR54" s="5">
        <f t="shared" ca="1" si="617"/>
        <v>0.11353198262504613</v>
      </c>
      <c r="LS54" s="5">
        <f t="shared" ca="1" si="618"/>
        <v>0.11308153496178575</v>
      </c>
      <c r="LT54" s="5">
        <f t="shared" ca="1" si="619"/>
        <v>0.11263269295024959</v>
      </c>
      <c r="LU54" s="5">
        <f t="shared" ca="1" si="620"/>
        <v>0.11218271066988186</v>
      </c>
      <c r="LV54" s="5">
        <f t="shared" ca="1" si="621"/>
        <v>0.11172889039446963</v>
      </c>
      <c r="LW54" s="5">
        <f t="shared" ca="1" si="622"/>
        <v>0.11126858223050302</v>
      </c>
      <c r="LX54" s="5">
        <f t="shared" ca="1" si="665"/>
        <v>0.11079918414776545</v>
      </c>
      <c r="LY54" s="5">
        <f t="shared" ca="1" si="624"/>
        <v>0.11031814238359862</v>
      </c>
      <c r="LZ54" s="5">
        <f t="shared" ca="1" si="625"/>
        <v>0.10982295220103371</v>
      </c>
      <c r="MA54" s="5">
        <f t="shared" ca="1" si="626"/>
        <v>0.10931115897983058</v>
      </c>
      <c r="MB54" s="5">
        <f t="shared" ca="1" si="627"/>
        <v>0.1087803596184285</v>
      </c>
      <c r="MC54" s="5">
        <f t="shared" ca="1" si="628"/>
        <v>0.1082282042238871</v>
      </c>
      <c r="MD54" s="5">
        <f t="shared" ca="1" si="629"/>
        <v>0.10765239806609263</v>
      </c>
      <c r="ME54" s="5">
        <f t="shared" ca="1" si="630"/>
        <v>0.10705070377182201</v>
      </c>
      <c r="MF54" s="5">
        <f t="shared" ca="1" si="631"/>
        <v>0.10642094373369997</v>
      </c>
      <c r="MG54" s="5">
        <f t="shared" ca="1" si="666"/>
        <v>0.10576100270865176</v>
      </c>
      <c r="MH54" s="5">
        <f t="shared" ca="1" si="658"/>
        <v>0.10506883058014624</v>
      </c>
      <c r="MI54" s="5">
        <f t="shared" ca="1" si="658"/>
        <v>0.10434244525834119</v>
      </c>
      <c r="MJ54" s="5">
        <f t="shared" ca="1" si="658"/>
        <v>0.10357993569218085</v>
      </c>
      <c r="MK54" s="5">
        <f t="shared" ca="1" si="658"/>
        <v>0.10277946496755445</v>
      </c>
      <c r="ML54" s="5">
        <f t="shared" ca="1" si="658"/>
        <v>0.1019392734657992</v>
      </c>
      <c r="MM54" s="5">
        <f t="shared" ca="1" si="658"/>
        <v>0.10105768205711842</v>
      </c>
      <c r="MN54" s="5">
        <f t="shared" ca="1" si="658"/>
        <v>0.10013309530388094</v>
      </c>
      <c r="MO54" s="5">
        <f t="shared" ca="1" si="658"/>
        <v>9.9164004649266224E-2</v>
      </c>
      <c r="MP54" s="5">
        <f t="shared" ca="1" si="658"/>
        <v>9.8148991567316018E-2</v>
      </c>
      <c r="MQ54" s="5">
        <f t="shared" ca="1" si="658"/>
        <v>9.7086730651141623E-2</v>
      </c>
      <c r="MR54" s="5">
        <f t="shared" ca="1" si="658"/>
        <v>9.5975992616810071E-2</v>
      </c>
      <c r="MS54" s="5">
        <f t="shared" ca="1" si="658"/>
        <v>9.4815647201286476E-2</v>
      </c>
      <c r="MT54" s="5">
        <f t="shared" ca="1" si="658"/>
        <v>9.360466593373748E-2</v>
      </c>
      <c r="MU54" s="5">
        <f t="shared" ca="1" si="658"/>
        <v>9.2342124760494179E-2</v>
      </c>
      <c r="MV54" s="5">
        <f t="shared" ca="1" si="658"/>
        <v>9.1027206505027686E-2</v>
      </c>
      <c r="MW54" s="5">
        <f t="shared" ca="1" si="658"/>
        <v>8.9659203145397201E-2</v>
      </c>
      <c r="MX54" s="5">
        <f t="shared" ca="1" si="658"/>
        <v>8.8237517892785097E-2</v>
      </c>
      <c r="MY54" s="5">
        <f t="shared" ca="1" si="658"/>
        <v>8.6761667055927208E-2</v>
      </c>
      <c r="MZ54" s="5">
        <f t="shared" ca="1" si="658"/>
        <v>8.5231281677474416E-2</v>
      </c>
      <c r="NA54" s="5">
        <f t="shared" ca="1" si="658"/>
        <v>8.3646108929576204E-2</v>
      </c>
      <c r="NB54" s="5">
        <f t="shared" ca="1" si="658"/>
        <v>8.2006013257252444E-2</v>
      </c>
      <c r="NC54" s="5">
        <f t="shared" ca="1" si="658"/>
        <v>8.0310977259410138E-2</v>
      </c>
      <c r="ND54" s="5">
        <f t="shared" ca="1" si="658"/>
        <v>7.8561102298661173E-2</v>
      </c>
      <c r="NE54" s="5">
        <f t="shared" ca="1" si="658"/>
        <v>7.6756608832400236E-2</v>
      </c>
      <c r="NF54" s="5">
        <f t="shared" ca="1" si="658"/>
        <v>7.4897836458902911E-2</v>
      </c>
      <c r="NG54" s="5">
        <f t="shared" ca="1" si="658"/>
        <v>7.2985243673497874E-2</v>
      </c>
      <c r="NH54" s="5">
        <f t="shared" ca="1" si="658"/>
        <v>7.1019407331149823E-2</v>
      </c>
      <c r="NI54" s="5">
        <f t="shared" ca="1" si="658"/>
        <v>6.9001021813055771E-2</v>
      </c>
      <c r="NJ54" s="5">
        <f t="shared" ca="1" si="658"/>
        <v>6.6930897896103195E-2</v>
      </c>
      <c r="NK54" s="5">
        <f t="shared" ca="1" si="655"/>
        <v>6.4809961325260554E-2</v>
      </c>
      <c r="NL54" s="5">
        <f t="shared" ca="1" si="655"/>
        <v>6.2639251090164202E-2</v>
      </c>
      <c r="NM54" s="5">
        <f t="shared" ca="1" si="655"/>
        <v>6.04199174083292E-2</v>
      </c>
      <c r="NN54" s="5">
        <f t="shared" ca="1" si="655"/>
        <v>5.8153219418540125E-2</v>
      </c>
      <c r="NO54" s="5">
        <f t="shared" ca="1" si="655"/>
        <v>5.5840522589070712E-2</v>
      </c>
      <c r="NP54" s="5">
        <f t="shared" ca="1" si="655"/>
        <v>5.348329584643411E-2</v>
      </c>
      <c r="NQ54" s="5">
        <f t="shared" ca="1" si="655"/>
        <v>5.1083108431378019E-2</v>
      </c>
      <c r="NR54" s="5">
        <f t="shared" ca="1" si="655"/>
        <v>4.8641626489807854E-2</v>
      </c>
      <c r="NS54" s="5">
        <f t="shared" ca="1" si="655"/>
        <v>4.6160609407245611E-2</v>
      </c>
      <c r="NT54" s="5">
        <f t="shared" ca="1" si="655"/>
        <v>4.364190589631025E-2</v>
      </c>
      <c r="NU54" s="5">
        <f t="shared" ca="1" si="655"/>
        <v>4.1087449847536608E-2</v>
      </c>
      <c r="NV54" s="5">
        <f t="shared" ca="1" si="655"/>
        <v>3.8499255954632168E-2</v>
      </c>
      <c r="NW54" s="5">
        <f t="shared" ca="1" si="655"/>
        <v>3.5879415126005065E-2</v>
      </c>
      <c r="NX54" s="5">
        <f t="shared" ca="1" si="655"/>
        <v>3.3230089695079679E-2</v>
      </c>
      <c r="NY54" s="5">
        <f t="shared" ca="1" si="655"/>
        <v>3.0553508442549993E-2</v>
      </c>
      <c r="NZ54" s="5">
        <f t="shared" ca="1" si="655"/>
        <v>2.7851961444303328E-2</v>
      </c>
      <c r="OA54" s="5">
        <f t="shared" ca="1" si="655"/>
        <v>2.5127794759278239E-2</v>
      </c>
      <c r="OB54" s="5">
        <f t="shared" ca="1" si="655"/>
        <v>2.238340497200084E-2</v>
      </c>
      <c r="OC54" s="5">
        <f t="shared" ca="1" si="655"/>
        <v>1.9621233604972452E-2</v>
      </c>
      <c r="OD54" s="5">
        <f t="shared" ca="1" si="655"/>
        <v>1.684376141645872E-2</v>
      </c>
      <c r="OE54" s="5">
        <f t="shared" ca="1" si="655"/>
        <v>1.4053502599556225E-2</v>
      </c>
      <c r="OF54" s="5">
        <f t="shared" ca="1" si="655"/>
        <v>1.1252998898686889E-2</v>
      </c>
      <c r="OG54" s="5">
        <f t="shared" ca="1" si="655"/>
        <v>8.4448136598935311E-3</v>
      </c>
      <c r="OH54" s="5">
        <f t="shared" ca="1" si="655"/>
        <v>5.6315258314814758E-3</v>
      </c>
      <c r="OI54" s="5">
        <f t="shared" ca="1" si="655"/>
        <v>2.8157239316716617E-3</v>
      </c>
      <c r="OJ54" s="5">
        <v>0</v>
      </c>
    </row>
    <row r="55" spans="1:400" x14ac:dyDescent="0.35">
      <c r="A55" s="5">
        <v>0</v>
      </c>
      <c r="B55" s="5">
        <f t="shared" ca="1" si="669"/>
        <v>2.7679243051246965E-3</v>
      </c>
      <c r="C55" s="5">
        <f t="shared" ca="1" si="669"/>
        <v>5.5300758661881132E-3</v>
      </c>
      <c r="D55" s="5">
        <f t="shared" ca="1" si="669"/>
        <v>8.2835177190191053E-3</v>
      </c>
      <c r="E55" s="5">
        <f t="shared" ca="1" si="669"/>
        <v>1.1025338659209185E-2</v>
      </c>
      <c r="F55" s="5">
        <f t="shared" ca="1" si="669"/>
        <v>1.3752660727522232E-2</v>
      </c>
      <c r="G55" s="5">
        <f t="shared" ca="1" si="669"/>
        <v>1.646264658650605E-2</v>
      </c>
      <c r="H55" s="5">
        <f t="shared" ca="1" si="669"/>
        <v>1.9152506767280537E-2</v>
      </c>
      <c r="I55" s="5">
        <f t="shared" ca="1" si="669"/>
        <v>2.1819506765837639E-2</v>
      </c>
      <c r="J55" s="5">
        <f t="shared" ca="1" si="669"/>
        <v>2.4460973968603705E-2</v>
      </c>
      <c r="K55" s="5">
        <f t="shared" ca="1" si="669"/>
        <v>2.7074304387486092E-2</v>
      </c>
      <c r="L55" s="5">
        <f t="shared" ca="1" si="669"/>
        <v>2.9656969185154002E-2</v>
      </c>
      <c r="M55" s="5">
        <f t="shared" ca="1" si="669"/>
        <v>3.2206520971888981E-2</v>
      </c>
      <c r="N55" s="5">
        <f t="shared" ca="1" si="669"/>
        <v>3.4720599855984739E-2</v>
      </c>
      <c r="O55" s="5">
        <f t="shared" ca="1" si="669"/>
        <v>3.71969392303792E-2</v>
      </c>
      <c r="P55" s="5">
        <f t="shared" ca="1" si="669"/>
        <v>3.9633371278965046E-2</v>
      </c>
      <c r="Q55" s="5">
        <f t="shared" ca="1" si="670"/>
        <v>4.202783218684901E-2</v>
      </c>
      <c r="R55" s="5">
        <f t="shared" ca="1" si="671"/>
        <v>4.4378367039715025E-2</v>
      </c>
      <c r="S55" s="5">
        <f t="shared" ca="1" si="672"/>
        <v>4.668313439839273E-2</v>
      </c>
      <c r="T55" s="5">
        <f t="shared" ca="1" si="673"/>
        <v>4.89404105357404E-2</v>
      </c>
      <c r="U55" s="5">
        <f t="shared" ca="1" si="674"/>
        <v>5.1148593324019886E-2</v>
      </c>
      <c r="V55" s="5">
        <f t="shared" ca="1" si="675"/>
        <v>5.3306205762070652E-2</v>
      </c>
      <c r="W55" s="5">
        <f t="shared" ca="1" si="669"/>
        <v>5.5411899132778594E-2</v>
      </c>
      <c r="X55" s="5">
        <f t="shared" ca="1" si="676"/>
        <v>5.7464455782582927E-2</v>
      </c>
      <c r="Y55" s="5">
        <f t="shared" ca="1" si="659"/>
        <v>5.9462791516068599E-2</v>
      </c>
      <c r="Z55" s="5">
        <f t="shared" ca="1" si="650"/>
        <v>6.1405957600050645E-2</v>
      </c>
      <c r="AA55" s="5">
        <f t="shared" ca="1" si="650"/>
        <v>6.3293142372968431E-2</v>
      </c>
      <c r="AB55" s="5">
        <f t="shared" ca="1" si="650"/>
        <v>6.5123672456868772E-2</v>
      </c>
      <c r="AC55" s="5">
        <f t="shared" ca="1" si="650"/>
        <v>6.6897013570763358E-2</v>
      </c>
      <c r="AD55" s="5">
        <f t="shared" ca="1" si="650"/>
        <v>6.8612770945695678E-2</v>
      </c>
      <c r="AE55" s="5">
        <f t="shared" ca="1" si="650"/>
        <v>7.0270689343439247E-2</v>
      </c>
      <c r="AF55" s="5">
        <f t="shared" ca="1" si="650"/>
        <v>7.1870652682368807E-2</v>
      </c>
      <c r="AG55" s="5">
        <f t="shared" ca="1" si="650"/>
        <v>7.3412683275694002E-2</v>
      </c>
      <c r="AH55" s="5">
        <f t="shared" ca="1" si="650"/>
        <v>7.4896940688914088E-2</v>
      </c>
      <c r="AI55" s="5">
        <f t="shared" ca="1" si="650"/>
        <v>7.6323720225036987E-2</v>
      </c>
      <c r="AJ55" s="5">
        <f t="shared" ca="1" si="650"/>
        <v>7.7693451047799636E-2</v>
      </c>
      <c r="AK55" s="5">
        <f t="shared" ca="1" si="650"/>
        <v>7.9006693954821156E-2</v>
      </c>
      <c r="AL55" s="5">
        <f t="shared" ca="1" si="650"/>
        <v>8.0264138814309272E-2</v>
      </c>
      <c r="AM55" s="5">
        <f t="shared" ca="1" si="650"/>
        <v>8.1466601680614772E-2</v>
      </c>
      <c r="AN55" s="5">
        <f t="shared" ca="1" si="650"/>
        <v>8.2615021605580957E-2</v>
      </c>
      <c r="AO55" s="5">
        <f t="shared" ca="1" si="650"/>
        <v>8.3710457164255625E-2</v>
      </c>
      <c r="AP55" s="5">
        <f t="shared" ca="1" si="650"/>
        <v>8.4754082715113963E-2</v>
      </c>
      <c r="AQ55" s="5">
        <f t="shared" ca="1" si="650"/>
        <v>8.5747184416472319E-2</v>
      </c>
      <c r="AR55" s="5">
        <f t="shared" ca="1" si="650"/>
        <v>8.6691156022245863E-2</v>
      </c>
      <c r="AS55" s="5">
        <f t="shared" ca="1" si="650"/>
        <v>8.7587494481608491E-2</v>
      </c>
      <c r="AT55" s="5">
        <f t="shared" ca="1" si="650"/>
        <v>8.8437795368441804E-2</v>
      </c>
      <c r="AU55" s="5">
        <f t="shared" ca="1" si="650"/>
        <v>8.9243748167701628E-2</v>
      </c>
      <c r="AV55" s="5">
        <f t="shared" ca="1" si="650"/>
        <v>9.0007131446977015E-2</v>
      </c>
      <c r="AW55" s="5">
        <f t="shared" ca="1" si="650"/>
        <v>9.0729807942558555E-2</v>
      </c>
      <c r="AX55" s="5">
        <f t="shared" ca="1" si="650"/>
        <v>9.14137195902609E-2</v>
      </c>
      <c r="AY55" s="5">
        <f t="shared" ca="1" si="650"/>
        <v>9.2060882532051802E-2</v>
      </c>
      <c r="AZ55" s="5">
        <f t="shared" ca="1" si="650"/>
        <v>9.267338213021678E-2</v>
      </c>
      <c r="BA55" s="5">
        <f t="shared" ca="1" si="650"/>
        <v>9.3253368021329053E-2</v>
      </c>
      <c r="BB55" s="5">
        <f t="shared" ca="1" si="650"/>
        <v>9.3803049242690534E-2</v>
      </c>
      <c r="BC55" s="5">
        <f t="shared" ca="1" si="649"/>
        <v>9.4324689464156453E-2</v>
      </c>
      <c r="BD55" s="5">
        <f t="shared" ca="1" si="649"/>
        <v>9.4820602358346093E-2</v>
      </c>
      <c r="BE55" s="5">
        <f t="shared" ca="1" si="649"/>
        <v>9.5293147142173781E-2</v>
      </c>
      <c r="BF55" s="5">
        <f t="shared" ca="1" si="649"/>
        <v>9.5744724322400485E-2</v>
      </c>
      <c r="BG55" s="5">
        <f t="shared" ca="1" si="649"/>
        <v>9.6177771677506352E-2</v>
      </c>
      <c r="BH55" s="5">
        <f t="shared" ca="1" si="649"/>
        <v>9.6594760507616964E-2</v>
      </c>
      <c r="BI55" s="5">
        <f t="shared" ca="1" si="649"/>
        <v>9.6998192183478202E-2</v>
      </c>
      <c r="BJ55" s="5">
        <f t="shared" ca="1" si="649"/>
        <v>9.739059502456926E-2</v>
      </c>
      <c r="BK55" s="5">
        <f t="shared" ca="1" si="649"/>
        <v>9.7774521535370751E-2</v>
      </c>
      <c r="BL55" s="5">
        <f t="shared" ca="1" si="649"/>
        <v>9.815254602756926E-2</v>
      </c>
      <c r="BM55" s="5">
        <f t="shared" ca="1" si="649"/>
        <v>9.8527262654583087E-2</v>
      </c>
      <c r="BN55" s="5">
        <f t="shared" ca="1" si="649"/>
        <v>9.8901283883246455E-2</v>
      </c>
      <c r="BO55" s="5">
        <f t="shared" ca="1" si="649"/>
        <v>9.9277239425792196E-2</v>
      </c>
      <c r="BP55" s="5">
        <f t="shared" ca="1" si="649"/>
        <v>9.9657775653440195E-2</v>
      </c>
      <c r="BQ55" s="5">
        <f t="shared" ca="1" si="649"/>
        <v>0.10004555551093709</v>
      </c>
      <c r="BR55" s="5">
        <f t="shared" ca="1" si="649"/>
        <v>0.10044325894931362</v>
      </c>
      <c r="BS55" s="5">
        <f t="shared" ca="1" si="649"/>
        <v>0.10085358389194424</v>
      </c>
      <c r="BT55" s="5">
        <f t="shared" ca="1" si="649"/>
        <v>0.10127924774672235</v>
      </c>
      <c r="BU55" s="5">
        <f t="shared" ca="1" si="649"/>
        <v>0.10172298947481884</v>
      </c>
      <c r="BV55" s="5">
        <f t="shared" ca="1" si="649"/>
        <v>0.10218757222409053</v>
      </c>
      <c r="BW55" s="5">
        <f t="shared" ca="1" si="649"/>
        <v>0.10267578653276691</v>
      </c>
      <c r="BX55" s="5">
        <f t="shared" ca="1" si="649"/>
        <v>0.10319045410658717</v>
      </c>
      <c r="BY55" s="5">
        <f t="shared" ca="1" si="649"/>
        <v>0.10373443217010925</v>
      </c>
      <c r="BZ55" s="5">
        <f t="shared" ca="1" si="649"/>
        <v>0.10431061839048847</v>
      </c>
      <c r="CA55" s="5">
        <f t="shared" ca="1" si="16"/>
        <v>0.10492195636965335</v>
      </c>
      <c r="CB55" s="5">
        <f t="shared" ca="1" si="17"/>
        <v>0.10557144169851283</v>
      </c>
      <c r="CC55" s="5">
        <f t="shared" ca="1" si="18"/>
        <v>0.10626212856464304</v>
      </c>
      <c r="CD55" s="5">
        <f t="shared" ca="1" si="566"/>
        <v>0.10699713690284929</v>
      </c>
      <c r="CE55" s="5">
        <f t="shared" ca="1" si="566"/>
        <v>0.10777966007611203</v>
      </c>
      <c r="CF55" s="5">
        <f t="shared" ca="1" si="566"/>
        <v>0.10861297307273501</v>
      </c>
      <c r="CG55" s="5">
        <f t="shared" ca="1" si="566"/>
        <v>0.10950044120405375</v>
      </c>
      <c r="CH55" s="5">
        <f t="shared" ca="1" si="566"/>
        <v>0.110445529285867</v>
      </c>
      <c r="CI55" s="5">
        <f t="shared" ca="1" si="566"/>
        <v>0.11145181128586037</v>
      </c>
      <c r="CJ55" s="5">
        <f t="shared" ca="1" si="566"/>
        <v>0.1125229804187384</v>
      </c>
      <c r="CK55" s="5">
        <f t="shared" ca="1" si="566"/>
        <v>0.11366285967060891</v>
      </c>
      <c r="CL55" s="5">
        <f t="shared" ca="1" si="566"/>
        <v>0.11487541273441612</v>
      </c>
      <c r="CM55" s="5">
        <f t="shared" ca="1" si="566"/>
        <v>0.11616475533894094</v>
      </c>
      <c r="CN55" s="5">
        <f t="shared" ca="1" si="566"/>
        <v>0.11753516695512835</v>
      </c>
      <c r="CO55" s="5">
        <f t="shared" ca="1" si="566"/>
        <v>0.1189911028653147</v>
      </c>
      <c r="CP55" s="5">
        <f t="shared" ca="1" si="566"/>
        <v>0.12053720658336947</v>
      </c>
      <c r="CQ55" s="5">
        <f t="shared" ca="1" si="566"/>
        <v>0.12217832261689818</v>
      </c>
      <c r="CR55" s="5">
        <f t="shared" ca="1" si="566"/>
        <v>0.12391950956654472</v>
      </c>
      <c r="CS55" s="5">
        <f t="shared" ca="1" si="566"/>
        <v>0.12576605356215687</v>
      </c>
      <c r="CT55" s="5">
        <f t="shared" ca="1" si="556"/>
        <v>0.12772348204122197</v>
      </c>
      <c r="CU55" s="5">
        <f t="shared" ca="1" si="556"/>
        <v>0.12979757788163793</v>
      </c>
      <c r="CV55" s="5">
        <f t="shared" ca="1" si="556"/>
        <v>0.13199439390865936</v>
      </c>
      <c r="CW55" s="5">
        <f t="shared" ca="1" si="556"/>
        <v>0.13432026780487877</v>
      </c>
      <c r="CX55" s="5">
        <f t="shared" ca="1" si="556"/>
        <v>0.1367818374625005</v>
      </c>
      <c r="CY55" s="5">
        <f t="shared" ca="1" si="556"/>
        <v>0.1393860568291091</v>
      </c>
      <c r="CZ55" s="5">
        <f t="shared" ca="1" si="556"/>
        <v>0.14214021231180529</v>
      </c>
      <c r="DA55" s="5">
        <f t="shared" ca="1" si="661"/>
        <v>0.14505193982020353</v>
      </c>
      <c r="DB55" s="5">
        <f t="shared" ca="1" si="652"/>
        <v>0.14812924254660814</v>
      </c>
      <c r="DC55" s="5">
        <f t="shared" ca="1" si="652"/>
        <v>0.15138050960201266</v>
      </c>
      <c r="DD55" s="5">
        <f t="shared" ca="1" si="652"/>
        <v>0.15481453564974768</v>
      </c>
      <c r="DE55" s="5">
        <f t="shared" ca="1" si="652"/>
        <v>0.15844054170505739</v>
      </c>
      <c r="DF55" s="5">
        <f t="shared" ca="1" si="652"/>
        <v>0.16226819729910252</v>
      </c>
      <c r="DG55" s="5">
        <f t="shared" ca="1" si="652"/>
        <v>0.1663076442404513</v>
      </c>
      <c r="DH55" s="5">
        <f t="shared" ca="1" si="652"/>
        <v>0.17056952224672095</v>
      </c>
      <c r="DI55" s="5">
        <f t="shared" ca="1" si="652"/>
        <v>0.17506499676448292</v>
      </c>
      <c r="DJ55" s="5">
        <f t="shared" ca="1" si="652"/>
        <v>0.17980578934781316</v>
      </c>
      <c r="DK55" s="5">
        <f t="shared" ca="1" si="652"/>
        <v>0.18480421102608974</v>
      </c>
      <c r="DL55" s="5">
        <f t="shared" ca="1" si="652"/>
        <v>0.19007319916115054</v>
      </c>
      <c r="DM55" s="5">
        <f t="shared" ca="1" si="652"/>
        <v>0.19562635837428197</v>
      </c>
      <c r="DN55" s="5">
        <f t="shared" ca="1" si="652"/>
        <v>0.20147800621652426</v>
      </c>
      <c r="DO55" s="5">
        <f t="shared" ca="1" si="652"/>
        <v>0.20764322436350693</v>
      </c>
      <c r="DP55" s="5">
        <f t="shared" ca="1" si="652"/>
        <v>0.21413791624078399</v>
      </c>
      <c r="DQ55" s="5">
        <f t="shared" ca="1" si="652"/>
        <v>0.2209788721299199</v>
      </c>
      <c r="DR55" s="5">
        <f t="shared" ca="1" si="652"/>
        <v>0.22818384297196925</v>
      </c>
      <c r="DS55" s="5">
        <f t="shared" ca="1" si="652"/>
        <v>0.23577162427588622</v>
      </c>
      <c r="DT55" s="5">
        <f t="shared" ca="1" si="652"/>
        <v>0.24376215175655511</v>
      </c>
      <c r="DU55" s="5">
        <f t="shared" ca="1" si="652"/>
        <v>0.25217661057081275</v>
      </c>
      <c r="DV55" s="5">
        <f t="shared" ca="1" si="652"/>
        <v>0.26103756028735153</v>
      </c>
      <c r="DW55" s="5">
        <f t="shared" ca="1" si="652"/>
        <v>0.27036907800957732</v>
      </c>
      <c r="DX55" s="5">
        <f t="shared" ca="1" si="652"/>
        <v>0.28019692235136168</v>
      </c>
      <c r="DY55" s="5">
        <f t="shared" ca="1" si="652"/>
        <v>0.29054872120898134</v>
      </c>
      <c r="DZ55" s="5">
        <f t="shared" ca="1" si="652"/>
        <v>0.30145418641337474</v>
      </c>
      <c r="EA55" s="5">
        <f t="shared" ca="1" si="652"/>
        <v>0.31294535826877906</v>
      </c>
      <c r="EB55" s="5">
        <f t="shared" ca="1" si="652"/>
        <v>0.32505688248199177</v>
      </c>
      <c r="EC55" s="5">
        <f t="shared" ca="1" si="652"/>
        <v>0.33782632070361568</v>
      </c>
      <c r="ED55" s="5">
        <f t="shared" ca="1" si="652"/>
        <v>0.35129449321768541</v>
      </c>
      <c r="EE55" s="5">
        <f t="shared" ca="1" si="651"/>
        <v>0.36550584715006268</v>
      </c>
      <c r="EF55" s="5">
        <f t="shared" ca="1" si="651"/>
        <v>0.38050883404110436</v>
      </c>
      <c r="EG55" s="5">
        <f t="shared" ca="1" si="651"/>
        <v>0.39635626346817843</v>
      </c>
      <c r="EH55" s="5">
        <f t="shared" ca="1" si="651"/>
        <v>0.41310556888187261</v>
      </c>
      <c r="EI55" s="5">
        <f t="shared" ca="1" si="651"/>
        <v>0.43081886792895802</v>
      </c>
      <c r="EJ55" s="5">
        <f t="shared" ca="1" si="651"/>
        <v>0.44956260487458477</v>
      </c>
      <c r="EK55" s="5">
        <f t="shared" ca="1" si="651"/>
        <v>0.46940639745610596</v>
      </c>
      <c r="EL55" s="5">
        <f t="shared" ca="1" si="651"/>
        <v>0.49042042487335075</v>
      </c>
      <c r="EM55" s="5">
        <f t="shared" ca="1" si="651"/>
        <v>0.51267020964058152</v>
      </c>
      <c r="EN55" s="5">
        <f t="shared" ca="1" si="651"/>
        <v>0.53620685653963129</v>
      </c>
      <c r="EO55" s="5">
        <f t="shared" ca="1" si="651"/>
        <v>0.56104961766075212</v>
      </c>
      <c r="EP55" s="5">
        <f t="shared" ca="1" si="651"/>
        <v>0.58715612539286666</v>
      </c>
      <c r="EQ55" s="5">
        <f t="shared" ca="1" si="651"/>
        <v>0.61437452280905025</v>
      </c>
      <c r="ER55" s="5">
        <f t="shared" ca="1" si="651"/>
        <v>0.64237369180564041</v>
      </c>
      <c r="ES55" s="5">
        <f t="shared" ca="1" si="651"/>
        <v>0.67055968895625173</v>
      </c>
      <c r="ET55" s="5">
        <f t="shared" ca="1" si="651"/>
        <v>0.69802072753405309</v>
      </c>
      <c r="EU55" s="5">
        <f t="shared" ca="1" si="651"/>
        <v>0.72360616037571279</v>
      </c>
      <c r="EV55" s="5">
        <f t="shared" ca="1" si="651"/>
        <v>0.74627889731339481</v>
      </c>
      <c r="EW55" s="5">
        <f t="shared" ca="1" si="651"/>
        <v>0.76564003016588811</v>
      </c>
      <c r="EX55" s="5">
        <f t="shared" ca="1" si="651"/>
        <v>0.78182891286937739</v>
      </c>
      <c r="EY55" s="5">
        <f t="shared" ca="1" si="651"/>
        <v>0.79525016886632571</v>
      </c>
      <c r="EZ55" s="5">
        <f t="shared" ca="1" si="651"/>
        <v>0.80637340416386505</v>
      </c>
      <c r="FA55" s="5">
        <f t="shared" ca="1" si="651"/>
        <v>0.81563356640578977</v>
      </c>
      <c r="FB55" s="5">
        <f t="shared" ca="1" si="651"/>
        <v>0.82339650882213955</v>
      </c>
      <c r="FC55" s="5">
        <f t="shared" ca="1" si="5"/>
        <v>0.82995626227898445</v>
      </c>
      <c r="FD55" s="5">
        <f t="shared" ca="1" si="6"/>
        <v>0.83554434882340178</v>
      </c>
      <c r="FE55" s="5">
        <f t="shared" ca="1" si="7"/>
        <v>0.84034183026803588</v>
      </c>
      <c r="FF55" s="5">
        <f t="shared" ca="1" si="635"/>
        <v>0.84449042440896038</v>
      </c>
      <c r="FG55" s="5">
        <f t="shared" ca="1" si="636"/>
        <v>0.84810162404289469</v>
      </c>
      <c r="FH55" s="5">
        <f t="shared" ca="1" si="569"/>
        <v>0.85126379686359521</v>
      </c>
      <c r="FI55" s="5">
        <f t="shared" ca="1" si="570"/>
        <v>0.85404758245384949</v>
      </c>
      <c r="FJ55" s="5">
        <f t="shared" ca="1" si="571"/>
        <v>0.85650995594020485</v>
      </c>
      <c r="FK55" s="5">
        <f t="shared" ca="1" si="572"/>
        <v>0.85869728299667814</v>
      </c>
      <c r="FL55" s="5">
        <f t="shared" ca="1" si="573"/>
        <v>0.86064762350501234</v>
      </c>
      <c r="FM55" s="5">
        <f t="shared" ca="1" si="574"/>
        <v>0.86239247847705314</v>
      </c>
      <c r="FN55" s="5">
        <f t="shared" ca="1" si="575"/>
        <v>0.86395812422064933</v>
      </c>
      <c r="FO55" s="5">
        <f t="shared" ca="1" si="576"/>
        <v>0.86536663929249713</v>
      </c>
      <c r="FP55" s="5">
        <f t="shared" ca="1" si="577"/>
        <v>0.86663670143971716</v>
      </c>
      <c r="FQ55" s="5">
        <f t="shared" ca="1" si="578"/>
        <v>0.86778421111642778</v>
      </c>
      <c r="FR55" s="5">
        <f t="shared" ca="1" si="579"/>
        <v>0.8688227832397275</v>
      </c>
      <c r="FS55" s="5">
        <f t="shared" ca="1" si="580"/>
        <v>0.86976413804753816</v>
      </c>
      <c r="FT55" s="5">
        <f t="shared" ca="1" si="667"/>
        <v>0.87061841407645968</v>
      </c>
      <c r="FU55" s="5">
        <f t="shared" ca="1" si="582"/>
        <v>0.8713944205526446</v>
      </c>
      <c r="FV55" s="5">
        <f t="shared" ca="1" si="583"/>
        <v>0.87209984228454029</v>
      </c>
      <c r="FW55" s="5">
        <f t="shared" ca="1" si="584"/>
        <v>0.8727414070380648</v>
      </c>
      <c r="FX55" s="5">
        <f t="shared" ca="1" si="585"/>
        <v>0.873325023060322</v>
      </c>
      <c r="FY55" s="5">
        <f t="shared" ca="1" si="586"/>
        <v>0.8738558926820239</v>
      </c>
      <c r="FZ55" s="5">
        <f t="shared" ca="1" si="587"/>
        <v>0.87433860661730733</v>
      </c>
      <c r="GA55" s="5">
        <f t="shared" ca="1" si="588"/>
        <v>0.87477722258168811</v>
      </c>
      <c r="GB55" s="5">
        <f t="shared" ca="1" si="589"/>
        <v>0.87517533108422008</v>
      </c>
      <c r="GC55" s="5">
        <f t="shared" ca="1" si="668"/>
        <v>0.87553611065999271</v>
      </c>
      <c r="GD55" s="5">
        <f t="shared" ca="1" si="656"/>
        <v>0.87586237435103187</v>
      </c>
      <c r="GE55" s="5">
        <f t="shared" ca="1" si="656"/>
        <v>0.87615660888576397</v>
      </c>
      <c r="GF55" s="5">
        <f t="shared" ca="1" si="656"/>
        <v>0.87642100772597453</v>
      </c>
      <c r="GG55" s="5">
        <f t="shared" ca="1" si="656"/>
        <v>0.87665749892805844</v>
      </c>
      <c r="GH55" s="5">
        <f t="shared" ca="1" si="656"/>
        <v>0.87686776858913185</v>
      </c>
      <c r="GI55" s="5">
        <f t="shared" ca="1" si="656"/>
        <v>0.87705328050833775</v>
      </c>
      <c r="GJ55" s="5">
        <f t="shared" ca="1" si="656"/>
        <v>0.87721529258191655</v>
      </c>
      <c r="GK55" s="5">
        <f t="shared" ca="1" si="656"/>
        <v>0.87735487036172255</v>
      </c>
      <c r="GL55" s="5">
        <f t="shared" ca="1" si="656"/>
        <v>0.8774728981366382</v>
      </c>
      <c r="GM55" s="5">
        <f t="shared" ca="1" si="656"/>
        <v>0.87757008784173496</v>
      </c>
      <c r="GN55" s="5">
        <f t="shared" ca="1" si="656"/>
        <v>0.87764698605893732</v>
      </c>
      <c r="GO55" s="5">
        <f t="shared" ca="1" si="656"/>
        <v>0.87770397934398736</v>
      </c>
      <c r="GP55" s="5">
        <f t="shared" ca="1" si="656"/>
        <v>0.8777412980969419</v>
      </c>
      <c r="GQ55" s="5">
        <f t="shared" ca="1" si="656"/>
        <v>0.87775901918690713</v>
      </c>
      <c r="GR55" s="1">
        <f t="shared" ca="1" si="656"/>
        <v>0.87775706754610228</v>
      </c>
      <c r="GS55" s="5">
        <f t="shared" ca="1" si="656"/>
        <v>0.87773521696339274</v>
      </c>
      <c r="GT55" s="5">
        <f t="shared" ca="1" si="656"/>
        <v>0.87769309033234388</v>
      </c>
      <c r="GU55" s="5">
        <f t="shared" ca="1" si="656"/>
        <v>0.87763015964182189</v>
      </c>
      <c r="GV55" s="5">
        <f t="shared" ca="1" si="656"/>
        <v>0.87754574603475699</v>
      </c>
      <c r="GW55" s="5">
        <f t="shared" ca="1" si="656"/>
        <v>0.87743902029734544</v>
      </c>
      <c r="GX55" s="5">
        <f t="shared" ca="1" si="656"/>
        <v>0.8773090041685826</v>
      </c>
      <c r="GY55" s="5">
        <f t="shared" ca="1" si="656"/>
        <v>0.87715457286789555</v>
      </c>
      <c r="GZ55" s="5">
        <f t="shared" ca="1" si="656"/>
        <v>0.8769744592137908</v>
      </c>
      <c r="HA55" s="5">
        <f t="shared" ca="1" si="656"/>
        <v>0.87676725963459079</v>
      </c>
      <c r="HB55" s="5">
        <f t="shared" ca="1" si="656"/>
        <v>0.87653144223947255</v>
      </c>
      <c r="HC55" s="5">
        <f t="shared" ca="1" si="656"/>
        <v>0.87626535691254293</v>
      </c>
      <c r="HD55" s="5">
        <f t="shared" ca="1" si="656"/>
        <v>0.87596724710790042</v>
      </c>
      <c r="HE55" s="5">
        <f t="shared" ca="1" si="656"/>
        <v>0.87563526266020009</v>
      </c>
      <c r="HF55" s="5">
        <f t="shared" ca="1" si="656"/>
        <v>0.87526747249329762</v>
      </c>
      <c r="HG55" s="5">
        <f t="shared" ca="1" si="653"/>
        <v>0.8748618756295824</v>
      </c>
      <c r="HH55" s="5">
        <f t="shared" ca="1" si="653"/>
        <v>0.87441640840515134</v>
      </c>
      <c r="HI55" s="5">
        <f t="shared" ca="1" si="653"/>
        <v>0.8739289453191994</v>
      </c>
      <c r="HJ55" s="5">
        <f t="shared" ca="1" si="653"/>
        <v>0.87339729053169912</v>
      </c>
      <c r="HK55" s="5">
        <f t="shared" ca="1" si="653"/>
        <v>0.87281915671110677</v>
      </c>
      <c r="HL55" s="5">
        <f t="shared" ca="1" si="653"/>
        <v>0.87219212775382515</v>
      </c>
      <c r="HM55" s="5">
        <f t="shared" ca="1" si="653"/>
        <v>0.87151360186331273</v>
      </c>
      <c r="HN55" s="5">
        <f t="shared" ca="1" si="653"/>
        <v>0.87078071157972703</v>
      </c>
      <c r="HO55" s="5">
        <f t="shared" ca="1" si="653"/>
        <v>0.86999021755297967</v>
      </c>
      <c r="HP55" s="5">
        <f t="shared" ca="1" si="653"/>
        <v>0.86913837308340947</v>
      </c>
      <c r="HQ55" s="5">
        <f t="shared" ca="1" si="653"/>
        <v>0.86822075661240616</v>
      </c>
      <c r="HR55" s="5">
        <f t="shared" ca="1" si="653"/>
        <v>0.86723206929555774</v>
      </c>
      <c r="HS55" s="5">
        <f t="shared" ca="1" si="653"/>
        <v>0.86616589436780878</v>
      </c>
      <c r="HT55" s="5">
        <f t="shared" ca="1" si="653"/>
        <v>0.86501441401811374</v>
      </c>
      <c r="HU55" s="5">
        <f t="shared" ca="1" si="653"/>
        <v>0.86376807770140518</v>
      </c>
      <c r="HV55" s="5">
        <f t="shared" ca="1" si="653"/>
        <v>0.86241521295744672</v>
      </c>
      <c r="HW55" s="5">
        <f t="shared" ca="1" si="653"/>
        <v>0.86094156554715917</v>
      </c>
      <c r="HX55" s="5">
        <f t="shared" ca="1" si="653"/>
        <v>0.85932974963155151</v>
      </c>
      <c r="HY55" s="5">
        <f t="shared" ca="1" si="653"/>
        <v>0.85755858023709108</v>
      </c>
      <c r="HZ55" s="5">
        <f t="shared" ca="1" si="653"/>
        <v>0.85560224859086531</v>
      </c>
      <c r="IA55" s="5">
        <f ca="1">(HZ55+IA54+IB55+IA56)/4</f>
        <v>0.85342928498234039</v>
      </c>
      <c r="IB55" s="5">
        <f t="shared" ca="1" si="653"/>
        <v>0.85100123212964984</v>
      </c>
      <c r="IC55" s="5">
        <f t="shared" ca="1" si="653"/>
        <v>0.84827092265579762</v>
      </c>
      <c r="ID55" s="5">
        <f t="shared" ca="1" si="653"/>
        <v>0.84518021493068085</v>
      </c>
      <c r="IE55" s="5">
        <f t="shared" ca="1" si="563"/>
        <v>0.84165699019629492</v>
      </c>
      <c r="IF55" s="5">
        <f t="shared" ca="1" si="564"/>
        <v>0.83761115074121539</v>
      </c>
      <c r="IG55" s="5">
        <f t="shared" ca="1" si="565"/>
        <v>0.83292929139262295</v>
      </c>
      <c r="IH55" s="5">
        <f t="shared" ca="1" si="637"/>
        <v>0.82746767200433213</v>
      </c>
      <c r="II55" s="5">
        <f t="shared" ca="1" si="638"/>
        <v>0.82104317280083794</v>
      </c>
      <c r="IJ55" s="5">
        <f t="shared" ca="1" si="590"/>
        <v>0.81342225417717273</v>
      </c>
      <c r="IK55" s="5">
        <f t="shared" ca="1" si="591"/>
        <v>0.80430898823415331</v>
      </c>
      <c r="IL55" s="5">
        <f t="shared" ca="1" si="592"/>
        <v>0.79333583633583016</v>
      </c>
      <c r="IM55" s="5">
        <f t="shared" ca="1" si="593"/>
        <v>0.78006649225049829</v>
      </c>
      <c r="IN55" s="5">
        <f t="shared" ca="1" si="594"/>
        <v>0.76403047636455501</v>
      </c>
      <c r="IO55" s="5">
        <f t="shared" ca="1" si="595"/>
        <v>0.74482299177334599</v>
      </c>
      <c r="IP55" s="5">
        <f t="shared" ca="1" si="596"/>
        <v>0.72230545275748215</v>
      </c>
      <c r="IQ55" s="5">
        <f t="shared" ca="1" si="597"/>
        <v>0.69687857729874669</v>
      </c>
      <c r="IR55" s="5">
        <f t="shared" ca="1" si="598"/>
        <v>0.66958186934100494</v>
      </c>
      <c r="IS55" s="5">
        <f t="shared" ca="1" si="599"/>
        <v>0.64156775253310239</v>
      </c>
      <c r="IT55" s="5">
        <f t="shared" ca="1" si="600"/>
        <v>0.61374869064214466</v>
      </c>
      <c r="IU55" s="5">
        <f t="shared" ca="1" si="601"/>
        <v>0.58671838086805017</v>
      </c>
      <c r="IV55" s="5">
        <f t="shared" ca="1" si="662"/>
        <v>0.56080713203904309</v>
      </c>
      <c r="IW55" s="5">
        <f t="shared" ca="1" si="603"/>
        <v>0.53616573843282844</v>
      </c>
      <c r="IX55" s="5">
        <f t="shared" ca="1" si="604"/>
        <v>0.51283545533794006</v>
      </c>
      <c r="IY55" s="5">
        <f t="shared" ca="1" si="605"/>
        <v>0.49079598238623801</v>
      </c>
      <c r="IZ55" s="5">
        <f t="shared" ca="1" si="606"/>
        <v>0.46999528413615227</v>
      </c>
      <c r="JA55" s="5">
        <f t="shared" ca="1" si="607"/>
        <v>0.45036704296062974</v>
      </c>
      <c r="JB55" s="5">
        <f t="shared" ca="1" si="608"/>
        <v>0.43184041863689387</v>
      </c>
      <c r="JC55" s="5">
        <f t="shared" ca="1" si="609"/>
        <v>0.41434525544885209</v>
      </c>
      <c r="JD55" s="5">
        <f t="shared" ca="1" si="610"/>
        <v>0.39781467915280111</v>
      </c>
      <c r="JE55" s="5">
        <f t="shared" ca="1" si="663"/>
        <v>0.38218623414204089</v>
      </c>
      <c r="JF55" s="5">
        <f t="shared" ca="1" si="657"/>
        <v>0.36740222570227943</v>
      </c>
      <c r="JG55" s="5">
        <f t="shared" ca="1" si="657"/>
        <v>0.35340964579029499</v>
      </c>
      <c r="JH55" s="5">
        <f t="shared" ca="1" si="657"/>
        <v>0.34015989502142135</v>
      </c>
      <c r="JI55" s="5">
        <f t="shared" ca="1" si="657"/>
        <v>0.32760841863315404</v>
      </c>
      <c r="JJ55" s="5">
        <f t="shared" ca="1" si="657"/>
        <v>0.3157143201639383</v>
      </c>
      <c r="JK55" s="5">
        <f t="shared" ca="1" si="657"/>
        <v>0.30443998599662708</v>
      </c>
      <c r="JL55" s="5">
        <f t="shared" ca="1" si="657"/>
        <v>0.29375073672883667</v>
      </c>
      <c r="JM55" s="5">
        <f t="shared" ca="1" si="657"/>
        <v>0.28361451180369446</v>
      </c>
      <c r="JN55" s="5">
        <f t="shared" ca="1" si="657"/>
        <v>0.27400158867792546</v>
      </c>
      <c r="JO55" s="5">
        <f t="shared" ca="1" si="657"/>
        <v>0.2648843351358352</v>
      </c>
      <c r="JP55" s="5">
        <f t="shared" ca="1" si="657"/>
        <v>0.25623699209473555</v>
      </c>
      <c r="JQ55" s="5">
        <f t="shared" ca="1" si="657"/>
        <v>0.24803548376635332</v>
      </c>
      <c r="JR55" s="5">
        <f t="shared" ca="1" si="657"/>
        <v>0.24025725198101827</v>
      </c>
      <c r="JS55" s="5">
        <f t="shared" ca="1" si="657"/>
        <v>0.23288111164125813</v>
      </c>
      <c r="JT55" s="5">
        <f t="shared" ca="1" si="657"/>
        <v>0.22588712453200774</v>
      </c>
      <c r="JU55" s="5">
        <f t="shared" ca="1" si="657"/>
        <v>0.21925648901077111</v>
      </c>
      <c r="JV55" s="5">
        <f t="shared" ca="1" si="657"/>
        <v>0.21297144339754043</v>
      </c>
      <c r="JW55" s="5">
        <f t="shared" ca="1" si="657"/>
        <v>0.20701518116316775</v>
      </c>
      <c r="JX55" s="5">
        <f t="shared" ca="1" si="657"/>
        <v>0.20137177626816316</v>
      </c>
      <c r="JY55" s="5">
        <f t="shared" ca="1" si="657"/>
        <v>0.19602611722903807</v>
      </c>
      <c r="JZ55" s="5">
        <f t="shared" ca="1" si="657"/>
        <v>0.19096384868676161</v>
      </c>
      <c r="KA55" s="5">
        <f t="shared" ca="1" si="657"/>
        <v>0.18617131942358367</v>
      </c>
      <c r="KB55" s="5">
        <f t="shared" ca="1" si="657"/>
        <v>0.18163553592295628</v>
      </c>
      <c r="KC55" s="5">
        <f t="shared" ca="1" si="657"/>
        <v>0.17734412069528821</v>
      </c>
      <c r="KD55" s="5">
        <f t="shared" ca="1" si="657"/>
        <v>0.17328527470243116</v>
      </c>
      <c r="KE55" s="5">
        <f t="shared" ca="1" si="657"/>
        <v>0.16944774330855042</v>
      </c>
      <c r="KF55" s="5">
        <f t="shared" ca="1" si="657"/>
        <v>0.16582078526654342</v>
      </c>
      <c r="KG55" s="5">
        <f t="shared" ca="1" si="657"/>
        <v>0.16239414431933383</v>
      </c>
      <c r="KH55" s="5">
        <f t="shared" ca="1" si="657"/>
        <v>0.15915802305582571</v>
      </c>
      <c r="KI55" s="5">
        <f t="shared" ca="1" si="654"/>
        <v>0.15610305871345731</v>
      </c>
      <c r="KJ55" s="5">
        <f t="shared" ca="1" si="654"/>
        <v>0.15322030066434231</v>
      </c>
      <c r="KK55" s="5">
        <f t="shared" ca="1" si="654"/>
        <v>0.15050118936094697</v>
      </c>
      <c r="KL55" s="5">
        <f t="shared" ca="1" si="654"/>
        <v>0.14793753655098346</v>
      </c>
      <c r="KM55" s="5">
        <f t="shared" ca="1" si="654"/>
        <v>0.14552150660043275</v>
      </c>
      <c r="KN55" s="5">
        <f t="shared" ca="1" si="654"/>
        <v>0.14324559878896109</v>
      </c>
      <c r="KO55" s="5">
        <f t="shared" ca="1" si="654"/>
        <v>0.14110263046398508</v>
      </c>
      <c r="KP55" s="5">
        <f t="shared" ca="1" si="654"/>
        <v>0.13908572095871535</v>
      </c>
      <c r="KQ55" s="5">
        <f t="shared" ca="1" si="654"/>
        <v>0.13718827619604043</v>
      </c>
      <c r="KR55" s="5">
        <f t="shared" ca="1" si="654"/>
        <v>0.13540397391442852</v>
      </c>
      <c r="KS55" s="5">
        <f t="shared" ca="1" si="654"/>
        <v>0.13372674946438848</v>
      </c>
      <c r="KT55" s="5">
        <f t="shared" ca="1" si="654"/>
        <v>0.13215078213468706</v>
      </c>
      <c r="KU55" s="5">
        <f t="shared" ca="1" si="654"/>
        <v>0.13067048197666167</v>
      </c>
      <c r="KV55" s="5">
        <f t="shared" ca="1" si="654"/>
        <v>0.12928047710277296</v>
      </c>
      <c r="KW55" s="5">
        <f t="shared" ca="1" si="654"/>
        <v>0.1279756014421608</v>
      </c>
      <c r="KX55" s="5">
        <f t="shared" ca="1" si="654"/>
        <v>0.12675088294153117</v>
      </c>
      <c r="KY55" s="5">
        <f t="shared" ca="1" si="654"/>
        <v>0.12560153220432549</v>
      </c>
      <c r="KZ55" s="5">
        <f t="shared" ca="1" si="654"/>
        <v>0.12452293156490939</v>
      </c>
      <c r="LA55" s="5">
        <f t="shared" ca="1" si="654"/>
        <v>0.12351062459755605</v>
      </c>
      <c r="LB55" s="5">
        <f t="shared" ca="1" si="654"/>
        <v>0.12256030606236862</v>
      </c>
      <c r="LC55" s="5">
        <f t="shared" ca="1" si="654"/>
        <v>0.12166781229206022</v>
      </c>
      <c r="LD55" s="5">
        <f t="shared" ca="1" si="654"/>
        <v>0.12082911202475283</v>
      </c>
      <c r="LE55" s="5">
        <f t="shared" ca="1" si="654"/>
        <v>0.12004029768872779</v>
      </c>
      <c r="LF55" s="5">
        <f t="shared" ca="1" si="654"/>
        <v>0.11929757714541375</v>
      </c>
      <c r="LG55" s="5">
        <f t="shared" ca="1" si="654"/>
        <v>0.11859726589688235</v>
      </c>
      <c r="LH55" s="5">
        <f t="shared" ca="1" si="664"/>
        <v>0.11793577976378355</v>
      </c>
      <c r="LI55" s="5">
        <f t="shared" ca="1" si="664"/>
        <v>0.11730962803903221</v>
      </c>
      <c r="LJ55" s="5">
        <f t="shared" ca="1" si="639"/>
        <v>0.11671540712169481</v>
      </c>
      <c r="LK55" s="5">
        <f t="shared" ca="1" si="640"/>
        <v>0.11614979463445729</v>
      </c>
      <c r="LL55" s="5">
        <f t="shared" ca="1" si="611"/>
        <v>0.11560954402681162</v>
      </c>
      <c r="LM55" s="5">
        <f t="shared" ca="1" si="612"/>
        <v>0.11509147966471622</v>
      </c>
      <c r="LN55" s="5">
        <f t="shared" ca="1" si="613"/>
        <v>0.11459249240598822</v>
      </c>
      <c r="LO55" s="5">
        <f t="shared" ca="1" si="614"/>
        <v>0.11410953565910292</v>
      </c>
      <c r="LP55" s="5">
        <f t="shared" ca="1" si="615"/>
        <v>0.11363962192143276</v>
      </c>
      <c r="LQ55" s="5">
        <f t="shared" ca="1" si="616"/>
        <v>0.1131798197912763</v>
      </c>
      <c r="LR55" s="5">
        <f t="shared" ca="1" si="617"/>
        <v>0.11272725144632997</v>
      </c>
      <c r="LS55" s="5">
        <f t="shared" ca="1" si="618"/>
        <v>0.11227909057956038</v>
      </c>
      <c r="LT55" s="5">
        <f t="shared" ca="1" si="619"/>
        <v>0.11183256078176117</v>
      </c>
      <c r="LU55" s="5">
        <f t="shared" ca="1" si="620"/>
        <v>0.11138493435844159</v>
      </c>
      <c r="LV55" s="5">
        <f t="shared" ca="1" si="621"/>
        <v>0.11093353156710989</v>
      </c>
      <c r="LW55" s="5">
        <f t="shared" ca="1" si="622"/>
        <v>0.11047572025949497</v>
      </c>
      <c r="LX55" s="5">
        <f t="shared" ca="1" si="665"/>
        <v>0.11000891591180836</v>
      </c>
      <c r="LY55" s="5">
        <f t="shared" ca="1" si="624"/>
        <v>0.10953058202479335</v>
      </c>
      <c r="LZ55" s="5">
        <f t="shared" ca="1" si="625"/>
        <v>0.10903823087405075</v>
      </c>
      <c r="MA55" s="5">
        <f t="shared" ca="1" si="626"/>
        <v>0.10852942458997611</v>
      </c>
      <c r="MB55" s="5">
        <f t="shared" ca="1" si="627"/>
        <v>0.10800177654560013</v>
      </c>
      <c r="MC55" s="5">
        <f t="shared" ca="1" si="628"/>
        <v>0.1074529530296956</v>
      </c>
      <c r="MD55" s="5">
        <f t="shared" ca="1" si="629"/>
        <v>0.10688067518170594</v>
      </c>
      <c r="ME55" s="5">
        <f t="shared" ca="1" si="630"/>
        <v>0.10628272116436427</v>
      </c>
      <c r="MF55" s="5">
        <f t="shared" ca="1" si="631"/>
        <v>0.10565692854930926</v>
      </c>
      <c r="MG55" s="5">
        <f t="shared" ca="1" si="666"/>
        <v>0.1050011968905676</v>
      </c>
      <c r="MH55" s="5">
        <f t="shared" ca="1" si="658"/>
        <v>0.10431349046045965</v>
      </c>
      <c r="MI55" s="5">
        <f t="shared" ca="1" si="658"/>
        <v>0.10359184112229622</v>
      </c>
      <c r="MJ55" s="5">
        <f t="shared" ca="1" si="658"/>
        <v>0.10283435131416729</v>
      </c>
      <c r="MK55" s="5">
        <f t="shared" ca="1" si="658"/>
        <v>0.10203919711817544</v>
      </c>
      <c r="ML55" s="5">
        <f t="shared" ca="1" si="658"/>
        <v>0.10120463138963454</v>
      </c>
      <c r="MM55" s="5">
        <f t="shared" ca="1" si="658"/>
        <v>0.10032898692103479</v>
      </c>
      <c r="MN55" s="5">
        <f t="shared" ca="1" si="658"/>
        <v>9.9410679615962255E-2</v>
      </c>
      <c r="MO55" s="5">
        <f t="shared" ca="1" si="658"/>
        <v>9.8448211648651196E-2</v>
      </c>
      <c r="MP55" s="5">
        <f t="shared" ca="1" si="658"/>
        <v>9.7440174585435704E-2</v>
      </c>
      <c r="MQ55" s="5">
        <f t="shared" ca="1" si="658"/>
        <v>9.6385252445045713E-2</v>
      </c>
      <c r="MR55" s="5">
        <f t="shared" ca="1" si="658"/>
        <v>9.528222467545755E-2</v>
      </c>
      <c r="MS55" s="5">
        <f t="shared" ca="1" si="658"/>
        <v>9.4129969025853355E-2</v>
      </c>
      <c r="MT55" s="5">
        <f t="shared" ca="1" si="658"/>
        <v>9.292746429316108E-2</v>
      </c>
      <c r="MU55" s="5">
        <f t="shared" ca="1" si="658"/>
        <v>9.1673792923630121E-2</v>
      </c>
      <c r="MV55" s="5">
        <f t="shared" ca="1" si="658"/>
        <v>9.0368143450941157E-2</v>
      </c>
      <c r="MW55" s="5">
        <f t="shared" ca="1" si="658"/>
        <v>8.900981275344573E-2</v>
      </c>
      <c r="MX55" s="5">
        <f t="shared" ca="1" si="658"/>
        <v>8.7598208114273712E-2</v>
      </c>
      <c r="MY55" s="5">
        <f t="shared" ca="1" si="658"/>
        <v>8.6132849069229911E-2</v>
      </c>
      <c r="MZ55" s="5">
        <f t="shared" ca="1" si="658"/>
        <v>8.4613369028618129E-2</v>
      </c>
      <c r="NA55" s="5">
        <f t="shared" ca="1" si="658"/>
        <v>8.3039516660373514E-2</v>
      </c>
      <c r="NB55" s="5">
        <f t="shared" ca="1" si="658"/>
        <v>8.1411157023149591E-2</v>
      </c>
      <c r="NC55" s="5">
        <f t="shared" ca="1" si="658"/>
        <v>7.9728272439284903E-2</v>
      </c>
      <c r="ND55" s="5">
        <f t="shared" ca="1" si="658"/>
        <v>7.7990963098862998E-2</v>
      </c>
      <c r="NE55" s="5">
        <f t="shared" ca="1" si="658"/>
        <v>7.6199447387371416E-2</v>
      </c>
      <c r="NF55" s="5">
        <f t="shared" ca="1" si="658"/>
        <v>7.435406193075593E-2</v>
      </c>
      <c r="NG55" s="5">
        <f t="shared" ca="1" si="658"/>
        <v>7.2455261352949205E-2</v>
      </c>
      <c r="NH55" s="5">
        <f t="shared" ca="1" si="658"/>
        <v>7.050361774222591E-2</v>
      </c>
      <c r="NI55" s="5">
        <f t="shared" ca="1" si="658"/>
        <v>6.849981982399192E-2</v>
      </c>
      <c r="NJ55" s="5">
        <f t="shared" ca="1" si="658"/>
        <v>6.6444671838851777E-2</v>
      </c>
      <c r="NK55" s="5">
        <f t="shared" ca="1" si="655"/>
        <v>6.4339092126010688E-2</v>
      </c>
      <c r="NL55" s="5">
        <f t="shared" ca="1" si="655"/>
        <v>6.2184111413252134E-2</v>
      </c>
      <c r="NM55" s="5">
        <f t="shared" ca="1" si="655"/>
        <v>5.9980870815886475E-2</v>
      </c>
      <c r="NN55" s="5">
        <f t="shared" ca="1" si="655"/>
        <v>5.7730619548186458E-2</v>
      </c>
      <c r="NO55" s="5">
        <f t="shared" ca="1" si="655"/>
        <v>5.5434712351909742E-2</v>
      </c>
      <c r="NP55" s="5">
        <f t="shared" ca="1" si="655"/>
        <v>5.3094606647554186E-2</v>
      </c>
      <c r="NQ55" s="5">
        <f t="shared" ca="1" si="655"/>
        <v>5.0711859414996556E-2</v>
      </c>
      <c r="NR55" s="5">
        <f t="shared" ca="1" si="655"/>
        <v>4.8288123811127265E-2</v>
      </c>
      <c r="NS55" s="5">
        <f t="shared" ca="1" si="655"/>
        <v>4.5825145533011716E-2</v>
      </c>
      <c r="NT55" s="5">
        <f t="shared" ca="1" si="655"/>
        <v>4.3324758935980916E-2</v>
      </c>
      <c r="NU55" s="5">
        <f t="shared" ca="1" si="655"/>
        <v>4.0788882916879196E-2</v>
      </c>
      <c r="NV55" s="5">
        <f t="shared" ca="1" si="655"/>
        <v>3.8219516573474131E-2</v>
      </c>
      <c r="NW55" s="5">
        <f t="shared" ca="1" si="655"/>
        <v>3.5618734651762386E-2</v>
      </c>
      <c r="NX55" s="5">
        <f t="shared" ca="1" si="655"/>
        <v>3.2988682793584106E-2</v>
      </c>
      <c r="NY55" s="5">
        <f t="shared" ca="1" si="655"/>
        <v>3.0331572597587744E-2</v>
      </c>
      <c r="NZ55" s="5">
        <f t="shared" ca="1" si="655"/>
        <v>2.7649676507165724E-2</v>
      </c>
      <c r="OA55" s="5">
        <f t="shared" ca="1" si="655"/>
        <v>2.494532253950963E-2</v>
      </c>
      <c r="OB55" s="5">
        <f t="shared" ca="1" si="655"/>
        <v>2.2220888870410443E-2</v>
      </c>
      <c r="OC55" s="5">
        <f t="shared" ca="1" si="655"/>
        <v>1.9478798289855541E-2</v>
      </c>
      <c r="OD55" s="5">
        <f t="shared" ca="1" si="655"/>
        <v>1.6721512543849293E-2</v>
      </c>
      <c r="OE55" s="5">
        <f t="shared" ca="1" si="655"/>
        <v>1.3951526578207647E-2</v>
      </c>
      <c r="OF55" s="5">
        <f t="shared" ca="1" si="655"/>
        <v>1.1171362700350164E-2</v>
      </c>
      <c r="OG55" s="5">
        <f t="shared" ca="1" si="655"/>
        <v>8.3835646753344963E-3</v>
      </c>
      <c r="OH55" s="5">
        <f t="shared" ca="1" si="655"/>
        <v>5.5906917725492408E-3</v>
      </c>
      <c r="OI55" s="5">
        <f t="shared" ca="1" si="655"/>
        <v>2.7953127796009006E-3</v>
      </c>
      <c r="OJ55" s="5">
        <v>0</v>
      </c>
    </row>
    <row r="56" spans="1:400" x14ac:dyDescent="0.35">
      <c r="A56" s="5">
        <v>0</v>
      </c>
      <c r="B56" s="5">
        <f t="shared" ca="1" si="669"/>
        <v>2.7444433408692079E-3</v>
      </c>
      <c r="C56" s="5">
        <f t="shared" ca="1" si="669"/>
        <v>5.4831763483880738E-3</v>
      </c>
      <c r="D56" s="5">
        <f t="shared" ca="1" si="669"/>
        <v>8.2132877303778672E-3</v>
      </c>
      <c r="E56" s="5">
        <f t="shared" ca="1" si="669"/>
        <v>1.09318917018854E-2</v>
      </c>
      <c r="F56" s="5">
        <f t="shared" ca="1" si="669"/>
        <v>1.3636135404713132E-2</v>
      </c>
      <c r="G56" s="5">
        <f t="shared" ca="1" si="669"/>
        <v>1.6323206219209314E-2</v>
      </c>
      <c r="H56" s="5">
        <f t="shared" ca="1" si="669"/>
        <v>1.8990338947477654E-2</v>
      </c>
      <c r="I56" s="5">
        <f t="shared" ca="1" si="669"/>
        <v>2.1634822847523286E-2</v>
      </c>
      <c r="J56" s="5">
        <f t="shared" ca="1" si="669"/>
        <v>2.4254008498263667E-2</v>
      </c>
      <c r="K56" s="5">
        <f t="shared" ca="1" si="669"/>
        <v>2.6845314475800176E-2</v>
      </c>
      <c r="L56" s="5">
        <f t="shared" ca="1" si="669"/>
        <v>2.9406233821869892E-2</v>
      </c>
      <c r="M56" s="5">
        <f t="shared" ca="1" si="669"/>
        <v>3.1934340285977567E-2</v>
      </c>
      <c r="N56" s="5">
        <f t="shared" ca="1" si="669"/>
        <v>3.4427294323346472E-2</v>
      </c>
      <c r="O56" s="5">
        <f t="shared" ca="1" si="669"/>
        <v>3.6882848831524373E-2</v>
      </c>
      <c r="P56" s="5">
        <f t="shared" ca="1" si="669"/>
        <v>3.929885460923753E-2</v>
      </c>
      <c r="Q56" s="5">
        <f t="shared" ca="1" si="670"/>
        <v>4.1673265521903008E-2</v>
      </c>
      <c r="R56" s="5">
        <f t="shared" ca="1" si="671"/>
        <v>4.4004143359086714E-2</v>
      </c>
      <c r="S56" s="5">
        <f t="shared" ca="1" si="672"/>
        <v>4.6289662370133128E-2</v>
      </c>
      <c r="T56" s="5">
        <f t="shared" ca="1" si="673"/>
        <v>4.8528113465191675E-2</v>
      </c>
      <c r="U56" s="5">
        <f t="shared" ca="1" si="674"/>
        <v>5.071790806992419E-2</v>
      </c>
      <c r="V56" s="5">
        <f t="shared" ca="1" si="675"/>
        <v>5.2857581623297664E-2</v>
      </c>
      <c r="W56" s="5">
        <f t="shared" ca="1" si="669"/>
        <v>5.4945796709045015E-2</v>
      </c>
      <c r="X56" s="5">
        <f t="shared" ca="1" si="676"/>
        <v>5.6981345812613514E-2</v>
      </c>
      <c r="Y56" s="5">
        <f t="shared" ca="1" si="659"/>
        <v>5.8963153696713066E-2</v>
      </c>
      <c r="Z56" s="5">
        <f t="shared" ca="1" si="650"/>
        <v>6.0890279389924293E-2</v>
      </c>
      <c r="AA56" s="5">
        <f t="shared" ca="1" si="650"/>
        <v>6.2761917784224991E-2</v>
      </c>
      <c r="AB56" s="5">
        <f t="shared" ca="1" si="650"/>
        <v>6.4577400838742E-2</v>
      </c>
      <c r="AC56" s="5">
        <f t="shared" ca="1" si="650"/>
        <v>6.6336198388528861E-2</v>
      </c>
      <c r="AD56" s="5">
        <f t="shared" ca="1" si="650"/>
        <v>6.8037918558705182E-2</v>
      </c>
      <c r="AE56" s="5">
        <f t="shared" ca="1" si="650"/>
        <v>6.9682307785866537E-2</v>
      </c>
      <c r="AF56" s="5">
        <f t="shared" ca="1" si="650"/>
        <v>7.126925045027882E-2</v>
      </c>
      <c r="AG56" s="5">
        <f t="shared" ca="1" si="650"/>
        <v>7.2798768124003849E-2</v>
      </c>
      <c r="AH56" s="5">
        <f t="shared" ca="1" si="650"/>
        <v>7.4271018441757083E-2</v>
      </c>
      <c r="AI56" s="5">
        <f t="shared" ca="1" si="650"/>
        <v>7.5686293602967553E-2</v>
      </c>
      <c r="AJ56" s="5">
        <f t="shared" ca="1" si="650"/>
        <v>7.7045018515188149E-2</v>
      </c>
      <c r="AK56" s="5">
        <f t="shared" ca="1" si="650"/>
        <v>7.8347748590683025E-2</v>
      </c>
      <c r="AL56" s="5">
        <f t="shared" ca="1" si="650"/>
        <v>7.9595167209692452E-2</v>
      </c>
      <c r="AM56" s="5">
        <f t="shared" ca="1" si="650"/>
        <v>8.0788082865533475E-2</v>
      </c>
      <c r="AN56" s="5">
        <f t="shared" ref="AN56:AN61" ca="1" si="677">(AM56+AN55+AO56+AN57)/4</f>
        <v>8.1927426008331347E-2</v>
      </c>
      <c r="AO56" s="5">
        <f t="shared" ref="AO56:AO61" ca="1" si="678">(AN56+AO55+AP56+AO57)/4</f>
        <v>8.3014245605781772E-2</v>
      </c>
      <c r="AP56" s="5">
        <f t="shared" ref="AP56:AP61" ca="1" si="679">(AO56+AP55+AQ56+AP57)/4</f>
        <v>8.4049705440909339E-2</v>
      </c>
      <c r="AQ56" s="5">
        <f t="shared" ref="AQ56:AQ61" ca="1" si="680">(AP56+AQ55+AR56+AQ57)/4</f>
        <v>8.5035080168303745E-2</v>
      </c>
      <c r="AR56" s="5">
        <f t="shared" ref="AR56:AR61" ca="1" si="681">(AQ56+AR55+AS56+AR57)/4</f>
        <v>8.5971751151774009E-2</v>
      </c>
      <c r="AS56" s="5">
        <f t="shared" ref="AS56:AS61" ca="1" si="682">(AR56+AS55+AT56+AS57)/4</f>
        <v>8.6861202107751972E-2</v>
      </c>
      <c r="AT56" s="5">
        <f t="shared" ref="AT56:AT61" ca="1" si="683">(AS56+AT55+AU56+AT57)/4</f>
        <v>8.7705014580090224E-2</v>
      </c>
      <c r="AU56" s="5">
        <f t="shared" ref="AU56:AU61" ca="1" si="684">(AT56+AU55+AV56+AU57)/4</f>
        <v>8.8504863273129217E-2</v>
      </c>
      <c r="AV56" s="5">
        <f t="shared" ref="AV56:AV61" ca="1" si="685">(AU56+AV55+AW56+AV57)/4</f>
        <v>8.9262511271041053E-2</v>
      </c>
      <c r="AW56" s="5">
        <f t="shared" ref="AW56:AW61" ca="1" si="686">(AV56+AW55+AX56+AW57)/4</f>
        <v>8.9979805172488214E-2</v>
      </c>
      <c r="AX56" s="5">
        <f t="shared" ref="AX56:AX61" ca="1" si="687">(AW56+AX55+AY56+AX57)/4</f>
        <v>9.0658670170552111E-2</v>
      </c>
      <c r="AY56" s="5">
        <f t="shared" ref="AY56:AY61" ca="1" si="688">(AX56+AY55+AZ56+AY57)/4</f>
        <v>9.1301105108683778E-2</v>
      </c>
      <c r="AZ56" s="5">
        <f t="shared" ref="AZ56:AZ61" ca="1" si="689">(AY56+AZ55+BA56+AZ57)/4</f>
        <v>9.190917754409611E-2</v>
      </c>
      <c r="BA56" s="5">
        <f t="shared" ref="BA56:BA61" ca="1" si="690">(AZ56+BA55+BB56+BA57)/4</f>
        <v>9.2485018850550049E-2</v>
      </c>
      <c r="BB56" s="5">
        <f t="shared" ref="BB56:BB61" ca="1" si="691">(BA56+BB55+BC56+BB57)/4</f>
        <v>9.3030819392874803E-2</v>
      </c>
      <c r="BC56" s="5">
        <f t="shared" ca="1" si="649"/>
        <v>9.354882380580358E-2</v>
      </c>
      <c r="BD56" s="5">
        <f t="shared" ca="1" si="649"/>
        <v>9.4041326409790821E-2</v>
      </c>
      <c r="BE56" s="5">
        <f t="shared" ca="1" si="649"/>
        <v>9.4510666796403825E-2</v>
      </c>
      <c r="BF56" s="5">
        <f t="shared" ca="1" si="649"/>
        <v>9.4959225615645473E-2</v>
      </c>
      <c r="BG56" s="5">
        <f t="shared" ca="1" si="649"/>
        <v>9.5389420597162627E-2</v>
      </c>
      <c r="BH56" s="5">
        <f t="shared" ca="1" si="649"/>
        <v>9.5803702836725513E-2</v>
      </c>
      <c r="BI56" s="5">
        <f t="shared" ca="1" si="649"/>
        <v>9.6204553378626628E-2</v>
      </c>
      <c r="BJ56" s="5">
        <f t="shared" ca="1" si="649"/>
        <v>9.6594480123742249E-2</v>
      </c>
      <c r="BK56" s="5">
        <f t="shared" ca="1" si="649"/>
        <v>9.6976015091929824E-2</v>
      </c>
      <c r="BL56" s="5">
        <f t="shared" ca="1" si="649"/>
        <v>9.7351712066200247E-2</v>
      </c>
      <c r="BM56" s="5">
        <f t="shared" ca="1" si="649"/>
        <v>9.772414464471206E-2</v>
      </c>
      <c r="BN56" s="5">
        <f t="shared" ca="1" si="649"/>
        <v>9.80959047250895E-2</v>
      </c>
      <c r="BO56" s="5">
        <f t="shared" ca="1" si="649"/>
        <v>9.8469601443873983E-2</v>
      </c>
      <c r="BP56" s="5">
        <f t="shared" ca="1" si="649"/>
        <v>9.8847860592089581E-2</v>
      </c>
      <c r="BQ56" s="5">
        <f t="shared" ca="1" si="649"/>
        <v>9.9233324525945105E-2</v>
      </c>
      <c r="BR56" s="5">
        <f t="shared" ref="BR56:BR61" ca="1" si="692">(BQ56+BR55+BS56+BR57)/4</f>
        <v>9.9628652589620351E-2</v>
      </c>
      <c r="BS56" s="5">
        <f t="shared" ref="BS56:BS61" ca="1" si="693">(BR56+BS55+BT56+BS57)/4</f>
        <v>0.10003652206490513</v>
      </c>
      <c r="BT56" s="5">
        <f t="shared" ref="BT56:BT61" ca="1" si="694">(BS56+BT55+BU56+BT57)/4</f>
        <v>0.10045962966018977</v>
      </c>
      <c r="BU56" s="5">
        <f t="shared" ref="BU56:BU61" ca="1" si="695">(BT56+BU55+BV56+BU57)/4</f>
        <v>0.10090069354896149</v>
      </c>
      <c r="BV56" s="5">
        <f t="shared" ref="BV56:BV61" ca="1" si="696">(BU56+BV55+BW56+BV57)/4</f>
        <v>0.10136245596555771</v>
      </c>
      <c r="BW56" s="5">
        <f t="shared" ref="BW56:BW61" ca="1" si="697">(BV56+BW55+BX56+BW57)/4</f>
        <v>0.10184768636348611</v>
      </c>
      <c r="BX56" s="5">
        <f t="shared" ref="BX56:BX61" ca="1" si="698">(BW56+BX55+BY56+BX57)/4</f>
        <v>0.10235918513915745</v>
      </c>
      <c r="BY56" s="5">
        <f t="shared" ref="BY56:BY61" ca="1" si="699">(BX56+BY55+BZ56+BY57)/4</f>
        <v>0.10289978792141696</v>
      </c>
      <c r="BZ56" s="5">
        <f t="shared" ref="BZ56:BZ61" ca="1" si="700">(BY56+BZ55+CA56+BZ57)/4</f>
        <v>0.10347237042482178</v>
      </c>
      <c r="CA56" s="5">
        <f t="shared" ca="1" si="16"/>
        <v>0.10407985386222093</v>
      </c>
      <c r="CB56" s="5">
        <f t="shared" ca="1" si="17"/>
        <v>0.10472521090987671</v>
      </c>
      <c r="CC56" s="5">
        <f t="shared" ca="1" si="18"/>
        <v>0.10541147221614612</v>
      </c>
      <c r="CD56" s="5">
        <f t="shared" ca="1" si="566"/>
        <v>0.10614173344264796</v>
      </c>
      <c r="CE56" s="5">
        <f t="shared" ca="1" si="566"/>
        <v>0.1069191628249031</v>
      </c>
      <c r="CF56" s="5">
        <f t="shared" ca="1" si="566"/>
        <v>0.10774700923768248</v>
      </c>
      <c r="CG56" s="5">
        <f t="shared" ca="1" si="566"/>
        <v>0.10862861074876222</v>
      </c>
      <c r="CH56" s="5">
        <f t="shared" ca="1" si="566"/>
        <v>0.10956740364349896</v>
      </c>
      <c r="CI56" s="5">
        <f t="shared" ca="1" si="566"/>
        <v>0.11056693190163659</v>
      </c>
      <c r="CJ56" s="5">
        <f t="shared" ca="1" si="566"/>
        <v>0.11163085710707432</v>
      </c>
      <c r="CK56" s="5">
        <f t="shared" ca="1" si="566"/>
        <v>0.11276296877100044</v>
      </c>
      <c r="CL56" s="5">
        <f t="shared" ca="1" si="566"/>
        <v>0.11396719504886867</v>
      </c>
      <c r="CM56" s="5">
        <f t="shared" ca="1" si="566"/>
        <v>0.11524761383220328</v>
      </c>
      <c r="CN56" s="5">
        <f t="shared" ca="1" si="566"/>
        <v>0.11660846419721022</v>
      </c>
      <c r="CO56" s="5">
        <f t="shared" ca="1" si="566"/>
        <v>0.11805415819369006</v>
      </c>
      <c r="CP56" s="5">
        <f t="shared" ca="1" si="566"/>
        <v>0.11958929295984416</v>
      </c>
      <c r="CQ56" s="5">
        <f t="shared" ca="1" si="566"/>
        <v>0.12121866315129096</v>
      </c>
      <c r="CR56" s="5">
        <f t="shared" ca="1" si="566"/>
        <v>0.12294727367602189</v>
      </c>
      <c r="CS56" s="5">
        <f t="shared" ca="1" si="566"/>
        <v>0.12478035273118904</v>
      </c>
      <c r="CT56" s="5">
        <f t="shared" ref="CT56:CT61" ca="1" si="701">(CS56+CT55+CU56+CT57)/4</f>
        <v>0.12672336514259674</v>
      </c>
      <c r="CU56" s="5">
        <f t="shared" ref="CU56:CZ71" ca="1" si="702">(CT56+CU55+CV56+CU57)/4</f>
        <v>0.12878202601364278</v>
      </c>
      <c r="CV56" s="5">
        <f t="shared" ref="CV56:CV61" ca="1" si="703">(CU56+CV55+CW56+CV57)/4</f>
        <v>0.13096231469730582</v>
      </c>
      <c r="CW56" s="5">
        <f t="shared" ref="CW56:CW61" ca="1" si="704">(CV56+CW55+CX56+CW57)/4</f>
        <v>0.1332704891126964</v>
      </c>
      <c r="CX56" s="5">
        <f t="shared" ref="CX56:CX61" ca="1" si="705">(CW56+CX55+CY56+CX57)/4</f>
        <v>0.1357131004367865</v>
      </c>
      <c r="CY56" s="5">
        <f t="shared" ref="CY56:CY61" ca="1" si="706">(CX56+CY55+CZ56+CY57)/4</f>
        <v>0.13829700821232449</v>
      </c>
      <c r="CZ56" s="5">
        <f t="shared" ref="CZ56:CZ61" ca="1" si="707">(CY56+CZ55+DA56+CZ57)/4</f>
        <v>0.14102939592476352</v>
      </c>
      <c r="DA56" s="5">
        <f t="shared" ca="1" si="661"/>
        <v>0.14391778711443623</v>
      </c>
      <c r="DB56" s="5">
        <f t="shared" ca="1" si="652"/>
        <v>0.14697006210537</v>
      </c>
      <c r="DC56" s="5">
        <f t="shared" ca="1" si="652"/>
        <v>0.15019447544925674</v>
      </c>
      <c r="DD56" s="5">
        <f t="shared" ca="1" si="652"/>
        <v>0.15359967420239254</v>
      </c>
      <c r="DE56" s="5">
        <f t="shared" ca="1" si="652"/>
        <v>0.15719471717514957</v>
      </c>
      <c r="DF56" s="5">
        <f t="shared" ca="1" si="652"/>
        <v>0.16098909531802105</v>
      </c>
      <c r="DG56" s="5">
        <f t="shared" ca="1" si="652"/>
        <v>0.16499275343582531</v>
      </c>
      <c r="DH56" s="5">
        <f t="shared" ca="1" si="652"/>
        <v>0.16921611345263149</v>
      </c>
      <c r="DI56" s="5">
        <f t="shared" ca="1" si="652"/>
        <v>0.17367009948477916</v>
      </c>
      <c r="DJ56" s="5">
        <f t="shared" ca="1" si="652"/>
        <v>0.17836616501844493</v>
      </c>
      <c r="DK56" s="5">
        <f t="shared" ca="1" si="652"/>
        <v>0.1833163225320083</v>
      </c>
      <c r="DL56" s="5">
        <f t="shared" ca="1" si="652"/>
        <v>0.18853317595243521</v>
      </c>
      <c r="DM56" s="5">
        <f t="shared" ca="1" si="652"/>
        <v>0.19402995638942655</v>
      </c>
      <c r="DN56" s="5">
        <f t="shared" ca="1" si="652"/>
        <v>0.19982056165144771</v>
      </c>
      <c r="DO56" s="5">
        <f t="shared" ca="1" si="652"/>
        <v>0.20591960011401761</v>
      </c>
      <c r="DP56" s="5">
        <f t="shared" ca="1" si="652"/>
        <v>0.2123424395824228</v>
      </c>
      <c r="DQ56" s="5">
        <f t="shared" ca="1" si="652"/>
        <v>0.21910526186727952</v>
      </c>
      <c r="DR56" s="5">
        <f t="shared" ca="1" si="652"/>
        <v>0.22622512386989288</v>
      </c>
      <c r="DS56" s="5">
        <f t="shared" ca="1" si="652"/>
        <v>0.23372002605111258</v>
      </c>
      <c r="DT56" s="5">
        <f t="shared" ca="1" si="652"/>
        <v>0.24160898922538987</v>
      </c>
      <c r="DU56" s="5">
        <f t="shared" ca="1" si="652"/>
        <v>0.24991214066937834</v>
      </c>
      <c r="DV56" s="5">
        <f t="shared" ca="1" si="652"/>
        <v>0.25865081054276584</v>
      </c>
      <c r="DW56" s="5">
        <f t="shared" ca="1" si="652"/>
        <v>0.26784763955761359</v>
      </c>
      <c r="DX56" s="5">
        <f t="shared" ca="1" si="652"/>
        <v>0.27752669865268775</v>
      </c>
      <c r="DY56" s="5">
        <f t="shared" ref="DY56:DY61" ca="1" si="708">(DX56+DY55+DZ56+DY57)/4</f>
        <v>0.28771362105377329</v>
      </c>
      <c r="DZ56" s="5">
        <f t="shared" ref="DZ56:DZ61" ca="1" si="709">(DY56+DZ55+EA56+DZ57)/4</f>
        <v>0.29843574640697068</v>
      </c>
      <c r="EA56" s="5">
        <f t="shared" ref="EA56:EA61" ca="1" si="710">(DZ56+EA55+EB56+EA57)/4</f>
        <v>0.30972227546439957</v>
      </c>
      <c r="EB56" s="5">
        <f t="shared" ref="EB56:EB61" ca="1" si="711">(EA56+EB55+EC56+EB57)/4</f>
        <v>0.32160443177010367</v>
      </c>
      <c r="EC56" s="5">
        <f t="shared" ref="EC56:EC61" ca="1" si="712">(EB56+EC55+ED56+EC57)/4</f>
        <v>0.3341156234429824</v>
      </c>
      <c r="ED56" s="5">
        <f t="shared" ref="ED56:ED61" ca="1" si="713">(EC56+ED55+EE56+ED57)/4</f>
        <v>0.34729159269125132</v>
      </c>
      <c r="EE56" s="5">
        <f t="shared" ca="1" si="651"/>
        <v>0.36117053185031334</v>
      </c>
      <c r="EF56" s="5">
        <f t="shared" ca="1" si="651"/>
        <v>0.37579313047913088</v>
      </c>
      <c r="EG56" s="5">
        <f t="shared" ca="1" si="651"/>
        <v>0.39120249512694127</v>
      </c>
      <c r="EH56" s="5">
        <f t="shared" ca="1" si="651"/>
        <v>0.40744384662814298</v>
      </c>
      <c r="EI56" s="5">
        <f t="shared" ca="1" si="651"/>
        <v>0.42456384111927103</v>
      </c>
      <c r="EJ56" s="5">
        <f t="shared" ca="1" si="651"/>
        <v>0.44260926811519713</v>
      </c>
      <c r="EK56" s="5">
        <f t="shared" ca="1" si="651"/>
        <v>0.46162473424637929</v>
      </c>
      <c r="EL56" s="5">
        <f t="shared" ca="1" si="651"/>
        <v>0.48164872186715268</v>
      </c>
      <c r="EM56" s="5">
        <f t="shared" ca="1" si="651"/>
        <v>0.50270709575809047</v>
      </c>
      <c r="EN56" s="5">
        <f t="shared" ca="1" si="651"/>
        <v>0.52480271934529887</v>
      </c>
      <c r="EO56" s="5">
        <f t="shared" ca="1" si="651"/>
        <v>0.5478994183807373</v>
      </c>
      <c r="EP56" s="5">
        <f t="shared" ca="1" si="651"/>
        <v>0.57189840383356405</v>
      </c>
      <c r="EQ56" s="5">
        <f t="shared" ca="1" si="651"/>
        <v>0.59660624494259817</v>
      </c>
      <c r="ER56" s="5">
        <f t="shared" ca="1" si="651"/>
        <v>0.62169725420721322</v>
      </c>
      <c r="ES56" s="5">
        <f t="shared" ca="1" si="651"/>
        <v>0.64668230350549227</v>
      </c>
      <c r="ET56" s="5">
        <f t="shared" ca="1" si="651"/>
        <v>0.67091208087644705</v>
      </c>
      <c r="EU56" s="5">
        <f t="shared" ca="1" si="651"/>
        <v>0.69365782823540523</v>
      </c>
      <c r="EV56" s="5">
        <f t="shared" ca="1" si="651"/>
        <v>0.71429354181505911</v>
      </c>
      <c r="EW56" s="5">
        <f t="shared" ca="1" si="651"/>
        <v>0.73249583202279023</v>
      </c>
      <c r="EX56" s="5">
        <f t="shared" ca="1" si="651"/>
        <v>0.74824698494292696</v>
      </c>
      <c r="EY56" s="5">
        <f t="shared" ca="1" si="651"/>
        <v>0.76173038056053677</v>
      </c>
      <c r="EZ56" s="5">
        <f t="shared" ca="1" si="651"/>
        <v>0.77322176816257138</v>
      </c>
      <c r="FA56" s="5">
        <f t="shared" ca="1" si="651"/>
        <v>0.78301549118452873</v>
      </c>
      <c r="FB56" s="5">
        <f t="shared" ca="1" si="651"/>
        <v>0.79138557830944378</v>
      </c>
      <c r="FC56" s="5">
        <f t="shared" ca="1" si="5"/>
        <v>0.79857022329106997</v>
      </c>
      <c r="FD56" s="5">
        <f t="shared" ca="1" si="6"/>
        <v>0.80476904313910458</v>
      </c>
      <c r="FE56" s="5">
        <f t="shared" ca="1" si="7"/>
        <v>0.8101461843712614</v>
      </c>
      <c r="FF56" s="5">
        <f t="shared" ca="1" si="635"/>
        <v>0.81483546758325187</v>
      </c>
      <c r="FG56" s="5">
        <f t="shared" ca="1" si="636"/>
        <v>0.81894573488634914</v>
      </c>
      <c r="FH56" s="5">
        <f t="shared" ca="1" si="569"/>
        <v>0.82256564461526305</v>
      </c>
      <c r="FI56" s="5">
        <f t="shared" ca="1" si="570"/>
        <v>0.82576768970502734</v>
      </c>
      <c r="FJ56" s="5">
        <f t="shared" ca="1" si="571"/>
        <v>0.8286114513549403</v>
      </c>
      <c r="FK56" s="5">
        <f t="shared" ca="1" si="572"/>
        <v>0.83114618718458033</v>
      </c>
      <c r="FL56" s="5">
        <f t="shared" ca="1" si="573"/>
        <v>0.83341287292645627</v>
      </c>
      <c r="FM56" s="5">
        <f t="shared" ca="1" si="574"/>
        <v>0.83544580867001716</v>
      </c>
      <c r="FN56" s="5">
        <f t="shared" ca="1" si="575"/>
        <v>0.83727388346721787</v>
      </c>
      <c r="FO56" s="5">
        <f t="shared" ca="1" si="576"/>
        <v>0.83892157384744259</v>
      </c>
      <c r="FP56" s="5">
        <f t="shared" ca="1" si="577"/>
        <v>0.84040973556252108</v>
      </c>
      <c r="FQ56" s="5">
        <f t="shared" ca="1" si="578"/>
        <v>0.84175623452999226</v>
      </c>
      <c r="FR56" s="5">
        <f t="shared" ca="1" si="579"/>
        <v>0.84297645237615071</v>
      </c>
      <c r="FS56" s="5">
        <f t="shared" ca="1" si="580"/>
        <v>0.84408369379140424</v>
      </c>
      <c r="FT56" s="5">
        <f t="shared" ca="1" si="667"/>
        <v>0.84508951663313814</v>
      </c>
      <c r="FU56" s="5">
        <f t="shared" ca="1" si="582"/>
        <v>0.84600400092347672</v>
      </c>
      <c r="FV56" s="5">
        <f t="shared" ca="1" si="583"/>
        <v>0.84683596924242477</v>
      </c>
      <c r="FW56" s="5">
        <f t="shared" ca="1" si="584"/>
        <v>0.84759316823603659</v>
      </c>
      <c r="FX56" s="5">
        <f t="shared" ca="1" si="585"/>
        <v>0.84828241883325661</v>
      </c>
      <c r="FY56" s="5">
        <f t="shared" ca="1" si="586"/>
        <v>0.84890974113374928</v>
      </c>
      <c r="FZ56" s="5">
        <f t="shared" ca="1" si="587"/>
        <v>0.84948045867187694</v>
      </c>
      <c r="GA56" s="5">
        <f t="shared" ca="1" si="588"/>
        <v>0.8499992857885762</v>
      </c>
      <c r="GB56" s="5">
        <f t="shared" ca="1" si="589"/>
        <v>0.85047040108543048</v>
      </c>
      <c r="GC56" s="5">
        <f t="shared" ca="1" si="668"/>
        <v>0.8508975093428397</v>
      </c>
      <c r="GD56" s="5">
        <f t="shared" ca="1" si="656"/>
        <v>0.8512838938185433</v>
      </c>
      <c r="GE56" s="5">
        <f t="shared" ca="1" si="656"/>
        <v>0.85163246047493391</v>
      </c>
      <c r="GF56" s="5">
        <f t="shared" ca="1" si="656"/>
        <v>0.85194577539171967</v>
      </c>
      <c r="GG56" s="5">
        <f t="shared" ca="1" si="656"/>
        <v>0.85222609638789315</v>
      </c>
      <c r="GH56" s="5">
        <f t="shared" ca="1" si="656"/>
        <v>0.85247539969097175</v>
      </c>
      <c r="GI56" s="5">
        <f t="shared" ca="1" si="656"/>
        <v>0.8526954023424056</v>
      </c>
      <c r="GJ56" s="5">
        <f t="shared" ca="1" si="656"/>
        <v>0.85288758090853889</v>
      </c>
      <c r="GK56" s="5">
        <f t="shared" ca="1" si="656"/>
        <v>0.85305318697097032</v>
      </c>
      <c r="GL56" s="5">
        <f t="shared" ca="1" si="656"/>
        <v>0.85319325979443517</v>
      </c>
      <c r="GM56" s="5">
        <f t="shared" ca="1" si="656"/>
        <v>0.8533086365114172</v>
      </c>
      <c r="GN56" s="5">
        <f t="shared" ca="1" si="656"/>
        <v>0.85339996011854236</v>
      </c>
      <c r="GO56" s="5">
        <f t="shared" ca="1" si="656"/>
        <v>0.8534676855491492</v>
      </c>
      <c r="GP56" s="5">
        <f t="shared" ca="1" si="656"/>
        <v>0.85351208406866097</v>
      </c>
      <c r="GQ56" s="5">
        <f t="shared" ca="1" si="656"/>
        <v>0.85353324623431304</v>
      </c>
      <c r="GR56" s="1">
        <f t="shared" ca="1" si="656"/>
        <v>0.85353108366842778</v>
      </c>
      <c r="GS56" s="5">
        <f t="shared" ca="1" si="656"/>
        <v>0.85350532991456263</v>
      </c>
      <c r="GT56" s="5">
        <f t="shared" ca="1" si="656"/>
        <v>0.85345554067759966</v>
      </c>
      <c r="GU56" s="5">
        <f t="shared" ca="1" si="656"/>
        <v>0.85338109379000604</v>
      </c>
      <c r="GV56" s="5">
        <f t="shared" ca="1" si="656"/>
        <v>0.85328118929290342</v>
      </c>
      <c r="GW56" s="5">
        <f t="shared" ca="1" si="656"/>
        <v>0.85315485006552727</v>
      </c>
      <c r="GX56" s="5">
        <f t="shared" ca="1" si="656"/>
        <v>0.85300092347037915</v>
      </c>
      <c r="GY56" s="5">
        <f t="shared" ca="1" si="656"/>
        <v>0.852818084491061</v>
      </c>
      <c r="GZ56" s="5">
        <f t="shared" ca="1" si="656"/>
        <v>0.85260484081005894</v>
      </c>
      <c r="HA56" s="5">
        <f t="shared" ca="1" si="656"/>
        <v>0.85235954018782101</v>
      </c>
      <c r="HB56" s="5">
        <f t="shared" ca="1" si="656"/>
        <v>0.85208038034608902</v>
      </c>
      <c r="HC56" s="5">
        <f t="shared" ca="1" si="656"/>
        <v>0.85176542131442523</v>
      </c>
      <c r="HD56" s="5">
        <f t="shared" ca="1" si="656"/>
        <v>0.85141259986205653</v>
      </c>
      <c r="HE56" s="5">
        <f t="shared" ca="1" si="656"/>
        <v>0.85101974520930712</v>
      </c>
      <c r="HF56" s="5">
        <f t="shared" ca="1" si="656"/>
        <v>0.85058459470701153</v>
      </c>
      <c r="HG56" s="5">
        <f t="shared" ca="1" si="653"/>
        <v>0.85010480761368412</v>
      </c>
      <c r="HH56" s="5">
        <f t="shared" ca="1" si="653"/>
        <v>0.84957797452589223</v>
      </c>
      <c r="HI56" s="5">
        <f t="shared" ca="1" si="653"/>
        <v>0.84900161947315589</v>
      </c>
      <c r="HJ56" s="5">
        <f t="shared" ca="1" si="653"/>
        <v>0.84837319122479793</v>
      </c>
      <c r="HK56" s="5">
        <f t="shared" ca="1" si="653"/>
        <v>0.84769004001978543</v>
      </c>
      <c r="HL56" s="5">
        <f t="shared" ca="1" si="653"/>
        <v>0.84694937575839047</v>
      </c>
      <c r="HM56" s="5">
        <f t="shared" ca="1" si="653"/>
        <v>0.84614820370427668</v>
      </c>
      <c r="HN56" s="5">
        <f t="shared" ca="1" si="653"/>
        <v>0.84528323392899452</v>
      </c>
      <c r="HO56" s="5">
        <f t="shared" ca="1" si="653"/>
        <v>0.84435076104776652</v>
      </c>
      <c r="HP56" s="5">
        <f t="shared" ca="1" si="653"/>
        <v>0.84334651117129056</v>
      </c>
      <c r="HQ56" s="5">
        <f t="shared" ca="1" si="653"/>
        <v>0.84226545332414848</v>
      </c>
      <c r="HR56" s="5">
        <f t="shared" ca="1" si="653"/>
        <v>0.84110157271585839</v>
      </c>
      <c r="HS56" s="5">
        <f t="shared" ca="1" si="653"/>
        <v>0.83984760302847372</v>
      </c>
      <c r="HT56" s="5">
        <f t="shared" ca="1" si="653"/>
        <v>0.83849471411605325</v>
      </c>
      <c r="HU56" s="5">
        <f t="shared" ca="1" si="653"/>
        <v>0.83703214998963693</v>
      </c>
      <c r="HV56" s="5">
        <f t="shared" ca="1" si="653"/>
        <v>0.83544680946264871</v>
      </c>
      <c r="HW56" s="5">
        <f t="shared" ca="1" si="653"/>
        <v>0.83372275811100116</v>
      </c>
      <c r="HX56" s="5">
        <f t="shared" ca="1" si="653"/>
        <v>0.83184065498533521</v>
      </c>
      <c r="HY56" s="5">
        <f t="shared" ca="1" si="653"/>
        <v>0.82977707048610827</v>
      </c>
      <c r="HZ56" s="5">
        <f t="shared" ca="1" si="653"/>
        <v>0.82750366261888697</v>
      </c>
      <c r="IA56" s="5">
        <f ca="1">(HZ56+IA55+IB56+IA57)/4</f>
        <v>0.82498616711012562</v>
      </c>
      <c r="IB56" s="5">
        <f t="shared" ca="1" si="653"/>
        <v>0.82218314227745615</v>
      </c>
      <c r="IC56" s="5">
        <f t="shared" ca="1" si="653"/>
        <v>0.81904439213157287</v>
      </c>
      <c r="ID56" s="5">
        <f t="shared" ca="1" si="653"/>
        <v>0.81550897188031857</v>
      </c>
      <c r="IE56" s="5">
        <f t="shared" ca="1" si="563"/>
        <v>0.81150266199311349</v>
      </c>
      <c r="IF56" s="5">
        <f t="shared" ca="1" si="564"/>
        <v>0.80693478845814604</v>
      </c>
      <c r="IG56" s="5">
        <f t="shared" ca="1" si="565"/>
        <v>0.80169428658391706</v>
      </c>
      <c r="IH56" s="5">
        <f t="shared" ca="1" si="637"/>
        <v>0.7956449935965304</v>
      </c>
      <c r="II56" s="5">
        <f t="shared" ca="1" si="638"/>
        <v>0.78862039130829675</v>
      </c>
      <c r="IJ56" s="5">
        <f t="shared" ca="1" si="590"/>
        <v>0.78041855347984757</v>
      </c>
      <c r="IK56" s="5">
        <f t="shared" ca="1" si="591"/>
        <v>0.77079913423629054</v>
      </c>
      <c r="IL56" s="5">
        <f t="shared" ca="1" si="592"/>
        <v>0.75948621033074226</v>
      </c>
      <c r="IM56" s="5">
        <f t="shared" ca="1" si="593"/>
        <v>0.74618391186783861</v>
      </c>
      <c r="IN56" s="5">
        <f t="shared" ca="1" si="594"/>
        <v>0.73061545351146884</v>
      </c>
      <c r="IO56" s="5">
        <f t="shared" ca="1" si="595"/>
        <v>0.71259703223111115</v>
      </c>
      <c r="IP56" s="5">
        <f t="shared" ca="1" si="596"/>
        <v>0.69214663025324019</v>
      </c>
      <c r="IQ56" s="5">
        <f t="shared" ca="1" si="597"/>
        <v>0.66958853327180712</v>
      </c>
      <c r="IR56" s="5">
        <f t="shared" ca="1" si="598"/>
        <v>0.64554994347300343</v>
      </c>
      <c r="IS56" s="5">
        <f t="shared" ca="1" si="599"/>
        <v>0.62076057802745788</v>
      </c>
      <c r="IT56" s="5">
        <f t="shared" ca="1" si="600"/>
        <v>0.59587017594893676</v>
      </c>
      <c r="IU56" s="5">
        <f t="shared" ca="1" si="601"/>
        <v>0.57136776369392028</v>
      </c>
      <c r="IV56" s="5">
        <f t="shared" ca="1" si="662"/>
        <v>0.54757854862494226</v>
      </c>
      <c r="IW56" s="5">
        <f t="shared" ca="1" si="603"/>
        <v>0.52469527471401389</v>
      </c>
      <c r="IX56" s="5">
        <f t="shared" ca="1" si="604"/>
        <v>0.50281597417429547</v>
      </c>
      <c r="IY56" s="5">
        <f t="shared" ca="1" si="605"/>
        <v>0.48197608431814232</v>
      </c>
      <c r="IZ56" s="5">
        <f t="shared" ca="1" si="606"/>
        <v>0.46217207527466553</v>
      </c>
      <c r="JA56" s="5">
        <f t="shared" ca="1" si="607"/>
        <v>0.44337750928348019</v>
      </c>
      <c r="JB56" s="5">
        <f t="shared" ca="1" si="608"/>
        <v>0.42555343001097728</v>
      </c>
      <c r="JC56" s="5">
        <f t="shared" ca="1" si="609"/>
        <v>0.40865485134206592</v>
      </c>
      <c r="JD56" s="5">
        <f t="shared" ca="1" si="610"/>
        <v>0.39263468911152088</v>
      </c>
      <c r="JE56" s="5">
        <f t="shared" ca="1" si="663"/>
        <v>0.37744606559197535</v>
      </c>
      <c r="JF56" s="5">
        <f t="shared" ca="1" si="657"/>
        <v>0.36304359932427788</v>
      </c>
      <c r="JG56" s="5">
        <f t="shared" ca="1" si="657"/>
        <v>0.34938407268417004</v>
      </c>
      <c r="JH56" s="5">
        <f t="shared" ca="1" si="657"/>
        <v>0.33642672434466381</v>
      </c>
      <c r="JI56" s="5">
        <f t="shared" ca="1" si="657"/>
        <v>0.32413332063279288</v>
      </c>
      <c r="JJ56" s="5">
        <f t="shared" ca="1" si="657"/>
        <v>0.31246810093610816</v>
      </c>
      <c r="JK56" s="5">
        <f t="shared" ca="1" si="657"/>
        <v>0.30139765545954011</v>
      </c>
      <c r="JL56" s="5">
        <f t="shared" ca="1" si="657"/>
        <v>0.29089077065862595</v>
      </c>
      <c r="JM56" s="5">
        <f t="shared" ca="1" si="657"/>
        <v>0.28091826339758263</v>
      </c>
      <c r="JN56" s="5">
        <f t="shared" ca="1" si="657"/>
        <v>0.27145281603601734</v>
      </c>
      <c r="JO56" s="5">
        <f t="shared" ca="1" si="657"/>
        <v>0.26246881919459403</v>
      </c>
      <c r="JP56" s="5">
        <f t="shared" ca="1" si="657"/>
        <v>0.25394222561378815</v>
      </c>
      <c r="JQ56" s="5">
        <f t="shared" ca="1" si="657"/>
        <v>0.24585041650571993</v>
      </c>
      <c r="JR56" s="5">
        <f t="shared" ca="1" si="657"/>
        <v>0.23817208060965556</v>
      </c>
      <c r="JS56" s="5">
        <f t="shared" ca="1" si="657"/>
        <v>0.23088710548537841</v>
      </c>
      <c r="JT56" s="5">
        <f t="shared" ca="1" si="657"/>
        <v>0.22397648021945088</v>
      </c>
      <c r="JU56" s="5">
        <f t="shared" ca="1" si="657"/>
        <v>0.21742220855424915</v>
      </c>
      <c r="JV56" s="5">
        <f t="shared" ca="1" si="657"/>
        <v>0.21120723140108971</v>
      </c>
      <c r="JW56" s="5">
        <f t="shared" ca="1" si="657"/>
        <v>0.2053153577181531</v>
      </c>
      <c r="JX56" s="5">
        <f t="shared" ca="1" si="657"/>
        <v>0.19973120279088369</v>
      </c>
      <c r="JY56" s="5">
        <f t="shared" ca="1" si="657"/>
        <v>0.19444013302830521</v>
      </c>
      <c r="JZ56" s="5">
        <f t="shared" ca="1" si="657"/>
        <v>0.18942821647178743</v>
      </c>
      <c r="KA56" s="5">
        <f t="shared" ca="1" si="657"/>
        <v>0.18468217829642425</v>
      </c>
      <c r="KB56" s="5">
        <f t="shared" ca="1" si="657"/>
        <v>0.18018936066544908</v>
      </c>
      <c r="KC56" s="5">
        <f t="shared" ca="1" si="657"/>
        <v>0.17593768637297699</v>
      </c>
      <c r="KD56" s="5">
        <f t="shared" ca="1" si="657"/>
        <v>0.17191562577889075</v>
      </c>
      <c r="KE56" s="5">
        <f t="shared" ca="1" si="657"/>
        <v>0.16811216660164874</v>
      </c>
      <c r="KF56" s="5">
        <f t="shared" ca="1" si="657"/>
        <v>0.16451678619032922</v>
      </c>
      <c r="KG56" s="5">
        <f t="shared" ca="1" si="657"/>
        <v>0.16111942594671602</v>
      </c>
      <c r="KH56" s="5">
        <f t="shared" ca="1" si="657"/>
        <v>0.15791046761215066</v>
      </c>
      <c r="KI56" s="5">
        <f t="shared" ca="1" si="654"/>
        <v>0.15488071117273391</v>
      </c>
      <c r="KJ56" s="5">
        <f t="shared" ca="1" si="654"/>
        <v>0.15202135417077581</v>
      </c>
      <c r="KK56" s="5">
        <f t="shared" ca="1" si="654"/>
        <v>0.14932397224064364</v>
      </c>
      <c r="KL56" s="5">
        <f t="shared" ca="1" si="654"/>
        <v>0.14678050071379556</v>
      </c>
      <c r="KM56" s="5">
        <f t="shared" ca="1" si="654"/>
        <v>0.14438321716121755</v>
      </c>
      <c r="KN56" s="5">
        <f t="shared" ca="1" si="654"/>
        <v>0.14212472476206622</v>
      </c>
      <c r="KO56" s="5">
        <f t="shared" ca="1" si="654"/>
        <v>0.13999793640538108</v>
      </c>
      <c r="KP56" s="5">
        <f t="shared" ca="1" si="654"/>
        <v>0.13799605944755422</v>
      </c>
      <c r="KQ56" s="5">
        <f t="shared" ca="1" si="654"/>
        <v>0.13611258106207852</v>
      </c>
      <c r="KR56" s="5">
        <f t="shared" ca="1" si="654"/>
        <v>0.13434125413016057</v>
      </c>
      <c r="KS56" s="5">
        <f t="shared" ca="1" si="654"/>
        <v>0.1326760836312727</v>
      </c>
      <c r="KT56" s="5">
        <f t="shared" ca="1" si="654"/>
        <v>0.1311113135017962</v>
      </c>
      <c r="KU56" s="5">
        <f t="shared" ca="1" si="654"/>
        <v>0.12964141393772935</v>
      </c>
      <c r="KV56" s="5">
        <f t="shared" ca="1" si="654"/>
        <v>0.12826106912412277</v>
      </c>
      <c r="KW56" s="5">
        <f t="shared" ca="1" si="654"/>
        <v>0.12696516537958347</v>
      </c>
      <c r="KX56" s="5">
        <f t="shared" ca="1" si="654"/>
        <v>0.12574877970895587</v>
      </c>
      <c r="KY56" s="5">
        <f t="shared" ca="1" si="654"/>
        <v>0.12460716876123747</v>
      </c>
      <c r="KZ56" s="5">
        <f t="shared" ca="1" si="654"/>
        <v>0.1235357581929985</v>
      </c>
      <c r="LA56" s="5">
        <f t="shared" ca="1" si="654"/>
        <v>0.12253013244012703</v>
      </c>
      <c r="LB56" s="5">
        <f t="shared" ca="1" si="654"/>
        <v>0.12158602490267377</v>
      </c>
      <c r="LC56" s="5">
        <f t="shared" ca="1" si="654"/>
        <v>0.12069930854899313</v>
      </c>
      <c r="LD56" s="5">
        <f t="shared" ca="1" si="654"/>
        <v>0.11986598694631816</v>
      </c>
      <c r="LE56" s="5">
        <f t="shared" ca="1" si="654"/>
        <v>0.11908218572542187</v>
      </c>
      <c r="LF56" s="5">
        <f t="shared" ca="1" si="654"/>
        <v>0.11834414448715233</v>
      </c>
      <c r="LG56" s="5">
        <f t="shared" ca="1" si="654"/>
        <v>0.11764820915842639</v>
      </c>
      <c r="LH56" s="5">
        <f t="shared" ca="1" si="664"/>
        <v>0.11699082480477048</v>
      </c>
      <c r="LI56" s="5">
        <f t="shared" ca="1" si="664"/>
        <v>0.1163685289057417</v>
      </c>
      <c r="LJ56" s="5">
        <f t="shared" ca="1" si="639"/>
        <v>0.11577794509858534</v>
      </c>
      <c r="LK56" s="5">
        <f t="shared" ca="1" si="640"/>
        <v>0.11521577739431928</v>
      </c>
      <c r="LL56" s="5">
        <f t="shared" ca="1" si="611"/>
        <v>0.1146788048691114</v>
      </c>
      <c r="LM56" s="5">
        <f t="shared" ca="1" si="612"/>
        <v>0.11416387683236368</v>
      </c>
      <c r="LN56" s="5">
        <f t="shared" ca="1" si="613"/>
        <v>0.11366790847136085</v>
      </c>
      <c r="LO56" s="5">
        <f t="shared" ca="1" si="614"/>
        <v>0.11318787697071134</v>
      </c>
      <c r="LP56" s="5">
        <f t="shared" ca="1" si="615"/>
        <v>0.11272081810312233</v>
      </c>
      <c r="LQ56" s="5">
        <f t="shared" ca="1" si="616"/>
        <v>0.11226382328633669</v>
      </c>
      <c r="LR56" s="5">
        <f t="shared" ca="1" si="617"/>
        <v>0.11181403709933205</v>
      </c>
      <c r="LS56" s="5">
        <f t="shared" ca="1" si="618"/>
        <v>0.11136865524916467</v>
      </c>
      <c r="LT56" s="5">
        <f t="shared" ca="1" si="619"/>
        <v>0.11092492297814685</v>
      </c>
      <c r="LU56" s="5">
        <f t="shared" ca="1" si="620"/>
        <v>0.11048013389939457</v>
      </c>
      <c r="LV56" s="5">
        <f t="shared" ca="1" si="621"/>
        <v>0.11003162924718343</v>
      </c>
      <c r="LW56" s="5">
        <f t="shared" ca="1" si="622"/>
        <v>0.10957679752702179</v>
      </c>
      <c r="LX56" s="5">
        <f t="shared" ca="1" si="665"/>
        <v>0.1091130745488979</v>
      </c>
      <c r="LY56" s="5">
        <f t="shared" ca="1" si="624"/>
        <v>0.10863794382579575</v>
      </c>
      <c r="LZ56" s="5">
        <f t="shared" ca="1" si="625"/>
        <v>0.1081489373183098</v>
      </c>
      <c r="MA56" s="5">
        <f t="shared" ca="1" si="626"/>
        <v>0.10764363650502812</v>
      </c>
      <c r="MB56" s="5">
        <f t="shared" ca="1" si="627"/>
        <v>0.10711967375730498</v>
      </c>
      <c r="MC56" s="5">
        <f t="shared" ca="1" si="628"/>
        <v>0.10657473399611019</v>
      </c>
      <c r="MD56" s="5">
        <f t="shared" ca="1" si="629"/>
        <v>0.10600655660782941</v>
      </c>
      <c r="ME56" s="5">
        <f t="shared" ca="1" si="630"/>
        <v>0.10541293759519796</v>
      </c>
      <c r="MF56" s="5">
        <f t="shared" ca="1" si="631"/>
        <v>0.10479173193898331</v>
      </c>
      <c r="MG56" s="5">
        <f t="shared" ca="1" si="666"/>
        <v>0.10414085614558899</v>
      </c>
      <c r="MH56" s="5">
        <f t="shared" ca="1" si="658"/>
        <v>0.10345829095543366</v>
      </c>
      <c r="MI56" s="5">
        <f t="shared" ca="1" si="658"/>
        <v>0.10274208418676441</v>
      </c>
      <c r="MJ56" s="5">
        <f t="shared" ca="1" si="658"/>
        <v>0.10199035368948925</v>
      </c>
      <c r="MK56" s="5">
        <f t="shared" ca="1" si="658"/>
        <v>0.10120129038365833</v>
      </c>
      <c r="ML56" s="5">
        <f t="shared" ca="1" si="658"/>
        <v>0.10037316135738429</v>
      </c>
      <c r="MM56" s="5">
        <f t="shared" ca="1" si="658"/>
        <v>9.9504312999263378E-2</v>
      </c>
      <c r="MN56" s="5">
        <f t="shared" ca="1" si="658"/>
        <v>9.8593174140737899E-2</v>
      </c>
      <c r="MO56" s="5">
        <f t="shared" ca="1" si="658"/>
        <v>9.763825918432173E-2</v>
      </c>
      <c r="MP56" s="5">
        <f t="shared" ca="1" si="658"/>
        <v>9.6638171194188327E-2</v>
      </c>
      <c r="MQ56" s="5">
        <f t="shared" ca="1" si="658"/>
        <v>9.559160492628993E-2</v>
      </c>
      <c r="MR56" s="5">
        <f t="shared" ca="1" si="658"/>
        <v>9.4497349775930425E-2</v>
      </c>
      <c r="MS56" s="5">
        <f t="shared" ca="1" si="658"/>
        <v>9.3354292621548124E-2</v>
      </c>
      <c r="MT56" s="5">
        <f t="shared" ca="1" si="658"/>
        <v>9.2161420544370265E-2</v>
      </c>
      <c r="MU56" s="5">
        <f t="shared" ca="1" si="658"/>
        <v>9.0917823404573217E-2</v>
      </c>
      <c r="MV56" s="5">
        <f t="shared" ca="1" si="658"/>
        <v>8.9622696255613615E-2</v>
      </c>
      <c r="MW56" s="5">
        <f t="shared" ca="1" si="658"/>
        <v>8.8275341579480832E-2</v>
      </c>
      <c r="MX56" s="5">
        <f t="shared" ca="1" si="658"/>
        <v>8.6875171326750988E-2</v>
      </c>
      <c r="MY56" s="5">
        <f t="shared" ca="1" si="658"/>
        <v>8.5421708746494435E-2</v>
      </c>
      <c r="MZ56" s="5">
        <f t="shared" ca="1" si="658"/>
        <v>8.3914589992291816E-2</v>
      </c>
      <c r="NA56" s="5">
        <f t="shared" ca="1" si="658"/>
        <v>8.2353565491845263E-2</v>
      </c>
      <c r="NB56" s="5">
        <f t="shared" ca="1" si="658"/>
        <v>8.0738501068923094E-2</v>
      </c>
      <c r="NC56" s="5">
        <f t="shared" ca="1" si="658"/>
        <v>7.9069378807643378E-2</v>
      </c>
      <c r="ND56" s="5">
        <f t="shared" ca="1" si="658"/>
        <v>7.7346297650377802E-2</v>
      </c>
      <c r="NE56" s="5">
        <f t="shared" ca="1" si="658"/>
        <v>7.5569473721836894E-2</v>
      </c>
      <c r="NF56" s="5">
        <f t="shared" ca="1" si="658"/>
        <v>7.3739240373176348E-2</v>
      </c>
      <c r="NG56" s="5">
        <f t="shared" ca="1" si="658"/>
        <v>7.1856047941235596E-2</v>
      </c>
      <c r="NH56" s="5">
        <f t="shared" ca="1" si="658"/>
        <v>6.9920463219280304E-2</v>
      </c>
      <c r="NI56" s="5">
        <f t="shared" ca="1" si="658"/>
        <v>6.7933168636865507E-2</v>
      </c>
      <c r="NJ56" s="5">
        <f t="shared" ca="1" si="658"/>
        <v>6.5894961147661288E-2</v>
      </c>
      <c r="NK56" s="5">
        <f t="shared" ca="1" si="655"/>
        <v>6.3806750825284198E-2</v>
      </c>
      <c r="NL56" s="5">
        <f t="shared" ca="1" si="655"/>
        <v>6.1669559168352345E-2</v>
      </c>
      <c r="NM56" s="5">
        <f t="shared" ca="1" si="655"/>
        <v>5.9484517117126406E-2</v>
      </c>
      <c r="NN56" s="5">
        <f t="shared" ca="1" si="655"/>
        <v>5.7252862785209434E-2</v>
      </c>
      <c r="NO56" s="5">
        <f t="shared" ca="1" si="655"/>
        <v>5.4975938910853631E-2</v>
      </c>
      <c r="NP56" s="5">
        <f t="shared" ca="1" si="655"/>
        <v>5.265519003345924E-2</v>
      </c>
      <c r="NQ56" s="5">
        <f t="shared" ca="1" si="655"/>
        <v>5.029215940184676E-2</v>
      </c>
      <c r="NR56" s="5">
        <f t="shared" ca="1" si="655"/>
        <v>4.7888485621838284E-2</v>
      </c>
      <c r="NS56" s="5">
        <f t="shared" ca="1" si="655"/>
        <v>4.5445899051593838E-2</v>
      </c>
      <c r="NT56" s="5">
        <f t="shared" ca="1" si="655"/>
        <v>4.2966217954013834E-2</v>
      </c>
      <c r="NU56" s="5">
        <f t="shared" ca="1" si="655"/>
        <v>4.045134441633725E-2</v>
      </c>
      <c r="NV56" s="5">
        <f t="shared" ca="1" si="655"/>
        <v>3.7903260047836285E-2</v>
      </c>
      <c r="NW56" s="5">
        <f t="shared" ca="1" si="655"/>
        <v>3.5324021467231022E-2</v>
      </c>
      <c r="NX56" s="5">
        <f t="shared" ca="1" si="655"/>
        <v>3.2715755592121497E-2</v>
      </c>
      <c r="NY56" s="5">
        <f t="shared" ca="1" si="655"/>
        <v>3.0080654743358699E-2</v>
      </c>
      <c r="NZ56" s="5">
        <f t="shared" ca="1" si="655"/>
        <v>2.742097157785044E-2</v>
      </c>
      <c r="OA56" s="5">
        <f t="shared" ca="1" si="655"/>
        <v>2.4739013863822084E-2</v>
      </c>
      <c r="OB56" s="5">
        <f t="shared" ca="1" si="655"/>
        <v>2.2037139113025628E-2</v>
      </c>
      <c r="OC56" s="5">
        <f t="shared" ca="1" si="655"/>
        <v>1.9317749084813665E-2</v>
      </c>
      <c r="OD56" s="5">
        <f t="shared" ca="1" si="655"/>
        <v>1.6583284177367007E-2</v>
      </c>
      <c r="OE56" s="5">
        <f t="shared" ca="1" si="655"/>
        <v>1.3836217721686399E-2</v>
      </c>
      <c r="OF56" s="5">
        <f t="shared" ca="1" si="655"/>
        <v>1.1079050194229561E-2</v>
      </c>
      <c r="OG56" s="5">
        <f t="shared" ca="1" si="655"/>
        <v>8.3143033642952141E-3</v>
      </c>
      <c r="OH56" s="5">
        <f t="shared" ca="1" si="655"/>
        <v>5.5445143924253981E-3</v>
      </c>
      <c r="OI56" s="5">
        <f t="shared" ca="1" si="655"/>
        <v>2.7722298962166965E-3</v>
      </c>
      <c r="OJ56" s="5">
        <v>0</v>
      </c>
    </row>
    <row r="57" spans="1:400" x14ac:dyDescent="0.35">
      <c r="A57" s="5">
        <v>0</v>
      </c>
      <c r="B57" s="5">
        <f t="shared" ca="1" si="669"/>
        <v>2.7183775225766869E-3</v>
      </c>
      <c r="C57" s="5">
        <f t="shared" ca="1" si="669"/>
        <v>5.4311122153899161E-3</v>
      </c>
      <c r="D57" s="5">
        <f t="shared" ca="1" si="669"/>
        <v>8.1353211871268618E-3</v>
      </c>
      <c r="E57" s="5">
        <f t="shared" ca="1" si="669"/>
        <v>1.0828146777836601E-2</v>
      </c>
      <c r="F57" s="5">
        <f t="shared" ca="1" si="669"/>
        <v>1.3506763905625425E-2</v>
      </c>
      <c r="G57" s="5">
        <f t="shared" ca="1" si="669"/>
        <v>1.6168387306768638E-2</v>
      </c>
      <c r="H57" s="5">
        <f t="shared" ca="1" si="669"/>
        <v>1.8810278648602505E-2</v>
      </c>
      <c r="I57" s="5">
        <f t="shared" ca="1" si="669"/>
        <v>2.1429753494913828E-2</v>
      </c>
      <c r="J57" s="5">
        <f t="shared" ca="1" si="669"/>
        <v>2.4024188103952356E-2</v>
      </c>
      <c r="K57" s="5">
        <f t="shared" ca="1" si="669"/>
        <v>2.6591026039654148E-2</v>
      </c>
      <c r="L57" s="5">
        <f t="shared" ca="1" si="669"/>
        <v>2.9127784577182451E-2</v>
      </c>
      <c r="M57" s="5">
        <f t="shared" ca="1" si="669"/>
        <v>3.1632060884467884E-2</v>
      </c>
      <c r="N57" s="5">
        <f t="shared" ca="1" si="669"/>
        <v>3.4101537962062348E-2</v>
      </c>
      <c r="O57" s="5">
        <f t="shared" ca="1" si="669"/>
        <v>3.6533990324311844E-2</v>
      </c>
      <c r="P57" s="5">
        <f t="shared" ca="1" si="669"/>
        <v>3.8927289405603256E-2</v>
      </c>
      <c r="Q57" s="5">
        <f t="shared" ca="1" si="670"/>
        <v>4.1279408676249491E-2</v>
      </c>
      <c r="R57" s="5">
        <f t="shared" ca="1" si="671"/>
        <v>4.3588428453446355E-2</v>
      </c>
      <c r="S57" s="5">
        <f t="shared" ca="1" si="672"/>
        <v>4.5852540393664216E-2</v>
      </c>
      <c r="T57" s="5">
        <f t="shared" ca="1" si="673"/>
        <v>4.8070051653826919E-2</v>
      </c>
      <c r="U57" s="5">
        <f t="shared" ca="1" si="674"/>
        <v>5.0239388709679825E-2</v>
      </c>
      <c r="V57" s="5">
        <f t="shared" ca="1" si="675"/>
        <v>5.2359100820857929E-2</v>
      </c>
      <c r="W57" s="5">
        <f t="shared" ca="1" si="669"/>
        <v>5.4427863133332234E-2</v>
      </c>
      <c r="X57" s="5">
        <f t="shared" ca="1" si="676"/>
        <v>5.6444479411137331E-2</v>
      </c>
      <c r="Y57" s="5">
        <f t="shared" ca="1" si="659"/>
        <v>5.8407884390563512E-2</v>
      </c>
      <c r="Z57" s="5">
        <f t="shared" ref="Z57:Z61" ca="1" si="714">(Y57+Z56+AA57+Z58)/4</f>
        <v>6.0317145751331097E-2</v>
      </c>
      <c r="AA57" s="5">
        <f t="shared" ref="AA57:AA61" ca="1" si="715">(Z57+AA56+AB57+AA58)/4</f>
        <v>6.2171465700649742E-2</v>
      </c>
      <c r="AB57" s="5">
        <f t="shared" ref="AB57:AB61" ca="1" si="716">(AA57+AB56+AC57+AB58)/4</f>
        <v>6.3970182167499542E-2</v>
      </c>
      <c r="AC57" s="5">
        <f t="shared" ref="AC57:AC61" ca="1" si="717">(AB57+AC56+AD57+AC58)/4</f>
        <v>6.5712769605949739E-2</v>
      </c>
      <c r="AD57" s="5">
        <f t="shared" ref="AD57:AD61" ca="1" si="718">(AC57+AD56+AE57+AD58)/4</f>
        <v>6.7398839407850686E-2</v>
      </c>
      <c r="AE57" s="5">
        <f t="shared" ref="AE57:AE61" ca="1" si="719">(AD57+AE56+AF57+AE58)/4</f>
        <v>6.902813992679202E-2</v>
      </c>
      <c r="AF57" s="5">
        <f t="shared" ref="AF57:AF61" ca="1" si="720">(AE57+AF56+AG57+AF58)/4</f>
        <v>7.0600556116809349E-2</v>
      </c>
      <c r="AG57" s="5">
        <f t="shared" ref="AG57:AG61" ca="1" si="721">(AF57+AG56+AH57+AG58)/4</f>
        <v>7.2116108790937716E-2</v>
      </c>
      <c r="AH57" s="5">
        <f t="shared" ref="AH57:AH61" ca="1" si="722">(AG57+AH56+AI57+AH58)/4</f>
        <v>7.3574953506347421E-2</v>
      </c>
      <c r="AI57" s="5">
        <f t="shared" ref="AI57:AI61" ca="1" si="723">(AH57+AI56+AJ57+AI58)/4</f>
        <v>7.4977379084450263E-2</v>
      </c>
      <c r="AJ57" s="5">
        <f t="shared" ref="AJ57:AJ61" ca="1" si="724">(AI57+AJ56+AK57+AJ58)/4</f>
        <v>7.63238057760246E-2</v>
      </c>
      <c r="AK57" s="5">
        <f t="shared" ref="AK57:AK61" ca="1" si="725">(AJ57+AK56+AL57+AK58)/4</f>
        <v>7.7614783083069197E-2</v>
      </c>
      <c r="AL57" s="5">
        <f t="shared" ref="AL57:AL61" ca="1" si="726">(AK57+AL56+AM57+AL58)/4</f>
        <v>7.885098725075175E-2</v>
      </c>
      <c r="AM57" s="5">
        <f t="shared" ref="AM57:AM61" ca="1" si="727">(AL57+AM56+AN57+AM58)/4</f>
        <v>8.0033218444458376E-2</v>
      </c>
      <c r="AN57" s="5">
        <f t="shared" ca="1" si="677"/>
        <v>8.1162397628569943E-2</v>
      </c>
      <c r="AO57" s="5">
        <f t="shared" ca="1" si="678"/>
        <v>8.2239563165178539E-2</v>
      </c>
      <c r="AP57" s="5">
        <f t="shared" ca="1" si="679"/>
        <v>8.3265867152505904E-2</v>
      </c>
      <c r="AQ57" s="5">
        <f t="shared" ca="1" si="680"/>
        <v>8.4242571524285048E-2</v>
      </c>
      <c r="AR57" s="5">
        <f t="shared" ca="1" si="681"/>
        <v>8.5171043932808957E-2</v>
      </c>
      <c r="AS57" s="5">
        <f t="shared" ca="1" si="682"/>
        <v>8.6052753439724614E-2</v>
      </c>
      <c r="AT57" s="5">
        <f t="shared" ca="1" si="683"/>
        <v>8.6889266039950674E-2</v>
      </c>
      <c r="AU57" s="5">
        <f t="shared" ca="1" si="684"/>
        <v>8.7682240045310306E-2</v>
      </c>
      <c r="AV57" s="5">
        <f t="shared" ca="1" si="685"/>
        <v>8.8433421355591263E-2</v>
      </c>
      <c r="AW57" s="5">
        <f t="shared" ca="1" si="686"/>
        <v>8.9144638645761734E-2</v>
      </c>
      <c r="AX57" s="5">
        <f t="shared" ca="1" si="687"/>
        <v>8.9817798498975532E-2</v>
      </c>
      <c r="AY57" s="5">
        <f t="shared" ca="1" si="688"/>
        <v>9.0454880515786207E-2</v>
      </c>
      <c r="AZ57" s="5">
        <f t="shared" ca="1" si="689"/>
        <v>9.1057932430646416E-2</v>
      </c>
      <c r="BA57" s="5">
        <f t="shared" ca="1" si="690"/>
        <v>9.162906526729267E-2</v>
      </c>
      <c r="BB57" s="5">
        <f t="shared" ca="1" si="691"/>
        <v>9.2170448564995372E-2</v>
      </c>
      <c r="BC57" s="5">
        <f t="shared" ref="BC57:BC61" ca="1" si="728">(BB57+BC56+BD57+BC58)/4</f>
        <v>9.2684305707888159E-2</v>
      </c>
      <c r="BD57" s="5">
        <f t="shared" ref="BD57:BD61" ca="1" si="729">(BC57+BD56+BE57+BD58)/4</f>
        <v>9.3172909389669253E-2</v>
      </c>
      <c r="BE57" s="5">
        <f t="shared" ref="BE57:BE61" ca="1" si="730">(BD57+BE56+BF57+BE58)/4</f>
        <v>9.3638577245890267E-2</v>
      </c>
      <c r="BF57" s="5">
        <f t="shared" ref="BF57:BF61" ca="1" si="731">(BE57+BF56+BG57+BF58)/4</f>
        <v>9.408366768580767E-2</v>
      </c>
      <c r="BG57" s="5">
        <f t="shared" ref="BG57:BG61" ca="1" si="732">(BF57+BG56+BH57+BG58)/4</f>
        <v>9.4510575955367659E-2</v>
      </c>
      <c r="BH57" s="5">
        <f t="shared" ref="BH57:BH61" ca="1" si="733">(BG57+BH56+BI57+BH58)/4</f>
        <v>9.4921730462325507E-2</v>
      </c>
      <c r="BI57" s="5">
        <f t="shared" ref="BI57:BI61" ca="1" si="734">(BH57+BI56+BJ57+BI58)/4</f>
        <v>9.5319589393762269E-2</v>
      </c>
      <c r="BJ57" s="5">
        <f t="shared" ref="BJ57:BJ61" ca="1" si="735">(BI57+BJ56+BK57+BJ58)/4</f>
        <v>9.5706637655358556E-2</v>
      </c>
      <c r="BK57" s="5">
        <f t="shared" ref="BK57:BK61" ca="1" si="736">(BJ57+BK56+BL57+BK58)/4</f>
        <v>9.6085384160715631E-2</v>
      </c>
      <c r="BL57" s="5">
        <f t="shared" ref="BL57:BL61" ca="1" si="737">(BK57+BL56+BM57+BL58)/4</f>
        <v>9.6458359497783711E-2</v>
      </c>
      <c r="BM57" s="5">
        <f t="shared" ref="BM57:BM61" ca="1" si="738">(BL57+BM56+BN57+BM58)/4</f>
        <v>9.6828113998067594E-2</v>
      </c>
      <c r="BN57" s="5">
        <f t="shared" ref="BN57:BN61" ca="1" si="739">(BM57+BN56+BO57+BN58)/4</f>
        <v>9.7197216232738901E-2</v>
      </c>
      <c r="BO57" s="5">
        <f t="shared" ref="BO57:BO61" ca="1" si="740">(BN57+BO56+BP57+BO58)/4</f>
        <v>9.7568251958095834E-2</v>
      </c>
      <c r="BP57" s="5">
        <f t="shared" ref="BP57:BP61" ca="1" si="741">(BO57+BP56+BQ57+BP58)/4</f>
        <v>9.7943823530986102E-2</v>
      </c>
      <c r="BQ57" s="5">
        <f t="shared" ref="BQ57:BQ61" ca="1" si="742">(BP57+BQ56+BR57+BQ58)/4</f>
        <v>9.8326549812855046E-2</v>
      </c>
      <c r="BR57" s="5">
        <f t="shared" ca="1" si="692"/>
        <v>9.8719066579008988E-2</v>
      </c>
      <c r="BS57" s="5">
        <f t="shared" ca="1" si="693"/>
        <v>9.9124027447507645E-2</v>
      </c>
      <c r="BT57" s="5">
        <f t="shared" ca="1" si="694"/>
        <v>9.9544105339830768E-2</v>
      </c>
      <c r="BU57" s="5">
        <f t="shared" ca="1" si="695"/>
        <v>9.9981994483119396E-2</v>
      </c>
      <c r="BV57" s="5">
        <f t="shared" ca="1" si="696"/>
        <v>0.10044041296138677</v>
      </c>
      <c r="BW57" s="5">
        <f t="shared" ca="1" si="697"/>
        <v>0.10092210582064635</v>
      </c>
      <c r="BX57" s="5">
        <f t="shared" ca="1" si="698"/>
        <v>0.1014298487304334</v>
      </c>
      <c r="BY57" s="5">
        <f t="shared" ca="1" si="699"/>
        <v>0.10196645220172237</v>
      </c>
      <c r="BZ57" s="5">
        <f t="shared" ca="1" si="700"/>
        <v>0.10253476635878683</v>
      </c>
      <c r="CA57" s="5">
        <f t="shared" ca="1" si="16"/>
        <v>0.10313768626013474</v>
      </c>
      <c r="CB57" s="5">
        <f t="shared" ca="1" si="17"/>
        <v>0.10377815776130246</v>
      </c>
      <c r="CC57" s="5">
        <f t="shared" ca="1" si="18"/>
        <v>0.10445918391003411</v>
      </c>
      <c r="CD57" s="5">
        <f t="shared" ref="CD57:CS72" ca="1" si="743">(CC57+CD56+CE57+CD58)/4</f>
        <v>0.10518383186223013</v>
      </c>
      <c r="CE57" s="5">
        <f t="shared" ref="CE57:CT72" ca="1" si="744">(CD57+CE56+CF57+CE58)/4</f>
        <v>0.10595524030505342</v>
      </c>
      <c r="CF57" s="5">
        <f t="shared" ref="CF57:CF61" ca="1" si="745">(CE57+CF56+CG57+CF58)/4</f>
        <v>0.10677662737175637</v>
      </c>
      <c r="CG57" s="5">
        <f t="shared" ref="CG57:CG61" ca="1" si="746">(CF57+CG56+CH57+CG58)/4</f>
        <v>0.10765129903117047</v>
      </c>
      <c r="CH57" s="5">
        <f t="shared" ref="CH57:CH61" ca="1" si="747">(CG57+CH56+CI57+CH58)/4</f>
        <v>0.10858265793341088</v>
      </c>
      <c r="CI57" s="5">
        <f t="shared" ref="CI57:CI61" ca="1" si="748">(CH57+CI56+CJ57+CI58)/4</f>
        <v>0.10957421269222337</v>
      </c>
      <c r="CJ57" s="5">
        <f t="shared" ref="CJ57:CJ61" ca="1" si="749">(CI57+CJ56+CK57+CJ58)/4</f>
        <v>0.11062958758357323</v>
      </c>
      <c r="CK57" s="5">
        <f t="shared" ref="CK57:CK61" ca="1" si="750">(CJ57+CK56+CL57+CK58)/4</f>
        <v>0.11175253263957778</v>
      </c>
      <c r="CL57" s="5">
        <f t="shared" ref="CL57:CL61" ca="1" si="751">(CK57+CL56+CM57+CL58)/4</f>
        <v>0.1129469341167533</v>
      </c>
      <c r="CM57" s="5">
        <f t="shared" ref="CM57:CM61" ca="1" si="752">(CL57+CM56+CN57+CM58)/4</f>
        <v>0.11421682531781638</v>
      </c>
      <c r="CN57" s="5">
        <f t="shared" ref="CN57:CN61" ca="1" si="753">(CM57+CN56+CO57+CN58)/4</f>
        <v>0.11556639774699044</v>
      </c>
      <c r="CO57" s="5">
        <f t="shared" ref="CO57:CO61" ca="1" si="754">(CN57+CO56+CP57+CO58)/4</f>
        <v>0.11700001257995542</v>
      </c>
      <c r="CP57" s="5">
        <f t="shared" ref="CP57:CP61" ca="1" si="755">(CO57+CP56+CQ57+CP58)/4</f>
        <v>0.11852221243128824</v>
      </c>
      <c r="CQ57" s="5">
        <f t="shared" ref="CQ57:CQ61" ca="1" si="756">(CP57+CQ56+CR57+CQ58)/4</f>
        <v>0.1201377334045121</v>
      </c>
      <c r="CR57" s="5">
        <f t="shared" ref="CR57:CR61" ca="1" si="757">(CQ57+CR56+CS57+CR58)/4</f>
        <v>0.1218515174127531</v>
      </c>
      <c r="CS57" s="5">
        <f t="shared" ref="CS57:CS61" ca="1" si="758">(CR57+CS56+CT57+CS58)/4</f>
        <v>0.12366872476153873</v>
      </c>
      <c r="CT57" s="5">
        <f t="shared" ca="1" si="701"/>
        <v>0.12559474698951786</v>
      </c>
      <c r="CU57" s="5">
        <f t="shared" ca="1" si="702"/>
        <v>0.12763521996788926</v>
      </c>
      <c r="CV57" s="5">
        <f t="shared" ca="1" si="703"/>
        <v>0.12979603726515529</v>
      </c>
      <c r="CW57" s="5">
        <f t="shared" ca="1" si="704"/>
        <v>0.13208336379053234</v>
      </c>
      <c r="CX57" s="5">
        <f t="shared" ca="1" si="705"/>
        <v>0.13450364973701895</v>
      </c>
      <c r="CY57" s="5">
        <f t="shared" ca="1" si="706"/>
        <v>0.1370636448538195</v>
      </c>
      <c r="CZ57" s="5">
        <f t="shared" ca="1" si="707"/>
        <v>0.13977041308762667</v>
      </c>
      <c r="DA57" s="5">
        <f t="shared" ca="1" si="661"/>
        <v>0.14263134764326421</v>
      </c>
      <c r="DB57" s="5">
        <f t="shared" ref="DB57:DQ72" ca="1" si="759">(DA57+DB56+DC57+DB58)/4</f>
        <v>0.14565418652647555</v>
      </c>
      <c r="DC57" s="5">
        <f t="shared" ref="DC57:DC61" ca="1" si="760">(DB57+DC56+DD57+DC58)/4</f>
        <v>0.14884702864530638</v>
      </c>
      <c r="DD57" s="5">
        <f t="shared" ref="DD57:DD61" ca="1" si="761">(DC57+DD56+DE57+DD58)/4</f>
        <v>0.15221835056167238</v>
      </c>
      <c r="DE57" s="5">
        <f t="shared" ref="DE57:DE61" ca="1" si="762">(DD57+DE56+DF57+DE58)/4</f>
        <v>0.15577702400142088</v>
      </c>
      <c r="DF57" s="5">
        <f t="shared" ref="DF57:DF61" ca="1" si="763">(DE57+DF56+DG57+DF58)/4</f>
        <v>0.15953233424957958</v>
      </c>
      <c r="DG57" s="5">
        <f t="shared" ref="DG57:DG61" ca="1" si="764">(DF57+DG56+DH57+DG58)/4</f>
        <v>0.16349399957761251</v>
      </c>
      <c r="DH57" s="5">
        <f t="shared" ref="DH57:DH61" ca="1" si="765">(DG57+DH56+DI57+DH58)/4</f>
        <v>0.16767219187141891</v>
      </c>
      <c r="DI57" s="5">
        <f t="shared" ref="DI57:DI61" ca="1" si="766">(DH57+DI56+DJ57+DI58)/4</f>
        <v>0.17207755865251079</v>
      </c>
      <c r="DJ57" s="5">
        <f t="shared" ref="DJ57:DJ61" ca="1" si="767">(DI57+DJ56+DK57+DJ58)/4</f>
        <v>0.17672124671020786</v>
      </c>
      <c r="DK57" s="5">
        <f t="shared" ref="DK57:DK61" ca="1" si="768">(DJ57+DK56+DL57+DK58)/4</f>
        <v>0.18161492758958309</v>
      </c>
      <c r="DL57" s="5">
        <f t="shared" ref="DL57:DL61" ca="1" si="769">(DK57+DL56+DM57+DL58)/4</f>
        <v>0.18677082520787414</v>
      </c>
      <c r="DM57" s="5">
        <f t="shared" ref="DM57:DM61" ca="1" si="770">(DL57+DM56+DN57+DM58)/4</f>
        <v>0.19220174590045377</v>
      </c>
      <c r="DN57" s="5">
        <f t="shared" ref="DN57:DN61" ca="1" si="771">(DM57+DN56+DO57+DN58)/4</f>
        <v>0.19792111122508643</v>
      </c>
      <c r="DO57" s="5">
        <f t="shared" ref="DO57:DO61" ca="1" si="772">(DN57+DO56+DP57+DO58)/4</f>
        <v>0.2039429938783103</v>
      </c>
      <c r="DP57" s="5">
        <f t="shared" ref="DP57:DP61" ca="1" si="773">(DO57+DP56+DQ57+DP58)/4</f>
        <v>0.21028215709762244</v>
      </c>
      <c r="DQ57" s="5">
        <f t="shared" ref="DQ57:DQ61" ca="1" si="774">(DP57+DQ56+DR57+DQ58)/4</f>
        <v>0.21695409793353562</v>
      </c>
      <c r="DR57" s="5">
        <f t="shared" ref="DR57:EG72" ca="1" si="775">(DQ57+DR56+DS57+DR58)/4</f>
        <v>0.22397509477024319</v>
      </c>
      <c r="DS57" s="5">
        <f t="shared" ref="DS57:DS61" ca="1" si="776">(DR57+DS56+DT57+DS58)/4</f>
        <v>0.23136225944318112</v>
      </c>
      <c r="DT57" s="5">
        <f t="shared" ref="DT57:DT61" ca="1" si="777">(DS57+DT56+DU57+DT58)/4</f>
        <v>0.23913359423222752</v>
      </c>
      <c r="DU57" s="5">
        <f t="shared" ref="DU57:DU61" ca="1" si="778">(DT57+DU56+DV57+DU58)/4</f>
        <v>0.24730805387981036</v>
      </c>
      <c r="DV57" s="5">
        <f t="shared" ref="DV57:DV61" ca="1" si="779">(DU57+DV56+DW57+DV58)/4</f>
        <v>0.25590561256284733</v>
      </c>
      <c r="DW57" s="5">
        <f t="shared" ref="DW57:DW61" ca="1" si="780">(DV57+DW56+DX57+DW58)/4</f>
        <v>0.26494733539012816</v>
      </c>
      <c r="DX57" s="5">
        <f t="shared" ref="DX57:DX61" ca="1" si="781">(DW57+DX56+DY57+DX58)/4</f>
        <v>0.27445545343375533</v>
      </c>
      <c r="DY57" s="5">
        <f t="shared" ca="1" si="708"/>
        <v>0.28445344043193488</v>
      </c>
      <c r="DZ57" s="5">
        <f t="shared" ca="1" si="709"/>
        <v>0.29496608796704604</v>
      </c>
      <c r="EA57" s="5">
        <f t="shared" ca="1" si="710"/>
        <v>0.30601957389691026</v>
      </c>
      <c r="EB57" s="5">
        <f t="shared" ca="1" si="711"/>
        <v>0.31764151575194455</v>
      </c>
      <c r="EC57" s="5">
        <f t="shared" ca="1" si="712"/>
        <v>0.32986099618532688</v>
      </c>
      <c r="ED57" s="5">
        <f t="shared" ca="1" si="713"/>
        <v>0.34270854059484057</v>
      </c>
      <c r="EE57" s="5">
        <f t="shared" ca="1" si="651"/>
        <v>0.35621601655324986</v>
      </c>
      <c r="EF57" s="5">
        <f t="shared" ca="1" si="651"/>
        <v>0.37041640895317018</v>
      </c>
      <c r="EG57" s="5">
        <f t="shared" ca="1" si="651"/>
        <v>0.38534340125866945</v>
      </c>
      <c r="EH57" s="5">
        <f t="shared" ca="1" si="651"/>
        <v>0.40103065836185814</v>
      </c>
      <c r="EI57" s="5">
        <f t="shared" ca="1" si="651"/>
        <v>0.41751065540884258</v>
      </c>
      <c r="EJ57" s="5">
        <f t="shared" ca="1" si="651"/>
        <v>0.43481282362252882</v>
      </c>
      <c r="EK57" s="5">
        <f t="shared" ca="1" si="651"/>
        <v>0.45296068278173768</v>
      </c>
      <c r="EL57" s="5">
        <f t="shared" ca="1" si="651"/>
        <v>0.47196749886042982</v>
      </c>
      <c r="EM57" s="5">
        <f t="shared" ca="1" si="651"/>
        <v>0.49182985663165329</v>
      </c>
      <c r="EN57" s="5">
        <f t="shared" ca="1" si="651"/>
        <v>0.51251841886556804</v>
      </c>
      <c r="EO57" s="5">
        <f t="shared" ca="1" si="651"/>
        <v>0.53396518209376753</v>
      </c>
      <c r="EP57" s="5">
        <f t="shared" ref="EP57:EP61" ca="1" si="782">(EO57+EP56+EQ57+EP58)/4</f>
        <v>0.55604700533869966</v>
      </c>
      <c r="EQ57" s="5">
        <f t="shared" ref="EQ57:EQ61" ca="1" si="783">(EP57+EQ56+ER57+EQ58)/4</f>
        <v>0.57856657208063056</v>
      </c>
      <c r="ER57" s="5">
        <f t="shared" ref="ER57:ER61" ca="1" si="784">(EQ57+ER56+ES57+ER58)/4</f>
        <v>0.60123491985545097</v>
      </c>
      <c r="ES57" s="5">
        <f t="shared" ref="ES57:ES61" ca="1" si="785">(ER57+ES56+ET57+ES58)/4</f>
        <v>0.62366462787555421</v>
      </c>
      <c r="ET57" s="5">
        <f t="shared" ref="ET57:ET61" ca="1" si="786">(ES57+ET56+EU57+ET58)/4</f>
        <v>0.64538829499329087</v>
      </c>
      <c r="EU57" s="5">
        <f t="shared" ref="EU57:EU61" ca="1" si="787">(ET57+EU56+EV57+EU58)/4</f>
        <v>0.66591701768249745</v>
      </c>
      <c r="EV57" s="5">
        <f t="shared" ref="EV57:EV61" ca="1" si="788">(EU57+EV56+EW57+EV58)/4</f>
        <v>0.68483613602747995</v>
      </c>
      <c r="EW57" s="5">
        <f t="shared" ref="EW57:EW61" ca="1" si="789">(EV57+EW56+EX57+EW58)/4</f>
        <v>0.70189477226683816</v>
      </c>
      <c r="EX57" s="5">
        <f t="shared" ref="EX57:FC72" ca="1" si="790">(EW57+EX56+EY57+EX58)/4</f>
        <v>0.71702272898044905</v>
      </c>
      <c r="EY57" s="5">
        <f t="shared" ref="EY57:EY61" ca="1" si="791">(EX57+EY56+EZ57+EY58)/4</f>
        <v>0.73029083671924677</v>
      </c>
      <c r="EZ57" s="5">
        <f t="shared" ref="EZ57:EZ61" ca="1" si="792">(EY57+EZ56+FA57+EZ58)/4</f>
        <v>0.74185471655327317</v>
      </c>
      <c r="FA57" s="5">
        <f t="shared" ref="FA57:FA61" ca="1" si="793">(EZ57+FA56+FB57+FA58)/4</f>
        <v>0.75190696551533687</v>
      </c>
      <c r="FB57" s="5">
        <f t="shared" ref="FB57:FB61" ca="1" si="794">(FA57+FB56+FC57+FB58)/4</f>
        <v>0.76064525893595958</v>
      </c>
      <c r="FC57" s="5">
        <f t="shared" ca="1" si="5"/>
        <v>0.7682546514236257</v>
      </c>
      <c r="FD57" s="5">
        <f t="shared" ca="1" si="6"/>
        <v>0.77489971091391252</v>
      </c>
      <c r="FE57" s="5">
        <f t="shared" ca="1" si="7"/>
        <v>0.78072249218489553</v>
      </c>
      <c r="FF57" s="5">
        <f t="shared" ca="1" si="635"/>
        <v>0.78584354460420169</v>
      </c>
      <c r="FG57" s="5">
        <f t="shared" ca="1" si="636"/>
        <v>0.79036424281588846</v>
      </c>
      <c r="FH57" s="5">
        <f t="shared" ca="1" si="569"/>
        <v>0.7943694991097846</v>
      </c>
      <c r="FI57" s="5">
        <f t="shared" ca="1" si="570"/>
        <v>0.7979303908973554</v>
      </c>
      <c r="FJ57" s="5">
        <f t="shared" ca="1" si="571"/>
        <v>0.80110650461423893</v>
      </c>
      <c r="FK57" s="5">
        <f t="shared" ca="1" si="572"/>
        <v>0.80394793751748705</v>
      </c>
      <c r="FL57" s="5">
        <f t="shared" ca="1" si="573"/>
        <v>0.80649696601647058</v>
      </c>
      <c r="FM57" s="5">
        <f t="shared" ca="1" si="574"/>
        <v>0.80878941712182506</v>
      </c>
      <c r="FN57" s="5">
        <f t="shared" ca="1" si="575"/>
        <v>0.81085578769576272</v>
      </c>
      <c r="FO57" s="5">
        <f t="shared" ca="1" si="576"/>
        <v>0.81272215500887857</v>
      </c>
      <c r="FP57" s="5">
        <f t="shared" ca="1" si="577"/>
        <v>0.81441091715888048</v>
      </c>
      <c r="FQ57" s="5">
        <f t="shared" ca="1" si="578"/>
        <v>0.81594139590747983</v>
      </c>
      <c r="FR57" s="5">
        <f t="shared" ca="1" si="579"/>
        <v>0.81733032869023847</v>
      </c>
      <c r="FS57" s="5">
        <f t="shared" ca="1" si="580"/>
        <v>0.81859227144535907</v>
      </c>
      <c r="FT57" s="5">
        <f t="shared" ca="1" si="667"/>
        <v>0.8197399296202903</v>
      </c>
      <c r="FU57" s="5">
        <f t="shared" ca="1" si="582"/>
        <v>0.82078443121400357</v>
      </c>
      <c r="FV57" s="5">
        <f t="shared" ca="1" si="583"/>
        <v>0.82173555289864464</v>
      </c>
      <c r="FW57" s="5">
        <f t="shared" ca="1" si="584"/>
        <v>0.82260190802265498</v>
      </c>
      <c r="FX57" s="5">
        <f t="shared" ca="1" si="585"/>
        <v>0.82339110352048217</v>
      </c>
      <c r="FY57" s="5">
        <f t="shared" ca="1" si="586"/>
        <v>0.82410987134813751</v>
      </c>
      <c r="FZ57" s="5">
        <f t="shared" ca="1" si="587"/>
        <v>0.82476417895171661</v>
      </c>
      <c r="GA57" s="5">
        <f t="shared" ca="1" si="588"/>
        <v>0.82535932239515331</v>
      </c>
      <c r="GB57" s="5">
        <f t="shared" ca="1" si="589"/>
        <v>0.82590000507434957</v>
      </c>
      <c r="GC57" s="5">
        <f t="shared" ca="1" si="668"/>
        <v>0.82639040438843581</v>
      </c>
      <c r="GD57" s="5">
        <f t="shared" ca="1" si="656"/>
        <v>0.82683422829477626</v>
      </c>
      <c r="GE57" s="5">
        <f t="shared" ca="1" si="656"/>
        <v>0.82723476331865409</v>
      </c>
      <c r="GF57" s="5">
        <f t="shared" ca="1" si="656"/>
        <v>0.82759491530282903</v>
      </c>
      <c r="GG57" s="5">
        <f t="shared" ca="1" si="656"/>
        <v>0.82791724395194044</v>
      </c>
      <c r="GH57" s="5">
        <f t="shared" ca="1" si="656"/>
        <v>0.82820399204082795</v>
      </c>
      <c r="GI57" s="5">
        <f t="shared" ca="1" si="656"/>
        <v>0.82845711000554245</v>
      </c>
      <c r="GJ57" s="5">
        <f t="shared" ca="1" si="656"/>
        <v>0.82867827651443426</v>
      </c>
      <c r="GK57" s="5">
        <f t="shared" ca="1" si="656"/>
        <v>0.82886891551908148</v>
      </c>
      <c r="GL57" s="5">
        <f t="shared" ca="1" si="656"/>
        <v>0.82903021020715806</v>
      </c>
      <c r="GM57" s="5">
        <f t="shared" ca="1" si="656"/>
        <v>0.82916311421889732</v>
      </c>
      <c r="GN57" s="5">
        <f t="shared" ca="1" si="656"/>
        <v>0.82926836044378027</v>
      </c>
      <c r="GO57" s="5">
        <f t="shared" ca="1" si="656"/>
        <v>0.82934646768347253</v>
      </c>
      <c r="GP57" s="5">
        <f t="shared" ca="1" si="656"/>
        <v>0.82939774545047296</v>
      </c>
      <c r="GQ57" s="5">
        <f t="shared" ca="1" si="656"/>
        <v>0.82942229716948657</v>
      </c>
      <c r="GR57" s="1">
        <f t="shared" ca="1" si="656"/>
        <v>0.82942002206040621</v>
      </c>
      <c r="GS57" s="5">
        <f t="shared" ca="1" si="656"/>
        <v>0.82939061600784636</v>
      </c>
      <c r="GT57" s="5">
        <f t="shared" ca="1" si="656"/>
        <v>0.8293335717614736</v>
      </c>
      <c r="GU57" s="5">
        <f t="shared" ca="1" si="656"/>
        <v>0.82924817886133351</v>
      </c>
      <c r="GV57" s="5">
        <f t="shared" ca="1" si="656"/>
        <v>0.82913352373813465</v>
      </c>
      <c r="GW57" s="5">
        <f t="shared" ca="1" si="656"/>
        <v>0.82898849049209</v>
      </c>
      <c r="GX57" s="5">
        <f t="shared" ca="1" si="656"/>
        <v>0.82881176289409497</v>
      </c>
      <c r="GY57" s="5">
        <f t="shared" ca="1" si="656"/>
        <v>0.82860182816487571</v>
      </c>
      <c r="GZ57" s="5">
        <f t="shared" ca="1" si="656"/>
        <v>0.82835698305357741</v>
      </c>
      <c r="HA57" s="5">
        <f t="shared" ref="HA57:HA72" ca="1" si="795">(GZ57+HA56+HB57+HA58)/4</f>
        <v>0.82807534263796811</v>
      </c>
      <c r="HB57" s="5">
        <f t="shared" ref="HB57:HB72" ca="1" si="796">(HA57+HB56+HC57+HB58)/4</f>
        <v>0.82775485208570754</v>
      </c>
      <c r="HC57" s="5">
        <f t="shared" ref="HC57:HC72" ca="1" si="797">(HB57+HC56+HD57+HC58)/4</f>
        <v>0.82739330133550082</v>
      </c>
      <c r="HD57" s="5">
        <f t="shared" ref="HD57:HD72" ca="1" si="798">(HC57+HD56+HE57+HD58)/4</f>
        <v>0.82698834227109008</v>
      </c>
      <c r="HE57" s="5">
        <f t="shared" ref="HE57:HE72" ca="1" si="799">(HD57+HE56+HF57+HE58)/4</f>
        <v>0.82653750747308041</v>
      </c>
      <c r="HF57" s="5">
        <f t="shared" ref="HF57:HF72" ca="1" si="800">(HE57+HF56+HG57+HF58)/4</f>
        <v>0.82603822905963464</v>
      </c>
      <c r="HG57" s="5">
        <f t="shared" ca="1" si="653"/>
        <v>0.82548785549738635</v>
      </c>
      <c r="HH57" s="5">
        <f t="shared" ca="1" si="653"/>
        <v>0.82488366362199939</v>
      </c>
      <c r="HI57" s="5">
        <f t="shared" ca="1" si="653"/>
        <v>0.82422286250729981</v>
      </c>
      <c r="HJ57" s="5">
        <f t="shared" ca="1" si="653"/>
        <v>0.82350258532087195</v>
      </c>
      <c r="HK57" s="5">
        <f t="shared" ca="1" si="653"/>
        <v>0.82271986495743377</v>
      </c>
      <c r="HL57" s="5">
        <f t="shared" ca="1" si="653"/>
        <v>0.8218715890921845</v>
      </c>
      <c r="HM57" s="5">
        <f t="shared" ca="1" si="653"/>
        <v>0.82095443036673665</v>
      </c>
      <c r="HN57" s="5">
        <f t="shared" ca="1" si="653"/>
        <v>0.81996474770362759</v>
      </c>
      <c r="HO57" s="5">
        <f t="shared" ca="1" si="653"/>
        <v>0.81889845520099058</v>
      </c>
      <c r="HP57" s="5">
        <f t="shared" ca="1" si="653"/>
        <v>0.81775085560978389</v>
      </c>
      <c r="HQ57" s="5">
        <f t="shared" ca="1" si="653"/>
        <v>0.81651643593037737</v>
      </c>
      <c r="HR57" s="5">
        <f t="shared" ca="1" si="653"/>
        <v>0.815188623042295</v>
      </c>
      <c r="HS57" s="5">
        <f t="shared" ca="1" si="653"/>
        <v>0.81375949733832198</v>
      </c>
      <c r="HT57" s="5">
        <f t="shared" ca="1" si="653"/>
        <v>0.81221946189867789</v>
      </c>
      <c r="HU57" s="5">
        <f t="shared" ca="1" si="653"/>
        <v>0.8105568636385625</v>
      </c>
      <c r="HV57" s="5">
        <f t="shared" ca="1" si="653"/>
        <v>0.80875756092880058</v>
      </c>
      <c r="HW57" s="5">
        <f t="shared" ca="1" si="653"/>
        <v>0.80680442927998786</v>
      </c>
      <c r="HX57" s="5">
        <f t="shared" ca="1" si="653"/>
        <v>0.80467679268328762</v>
      </c>
      <c r="HY57" s="5">
        <f t="shared" ca="1" si="653"/>
        <v>0.80234976305736949</v>
      </c>
      <c r="HZ57" s="5">
        <f t="shared" ca="1" si="653"/>
        <v>0.79979346400029239</v>
      </c>
      <c r="IA57" s="5">
        <f ca="1">(HZ57+IA56+IB57+IA58)/4</f>
        <v>0.79697210791745221</v>
      </c>
      <c r="IB57" s="5">
        <f t="shared" ca="1" si="653"/>
        <v>0.7938428882032984</v>
      </c>
      <c r="IC57" s="5">
        <f t="shared" ca="1" si="653"/>
        <v>0.79035464186280979</v>
      </c>
      <c r="ID57" s="5">
        <f t="shared" ca="1" si="653"/>
        <v>0.78644623560391458</v>
      </c>
      <c r="IE57" s="5">
        <f t="shared" ca="1" si="563"/>
        <v>0.78204463561706261</v>
      </c>
      <c r="IF57" s="5">
        <f t="shared" ca="1" si="564"/>
        <v>0.77706264862778673</v>
      </c>
      <c r="IG57" s="5">
        <f t="shared" ca="1" si="565"/>
        <v>0.77139638879153494</v>
      </c>
      <c r="IH57" s="5">
        <f t="shared" ca="1" si="637"/>
        <v>0.7649226653705109</v>
      </c>
      <c r="II57" s="5">
        <f t="shared" ca="1" si="638"/>
        <v>0.75749675464511146</v>
      </c>
      <c r="IJ57" s="5">
        <f t="shared" ca="1" si="590"/>
        <v>0.74895149512258563</v>
      </c>
      <c r="IK57" s="5">
        <f t="shared" ca="1" si="591"/>
        <v>0.73909941615786645</v>
      </c>
      <c r="IL57" s="5">
        <f t="shared" ca="1" si="592"/>
        <v>0.72774070463396101</v>
      </c>
      <c r="IM57" s="5">
        <f t="shared" ca="1" si="593"/>
        <v>0.71468100181328964</v>
      </c>
      <c r="IN57" s="5">
        <f t="shared" ca="1" si="594"/>
        <v>0.69976339020168854</v>
      </c>
      <c r="IO57" s="5">
        <f t="shared" ca="1" si="595"/>
        <v>0.6829162730896372</v>
      </c>
      <c r="IP57" s="5">
        <f t="shared" ca="1" si="596"/>
        <v>0.66420962157175278</v>
      </c>
      <c r="IQ57" s="5">
        <f t="shared" ca="1" si="597"/>
        <v>0.64389453738185698</v>
      </c>
      <c r="IR57" s="5">
        <f t="shared" ca="1" si="598"/>
        <v>0.62238614068369102</v>
      </c>
      <c r="IS57" s="5">
        <f t="shared" ca="1" si="599"/>
        <v>0.60017375188387456</v>
      </c>
      <c r="IT57" s="5">
        <f t="shared" ca="1" si="600"/>
        <v>0.57772496129628137</v>
      </c>
      <c r="IU57" s="5">
        <f t="shared" ca="1" si="601"/>
        <v>0.55542710753088098</v>
      </c>
      <c r="IV57" s="5">
        <f t="shared" ca="1" si="662"/>
        <v>0.53356885053853853</v>
      </c>
      <c r="IW57" s="5">
        <f t="shared" ca="1" si="603"/>
        <v>0.51234706959553877</v>
      </c>
      <c r="IX57" s="5">
        <f t="shared" ca="1" si="604"/>
        <v>0.49188441507297387</v>
      </c>
      <c r="IY57" s="5">
        <f t="shared" ca="1" si="605"/>
        <v>0.47224840752833286</v>
      </c>
      <c r="IZ57" s="5">
        <f t="shared" ca="1" si="606"/>
        <v>0.45346794758071651</v>
      </c>
      <c r="JA57" s="5">
        <f t="shared" ca="1" si="607"/>
        <v>0.43554608016444551</v>
      </c>
      <c r="JB57" s="5">
        <f t="shared" ca="1" si="608"/>
        <v>0.41846924207564506</v>
      </c>
      <c r="JC57" s="5">
        <f t="shared" ca="1" si="609"/>
        <v>0.40221368760697523</v>
      </c>
      <c r="JD57" s="5">
        <f t="shared" ca="1" si="610"/>
        <v>0.38674982427608273</v>
      </c>
      <c r="JE57" s="5">
        <f t="shared" ca="1" si="663"/>
        <v>0.37204507136957515</v>
      </c>
      <c r="JF57" s="5">
        <f t="shared" ca="1" si="657"/>
        <v>0.35806570443788877</v>
      </c>
      <c r="JG57" s="5">
        <f t="shared" ca="1" si="657"/>
        <v>0.34477801707497563</v>
      </c>
      <c r="JH57" s="5">
        <f t="shared" ca="1" si="657"/>
        <v>0.33214902950451231</v>
      </c>
      <c r="JI57" s="5">
        <f t="shared" ca="1" si="657"/>
        <v>0.32014689986441047</v>
      </c>
      <c r="JJ57" s="5">
        <f t="shared" ca="1" si="657"/>
        <v>0.30874114276179287</v>
      </c>
      <c r="JK57" s="5">
        <f t="shared" ca="1" si="657"/>
        <v>0.29790272466464918</v>
      </c>
      <c r="JL57" s="5">
        <f t="shared" ca="1" si="657"/>
        <v>0.28760408212023536</v>
      </c>
      <c r="JM57" s="5">
        <f t="shared" ca="1" si="657"/>
        <v>0.27781909302954166</v>
      </c>
      <c r="JN57" s="5">
        <f t="shared" ca="1" si="657"/>
        <v>0.26852302071634776</v>
      </c>
      <c r="JO57" s="5">
        <f t="shared" ca="1" si="657"/>
        <v>0.25969244356478327</v>
      </c>
      <c r="JP57" s="5">
        <f t="shared" ca="1" si="657"/>
        <v>0.2513051783850454</v>
      </c>
      <c r="JQ57" s="5">
        <f t="shared" ca="1" si="657"/>
        <v>0.24334020261679953</v>
      </c>
      <c r="JR57" s="5">
        <f t="shared" ca="1" si="657"/>
        <v>0.23577757847033665</v>
      </c>
      <c r="JS57" s="5">
        <f t="shared" ca="1" si="657"/>
        <v>0.22859838078870826</v>
      </c>
      <c r="JT57" s="5">
        <f t="shared" ca="1" si="657"/>
        <v>0.22178462955828765</v>
      </c>
      <c r="JU57" s="5">
        <f t="shared" ca="1" si="657"/>
        <v>0.21531922744631951</v>
      </c>
      <c r="JV57" s="5">
        <f t="shared" ca="1" si="657"/>
        <v>0.20918590239913659</v>
      </c>
      <c r="JW57" s="5">
        <f t="shared" ca="1" si="657"/>
        <v>0.20336915512508189</v>
      </c>
      <c r="JX57" s="5">
        <f t="shared" ca="1" si="657"/>
        <v>0.19785421116574742</v>
      </c>
      <c r="JY57" s="5">
        <f t="shared" ca="1" si="657"/>
        <v>0.19262697719708521</v>
      </c>
      <c r="JZ57" s="5">
        <f t="shared" ca="1" si="657"/>
        <v>0.18767400117760247</v>
      </c>
      <c r="KA57" s="5">
        <f t="shared" ca="1" si="657"/>
        <v>0.18298243596038893</v>
      </c>
      <c r="KB57" s="5">
        <f t="shared" ca="1" si="657"/>
        <v>0.17854000599990957</v>
      </c>
      <c r="KC57" s="5">
        <f t="shared" ref="KC57:KC72" ca="1" si="801">(KB57+KC56+KD57+KC58)/4</f>
        <v>0.17433497680720894</v>
      </c>
      <c r="KD57" s="5">
        <f t="shared" ref="KD57:KD72" ca="1" si="802">(KC57+KD56+KE57+KD58)/4</f>
        <v>0.17035612683436366</v>
      </c>
      <c r="KE57" s="5">
        <f t="shared" ref="KE57:KE72" ca="1" si="803">(KD57+KE56+KF57+KE58)/4</f>
        <v>0.16659272149807297</v>
      </c>
      <c r="KF57" s="5">
        <f t="shared" ref="KF57:KF72" ca="1" si="804">(KE57+KF56+KG57+KF58)/4</f>
        <v>0.16303448908150425</v>
      </c>
      <c r="KG57" s="5">
        <f t="shared" ref="KG57:KG72" ca="1" si="805">(KF57+KG56+KH57+KG58)/4</f>
        <v>0.15967159828187577</v>
      </c>
      <c r="KH57" s="5">
        <f t="shared" ref="KH57:KH72" ca="1" si="806">(KG57+KH56+KI57+KH58)/4</f>
        <v>0.15649463719814299</v>
      </c>
      <c r="KI57" s="5">
        <f t="shared" ca="1" si="654"/>
        <v>0.1534945935782239</v>
      </c>
      <c r="KJ57" s="5">
        <f t="shared" ca="1" si="654"/>
        <v>0.15066283616830134</v>
      </c>
      <c r="KK57" s="5">
        <f t="shared" ca="1" si="654"/>
        <v>0.14799109702784169</v>
      </c>
      <c r="KL57" s="5">
        <f t="shared" ca="1" si="654"/>
        <v>0.14547145469311287</v>
      </c>
      <c r="KM57" s="5">
        <f t="shared" ca="1" si="654"/>
        <v>0.14309631808924977</v>
      </c>
      <c r="KN57" s="5">
        <f t="shared" ca="1" si="654"/>
        <v>0.1408584111064155</v>
      </c>
      <c r="KO57" s="5">
        <f t="shared" ca="1" si="654"/>
        <v>0.1387507577694567</v>
      </c>
      <c r="KP57" s="5">
        <f t="shared" ca="1" si="654"/>
        <v>0.13676666794277592</v>
      </c>
      <c r="KQ57" s="5">
        <f t="shared" ca="1" si="654"/>
        <v>0.13489972352306306</v>
      </c>
      <c r="KR57" s="5">
        <f t="shared" ca="1" si="654"/>
        <v>0.1331437650821542</v>
      </c>
      <c r="KS57" s="5">
        <f t="shared" ca="1" si="654"/>
        <v>0.13149287893073194</v>
      </c>
      <c r="KT57" s="5">
        <f t="shared" ca="1" si="654"/>
        <v>0.12994138458094162</v>
      </c>
      <c r="KU57" s="5">
        <f t="shared" ca="1" si="654"/>
        <v>0.12848382259237107</v>
      </c>
      <c r="KV57" s="5">
        <f t="shared" ca="1" si="654"/>
        <v>0.12711494279130892</v>
      </c>
      <c r="KW57" s="5">
        <f t="shared" ca="1" si="654"/>
        <v>0.12582969285783979</v>
      </c>
      <c r="KX57" s="5">
        <f t="shared" ca="1" si="654"/>
        <v>0.12462320727922455</v>
      </c>
      <c r="KY57" s="5">
        <f t="shared" ca="1" si="654"/>
        <v>0.1234907966712161</v>
      </c>
      <c r="KZ57" s="5">
        <f t="shared" ca="1" si="654"/>
        <v>0.12242793747154096</v>
      </c>
      <c r="LA57" s="5">
        <f t="shared" ca="1" si="654"/>
        <v>0.12143026201178536</v>
      </c>
      <c r="LB57" s="5">
        <f t="shared" ca="1" si="654"/>
        <v>0.12049354897541917</v>
      </c>
      <c r="LC57" s="5">
        <f t="shared" ca="1" si="654"/>
        <v>0.11961371425071837</v>
      </c>
      <c r="LD57" s="5">
        <f t="shared" ca="1" si="654"/>
        <v>0.1187868021879528</v>
      </c>
      <c r="LE57" s="5">
        <f t="shared" ca="1" si="654"/>
        <v>0.1180089772704333</v>
      </c>
      <c r="LF57" s="5">
        <f t="shared" ca="1" si="654"/>
        <v>0.11727651620890336</v>
      </c>
      <c r="LG57" s="5">
        <f t="shared" ca="1" si="654"/>
        <v>0.11658580046834828</v>
      </c>
      <c r="LH57" s="5">
        <f t="shared" ca="1" si="664"/>
        <v>0.11593330923562019</v>
      </c>
      <c r="LI57" s="5">
        <f t="shared" ca="1" si="664"/>
        <v>0.11531561283537042</v>
      </c>
      <c r="LJ57" s="5">
        <f t="shared" ca="1" si="639"/>
        <v>0.11472936660067468</v>
      </c>
      <c r="LK57" s="5">
        <f t="shared" ca="1" si="640"/>
        <v>0.11417130520346035</v>
      </c>
      <c r="LL57" s="5">
        <f t="shared" ca="1" si="611"/>
        <v>0.11363823744842874</v>
      </c>
      <c r="LM57" s="5">
        <f t="shared" ca="1" si="612"/>
        <v>0.11312704153263317</v>
      </c>
      <c r="LN57" s="5">
        <f t="shared" ca="1" si="613"/>
        <v>0.11263466077125246</v>
      </c>
      <c r="LO57" s="5">
        <f t="shared" ca="1" si="614"/>
        <v>0.11215809978841226</v>
      </c>
      <c r="LP57" s="5">
        <f t="shared" ca="1" si="615"/>
        <v>0.11169442117017536</v>
      </c>
      <c r="LQ57" s="5">
        <f t="shared" ca="1" si="616"/>
        <v>0.11124074257506728</v>
      </c>
      <c r="LR57" s="5">
        <f t="shared" ca="1" si="617"/>
        <v>0.11079423429574461</v>
      </c>
      <c r="LS57" s="5">
        <f t="shared" ca="1" si="618"/>
        <v>0.11035211726366784</v>
      </c>
      <c r="LT57" s="5">
        <f t="shared" ca="1" si="619"/>
        <v>0.10991166148692449</v>
      </c>
      <c r="LU57" s="5">
        <f t="shared" ca="1" si="620"/>
        <v>0.10947018490967728</v>
      </c>
      <c r="LV57" s="5">
        <f t="shared" ca="1" si="621"/>
        <v>0.10902505268009798</v>
      </c>
      <c r="LW57" s="5">
        <f t="shared" ca="1" si="622"/>
        <v>0.10857367681210549</v>
      </c>
      <c r="LX57" s="5">
        <f t="shared" ca="1" si="665"/>
        <v>0.10811351622476353</v>
      </c>
      <c r="LY57" s="5">
        <f t="shared" ca="1" si="624"/>
        <v>0.10764207714182231</v>
      </c>
      <c r="LZ57" s="5">
        <f t="shared" ca="1" si="625"/>
        <v>0.10715691383261555</v>
      </c>
      <c r="MA57" s="5">
        <f t="shared" ca="1" si="626"/>
        <v>0.10665562967435704</v>
      </c>
      <c r="MB57" s="5">
        <f t="shared" ca="1" si="627"/>
        <v>0.10613587851482531</v>
      </c>
      <c r="MC57" s="5">
        <f t="shared" ca="1" si="628"/>
        <v>0.10559536631348597</v>
      </c>
      <c r="MD57" s="5">
        <f t="shared" ca="1" si="629"/>
        <v>0.10503185303828184</v>
      </c>
      <c r="ME57" s="5">
        <f t="shared" ca="1" si="630"/>
        <v>0.10444315479462328</v>
      </c>
      <c r="MF57" s="5">
        <f t="shared" ca="1" si="631"/>
        <v>0.10382714616253839</v>
      </c>
      <c r="MG57" s="5">
        <f t="shared" ca="1" si="666"/>
        <v>0.10318176271749373</v>
      </c>
      <c r="MH57" s="5">
        <f t="shared" ca="1" si="658"/>
        <v>0.10250500371007014</v>
      </c>
      <c r="MI57" s="5">
        <f t="shared" ca="1" si="658"/>
        <v>0.10179493487947801</v>
      </c>
      <c r="MJ57" s="5">
        <f t="shared" ca="1" si="658"/>
        <v>0.1010496913758126</v>
      </c>
      <c r="MK57" s="5">
        <f t="shared" ca="1" si="658"/>
        <v>0.10026748076598885</v>
      </c>
      <c r="ML57" s="5">
        <f t="shared" ca="1" si="658"/>
        <v>9.9446586098445783E-2</v>
      </c>
      <c r="MM57" s="5">
        <f t="shared" ca="1" si="658"/>
        <v>9.8585369001973386E-2</v>
      </c>
      <c r="MN57" s="5">
        <f t="shared" ca="1" si="658"/>
        <v>9.7682272794384337E-2</v>
      </c>
      <c r="MO57" s="5">
        <f t="shared" ca="1" si="658"/>
        <v>9.6735825577223461E-2</v>
      </c>
      <c r="MP57" s="5">
        <f t="shared" ca="1" si="658"/>
        <v>9.5744643293275103E-2</v>
      </c>
      <c r="MQ57" s="5">
        <f t="shared" ca="1" si="658"/>
        <v>9.4707432724286639E-2</v>
      </c>
      <c r="MR57" s="5">
        <f t="shared" ca="1" si="658"/>
        <v>9.3622994407068227E-2</v>
      </c>
      <c r="MS57" s="5">
        <f t="shared" ca="1" si="658"/>
        <v>9.2490225446950902E-2</v>
      </c>
      <c r="MT57" s="5">
        <f t="shared" ca="1" si="658"/>
        <v>9.1308122208477963E-2</v>
      </c>
      <c r="MU57" s="5">
        <f t="shared" ca="1" si="658"/>
        <v>9.0075782864164039E-2</v>
      </c>
      <c r="MV57" s="5">
        <f t="shared" ca="1" si="658"/>
        <v>8.8792409783174472E-2</v>
      </c>
      <c r="MW57" s="5">
        <f t="shared" ca="1" si="658"/>
        <v>8.745731174284907E-2</v>
      </c>
      <c r="MX57" s="5">
        <f t="shared" ca="1" si="658"/>
        <v>8.6069905947111114E-2</v>
      </c>
      <c r="MY57" s="5">
        <f t="shared" ca="1" si="658"/>
        <v>8.4629719836960035E-2</v>
      </c>
      <c r="MZ57" s="5">
        <f t="shared" ca="1" si="658"/>
        <v>8.3136392679435622E-2</v>
      </c>
      <c r="NA57" s="5">
        <f t="shared" ca="1" si="658"/>
        <v>8.1589676922659893E-2</v>
      </c>
      <c r="NB57" s="5">
        <f t="shared" ca="1" si="658"/>
        <v>7.9989439305799478E-2</v>
      </c>
      <c r="NC57" s="5">
        <f t="shared" ca="1" si="658"/>
        <v>7.8335661714045879E-2</v>
      </c>
      <c r="ND57" s="5">
        <f t="shared" ca="1" si="658"/>
        <v>7.6628441769972577E-2</v>
      </c>
      <c r="NE57" s="5">
        <f t="shared" ref="NE57:NE72" ca="1" si="807">(ND57+NE56+NF57+NE58)/4</f>
        <v>7.4867993153894377E-2</v>
      </c>
      <c r="NF57" s="5">
        <f t="shared" ref="NF57:NF72" ca="1" si="808">(NE57+NF56+NG57+NF58)/4</f>
        <v>7.3054645647119484E-2</v>
      </c>
      <c r="NG57" s="5">
        <f t="shared" ref="NG57:NG72" ca="1" si="809">(NF57+NG56+NH57+NG58)/4</f>
        <v>7.1188844893243217E-2</v>
      </c>
      <c r="NH57" s="5">
        <f t="shared" ref="NH57:NH72" ca="1" si="810">(NG57+NH56+NI57+NH58)/4</f>
        <v>6.9271151873880207E-2</v>
      </c>
      <c r="NI57" s="5">
        <f t="shared" ref="NI57:NI72" ca="1" si="811">(NH57+NI56+NJ57+NI58)/4</f>
        <v>6.7302242096463696E-2</v>
      </c>
      <c r="NJ57" s="5">
        <f t="shared" ref="NJ57:NJ72" ca="1" si="812">(NI57+NJ56+NK57+NJ58)/4</f>
        <v>6.5282904492954208E-2</v>
      </c>
      <c r="NK57" s="5">
        <f t="shared" ca="1" si="655"/>
        <v>6.3214040029488869E-2</v>
      </c>
      <c r="NL57" s="5">
        <f t="shared" ca="1" si="655"/>
        <v>6.1096660028166036E-2</v>
      </c>
      <c r="NM57" s="5">
        <f t="shared" ca="1" si="655"/>
        <v>5.8931884203292768E-2</v>
      </c>
      <c r="NN57" s="5">
        <f t="shared" ca="1" si="655"/>
        <v>5.6720938415523198E-2</v>
      </c>
      <c r="NO57" s="5">
        <f t="shared" ca="1" si="655"/>
        <v>5.4465152148380408E-2</v>
      </c>
      <c r="NP57" s="5">
        <f t="shared" ca="1" si="655"/>
        <v>5.2165955712681567E-2</v>
      </c>
      <c r="NQ57" s="5">
        <f t="shared" ca="1" si="655"/>
        <v>4.9824877185373248E-2</v>
      </c>
      <c r="NR57" s="5">
        <f t="shared" ca="1" si="655"/>
        <v>4.7443539090229081E-2</v>
      </c>
      <c r="NS57" s="5">
        <f t="shared" ca="1" si="655"/>
        <v>4.5023654828763707E-2</v>
      </c>
      <c r="NT57" s="5">
        <f t="shared" ca="1" si="655"/>
        <v>4.2567024870574628E-2</v>
      </c>
      <c r="NU57" s="5">
        <f t="shared" ca="1" si="655"/>
        <v>4.0075532713134118E-2</v>
      </c>
      <c r="NV57" s="5">
        <f t="shared" ca="1" si="655"/>
        <v>3.7551140621817976E-2</v>
      </c>
      <c r="NW57" s="5">
        <f t="shared" ca="1" si="655"/>
        <v>3.499588516167404E-2</v>
      </c>
      <c r="NX57" s="5">
        <f t="shared" ca="1" si="655"/>
        <v>3.2411872533101377E-2</v>
      </c>
      <c r="NY57" s="5">
        <f t="shared" ca="1" si="655"/>
        <v>2.98012737242297E-2</v>
      </c>
      <c r="NZ57" s="5">
        <f t="shared" ca="1" si="655"/>
        <v>2.7166319493358033E-2</v>
      </c>
      <c r="OA57" s="5">
        <f t="shared" ca="1" si="655"/>
        <v>2.4509295195331134E-2</v>
      </c>
      <c r="OB57" s="5">
        <f t="shared" ca="1" si="655"/>
        <v>2.1832535466201772E-2</v>
      </c>
      <c r="OC57" s="5">
        <f t="shared" ca="1" si="655"/>
        <v>1.9138418780946471E-2</v>
      </c>
      <c r="OD57" s="5">
        <f t="shared" ca="1" si="655"/>
        <v>1.6429361899371359E-2</v>
      </c>
      <c r="OE57" s="5">
        <f t="shared" ca="1" si="655"/>
        <v>1.3707814215663991E-2</v>
      </c>
      <c r="OF57" s="5">
        <f t="shared" ca="1" si="655"/>
        <v>1.0976252027315645E-2</v>
      </c>
      <c r="OG57" s="5">
        <f t="shared" ca="1" si="655"/>
        <v>8.2371727393572604E-3</v>
      </c>
      <c r="OH57" s="5">
        <f t="shared" ca="1" si="655"/>
        <v>5.4930890200206844E-3</v>
      </c>
      <c r="OI57" s="5">
        <f t="shared" ca="1" si="655"/>
        <v>2.7465229240554636E-3</v>
      </c>
      <c r="OJ57" s="5">
        <v>0</v>
      </c>
    </row>
    <row r="58" spans="1:400" x14ac:dyDescent="0.35">
      <c r="A58" s="5">
        <v>0</v>
      </c>
      <c r="B58" s="5">
        <f t="shared" ca="1" si="669"/>
        <v>2.6897781544730614E-3</v>
      </c>
      <c r="C58" s="5">
        <f t="shared" ca="1" si="669"/>
        <v>5.3739859207353659E-3</v>
      </c>
      <c r="D58" s="5">
        <f t="shared" ca="1" si="669"/>
        <v>8.0497714810244293E-3</v>
      </c>
      <c r="E58" s="5">
        <f t="shared" ca="1" si="669"/>
        <v>1.071430795034185E-2</v>
      </c>
      <c r="F58" s="5">
        <f t="shared" ca="1" si="669"/>
        <v>1.3364800643503314E-2</v>
      </c>
      <c r="G58" s="5">
        <f t="shared" ca="1" si="669"/>
        <v>1.5998494236857373E-2</v>
      </c>
      <c r="H58" s="5">
        <f t="shared" ca="1" si="669"/>
        <v>1.8612679804259853E-2</v>
      </c>
      <c r="I58" s="5">
        <f t="shared" ca="1" si="669"/>
        <v>2.1204701707240682E-2</v>
      </c>
      <c r="J58" s="5">
        <f t="shared" ca="1" si="669"/>
        <v>2.377196431970335E-2</v>
      </c>
      <c r="K58" s="5">
        <f t="shared" ca="1" si="669"/>
        <v>2.6311938567955176E-2</v>
      </c>
      <c r="L58" s="5">
        <f t="shared" ca="1" si="669"/>
        <v>2.8822168267379517E-2</v>
      </c>
      <c r="M58" s="5">
        <f t="shared" ca="1" si="669"/>
        <v>3.1300276237630306E-2</v>
      </c>
      <c r="N58" s="5">
        <f t="shared" ca="1" si="669"/>
        <v>3.3743970178855123E-2</v>
      </c>
      <c r="O58" s="5">
        <f t="shared" ca="1" si="669"/>
        <v>3.6151048292136806E-2</v>
      </c>
      <c r="P58" s="5">
        <f t="shared" ca="1" si="669"/>
        <v>3.8519404628085292E-2</v>
      </c>
      <c r="Q58" s="5">
        <f t="shared" ca="1" si="670"/>
        <v>4.0847034148312547E-2</v>
      </c>
      <c r="R58" s="5">
        <f t="shared" ca="1" si="671"/>
        <v>4.3132037485382996E-2</v>
      </c>
      <c r="S58" s="5">
        <f t="shared" ca="1" si="672"/>
        <v>4.5372625387752094E-2</v>
      </c>
      <c r="T58" s="5">
        <f t="shared" ca="1" si="673"/>
        <v>4.7567122837184228E-2</v>
      </c>
      <c r="U58" s="5">
        <f t="shared" ca="1" si="674"/>
        <v>4.9713972827179889E-2</v>
      </c>
      <c r="V58" s="5">
        <f t="shared" ca="1" si="675"/>
        <v>5.1811739792038999E-2</v>
      </c>
      <c r="W58" s="5">
        <f t="shared" ca="1" si="669"/>
        <v>5.3859112677342225E-2</v>
      </c>
      <c r="X58" s="5">
        <f t="shared" ca="1" si="676"/>
        <v>5.5854907643843765E-2</v>
      </c>
      <c r="Y58" s="5">
        <f t="shared" ca="1" si="659"/>
        <v>5.7798070398035833E-2</v>
      </c>
      <c r="Z58" s="5">
        <f t="shared" ca="1" si="714"/>
        <v>5.9687678143964584E-2</v>
      </c>
      <c r="AA58" s="5">
        <f t="shared" ca="1" si="715"/>
        <v>6.1522941152247941E-2</v>
      </c>
      <c r="AB58" s="5">
        <f t="shared" ca="1" si="716"/>
        <v>6.3303203943663761E-2</v>
      </c>
      <c r="AC58" s="5">
        <f t="shared" ca="1" si="717"/>
        <v>6.5027946086139737E-2</v>
      </c>
      <c r="AD58" s="5">
        <f t="shared" ca="1" si="718"/>
        <v>6.6696782605479482E-2</v>
      </c>
      <c r="AE58" s="5">
        <f t="shared" ca="1" si="719"/>
        <v>6.8309464011699697E-2</v>
      </c>
      <c r="AF58" s="5">
        <f t="shared" ca="1" si="720"/>
        <v>6.9865875944424477E-2</v>
      </c>
      <c r="AG58" s="5">
        <f t="shared" ca="1" si="721"/>
        <v>7.1366038442381069E-2</v>
      </c>
      <c r="AH58" s="5">
        <f t="shared" ca="1" si="722"/>
        <v>7.2810104843660434E-2</v>
      </c>
      <c r="AI58" s="5">
        <f t="shared" ca="1" si="723"/>
        <v>7.4198360325039292E-2</v>
      </c>
      <c r="AJ58" s="5">
        <f t="shared" ca="1" si="724"/>
        <v>7.5531220090302359E-2</v>
      </c>
      <c r="AK58" s="5">
        <f t="shared" ca="1" si="725"/>
        <v>7.6809227219145543E-2</v>
      </c>
      <c r="AL58" s="5">
        <f t="shared" ca="1" si="726"/>
        <v>7.8033050189877884E-2</v>
      </c>
      <c r="AM58" s="5">
        <f t="shared" ca="1" si="727"/>
        <v>7.9203480090761474E-2</v>
      </c>
      <c r="AN58" s="5">
        <f t="shared" ca="1" si="677"/>
        <v>8.0321427536428708E-2</v>
      </c>
      <c r="AO58" s="5">
        <f t="shared" ca="1" si="678"/>
        <v>8.1387919307385287E-2</v>
      </c>
      <c r="AP58" s="5">
        <f t="shared" ca="1" si="679"/>
        <v>8.2404094732137043E-2</v>
      </c>
      <c r="AQ58" s="5">
        <f t="shared" ca="1" si="680"/>
        <v>8.3371201832960012E-2</v>
      </c>
      <c r="AR58" s="5">
        <f t="shared" ca="1" si="681"/>
        <v>8.4290593257757729E-2</v>
      </c>
      <c r="AS58" s="5">
        <f t="shared" ca="1" si="682"/>
        <v>8.5163722021807414E-2</v>
      </c>
      <c r="AT58" s="5">
        <f t="shared" ca="1" si="683"/>
        <v>8.5992137084479364E-2</v>
      </c>
      <c r="AU58" s="5">
        <f t="shared" ca="1" si="684"/>
        <v>8.677747878721194E-2</v>
      </c>
      <c r="AV58" s="5">
        <f t="shared" ca="1" si="685"/>
        <v>8.7521474180129288E-2</v>
      </c>
      <c r="AW58" s="5">
        <f t="shared" ca="1" si="686"/>
        <v>8.8225932265691573E-2</v>
      </c>
      <c r="AX58" s="5">
        <f t="shared" ca="1" si="687"/>
        <v>8.8892739188659267E-2</v>
      </c>
      <c r="AY58" s="5">
        <f t="shared" ca="1" si="688"/>
        <v>8.952385340242594E-2</v>
      </c>
      <c r="AZ58" s="5">
        <f t="shared" ca="1" si="689"/>
        <v>9.012130084242119E-2</v>
      </c>
      <c r="BA58" s="5">
        <f t="shared" ca="1" si="690"/>
        <v>9.0687170137797229E-2</v>
      </c>
      <c r="BB58" s="5">
        <f t="shared" ca="1" si="691"/>
        <v>9.1223607892985087E-2</v>
      </c>
      <c r="BC58" s="5">
        <f t="shared" ca="1" si="728"/>
        <v>9.1732814070931923E-2</v>
      </c>
      <c r="BD58" s="5">
        <f t="shared" ca="1" si="729"/>
        <v>9.2217037509903996E-2</v>
      </c>
      <c r="BE58" s="5">
        <f t="shared" ca="1" si="730"/>
        <v>9.2678571605656859E-2</v>
      </c>
      <c r="BF58" s="5">
        <f t="shared" ca="1" si="731"/>
        <v>9.311975019053062E-2</v>
      </c>
      <c r="BG58" s="5">
        <f t="shared" ca="1" si="732"/>
        <v>9.3542943640621379E-2</v>
      </c>
      <c r="BH58" s="5">
        <f t="shared" ca="1" si="733"/>
        <v>9.3950555241607961E-2</v>
      </c>
      <c r="BI58" s="5">
        <f t="shared" ca="1" si="734"/>
        <v>9.4345017843076209E-2</v>
      </c>
      <c r="BJ58" s="5">
        <f t="shared" ca="1" si="735"/>
        <v>9.4728790830278853E-2</v>
      </c>
      <c r="BK58" s="5">
        <f t="shared" ca="1" si="736"/>
        <v>9.5104357441203213E-2</v>
      </c>
      <c r="BL58" s="5">
        <f t="shared" ca="1" si="737"/>
        <v>9.5474222455590188E-2</v>
      </c>
      <c r="BM58" s="5">
        <f t="shared" ca="1" si="738"/>
        <v>9.5840910281161859E-2</v>
      </c>
      <c r="BN58" s="5">
        <f t="shared" ca="1" si="739"/>
        <v>9.6206963460778172E-2</v>
      </c>
      <c r="BO58" s="5">
        <f t="shared" ca="1" si="740"/>
        <v>9.6574941622559099E-2</v>
      </c>
      <c r="BP58" s="5">
        <f t="shared" ca="1" si="741"/>
        <v>9.694742089318735E-2</v>
      </c>
      <c r="BQ58" s="5">
        <f t="shared" ca="1" si="742"/>
        <v>9.7326993792656996E-2</v>
      </c>
      <c r="BR58" s="5">
        <f t="shared" ca="1" si="692"/>
        <v>9.7716269626665325E-2</v>
      </c>
      <c r="BS58" s="5">
        <f t="shared" ca="1" si="693"/>
        <v>9.8117875390670739E-2</v>
      </c>
      <c r="BT58" s="5">
        <f t="shared" ca="1" si="694"/>
        <v>9.8534457197372416E-2</v>
      </c>
      <c r="BU58" s="5">
        <f t="shared" ca="1" si="695"/>
        <v>9.8968682237021544E-2</v>
      </c>
      <c r="BV58" s="5">
        <f t="shared" ca="1" si="696"/>
        <v>9.9423241277565411E-2</v>
      </c>
      <c r="BW58" s="5">
        <f t="shared" ca="1" si="697"/>
        <v>9.9900851709171637E-2</v>
      </c>
      <c r="BX58" s="5">
        <f t="shared" ca="1" si="698"/>
        <v>0.10040426113519921</v>
      </c>
      <c r="BY58" s="5">
        <f t="shared" ca="1" si="699"/>
        <v>0.10093625150919329</v>
      </c>
      <c r="BZ58" s="5">
        <f t="shared" ca="1" si="700"/>
        <v>0.10149964381500626</v>
      </c>
      <c r="CA58" s="5">
        <f t="shared" ca="1" si="16"/>
        <v>0.1020973032847062</v>
      </c>
      <c r="CB58" s="5">
        <f t="shared" ca="1" si="17"/>
        <v>0.10273214514655182</v>
      </c>
      <c r="CC58" s="5">
        <f t="shared" ca="1" si="18"/>
        <v>0.10340714089301137</v>
      </c>
      <c r="CD58" s="5">
        <f t="shared" ca="1" si="743"/>
        <v>0.10412532505660929</v>
      </c>
      <c r="CE58" s="5">
        <f t="shared" ca="1" si="744"/>
        <v>0.10488980247932242</v>
      </c>
      <c r="CF58" s="5">
        <f t="shared" ca="1" si="745"/>
        <v>0.10570375605934365</v>
      </c>
      <c r="CG58" s="5">
        <f t="shared" ca="1" si="746"/>
        <v>0.10657045495731514</v>
      </c>
      <c r="CH58" s="5">
        <f t="shared" ca="1" si="747"/>
        <v>0.10749326324262921</v>
      </c>
      <c r="CI58" s="5">
        <f t="shared" ca="1" si="748"/>
        <v>0.10847564895913595</v>
      </c>
      <c r="CJ58" s="5">
        <f t="shared" ca="1" si="749"/>
        <v>0.10952119358860787</v>
      </c>
      <c r="CK58" s="5">
        <f t="shared" ca="1" si="750"/>
        <v>0.1106336018896267</v>
      </c>
      <c r="CL58" s="5">
        <f t="shared" ca="1" si="751"/>
        <v>0.11181671208920321</v>
      </c>
      <c r="CM58" s="5">
        <f t="shared" ca="1" si="752"/>
        <v>0.11307450640445112</v>
      </c>
      <c r="CN58" s="5">
        <f t="shared" ca="1" si="753"/>
        <v>0.11441112187204026</v>
      </c>
      <c r="CO58" s="5">
        <f t="shared" ca="1" si="754"/>
        <v>0.11583086146398514</v>
      </c>
      <c r="CP58" s="5">
        <f t="shared" ca="1" si="755"/>
        <v>0.11733820546961507</v>
      </c>
      <c r="CQ58" s="5">
        <f t="shared" ca="1" si="756"/>
        <v>0.11893782312535406</v>
      </c>
      <c r="CR58" s="5">
        <f t="shared" ca="1" si="757"/>
        <v>0.12063458447624473</v>
      </c>
      <c r="CS58" s="5">
        <f t="shared" ca="1" si="758"/>
        <v>0.12243357245601627</v>
      </c>
      <c r="CT58" s="5">
        <f t="shared" ca="1" si="701"/>
        <v>0.12434009517595465</v>
      </c>
      <c r="CU58" s="5">
        <f t="shared" ca="1" si="702"/>
        <v>0.12635969841691605</v>
      </c>
      <c r="CV58" s="5">
        <f t="shared" ca="1" si="703"/>
        <v>0.12849817832356958</v>
      </c>
      <c r="CW58" s="5">
        <f t="shared" ca="1" si="704"/>
        <v>0.13076159430539136</v>
      </c>
      <c r="CX58" s="5">
        <f t="shared" ca="1" si="705"/>
        <v>0.13315628215509279</v>
      </c>
      <c r="CY58" s="5">
        <f t="shared" ca="1" si="706"/>
        <v>0.13568886740208008</v>
      </c>
      <c r="CZ58" s="5">
        <f t="shared" ca="1" si="707"/>
        <v>0.13836627892623365</v>
      </c>
      <c r="DA58" s="5">
        <f t="shared" ca="1" si="661"/>
        <v>0.14119576286578353</v>
      </c>
      <c r="DB58" s="5">
        <f t="shared" ca="1" si="759"/>
        <v>0.14418489686235003</v>
      </c>
      <c r="DC58" s="5">
        <f t="shared" ca="1" si="760"/>
        <v>0.1473416046963098</v>
      </c>
      <c r="DD58" s="5">
        <f t="shared" ca="1" si="761"/>
        <v>0.1506741713765094</v>
      </c>
      <c r="DE58" s="5">
        <f t="shared" ca="1" si="762"/>
        <v>0.1541912587599262</v>
      </c>
      <c r="DF58" s="5">
        <f t="shared" ca="1" si="763"/>
        <v>0.15790192178906146</v>
      </c>
      <c r="DG58" s="5">
        <f t="shared" ca="1" si="764"/>
        <v>0.16181562544748745</v>
      </c>
      <c r="DH58" s="5">
        <f t="shared" ca="1" si="765"/>
        <v>0.16594226254679686</v>
      </c>
      <c r="DI58" s="5">
        <f t="shared" ca="1" si="766"/>
        <v>0.17029217247084555</v>
      </c>
      <c r="DJ58" s="5">
        <f t="shared" ca="1" si="767"/>
        <v>0.17487616101508247</v>
      </c>
      <c r="DK58" s="5">
        <f t="shared" ca="1" si="768"/>
        <v>0.1797055214691187</v>
      </c>
      <c r="DL58" s="5">
        <f t="shared" ca="1" si="769"/>
        <v>0.18479205709834975</v>
      </c>
      <c r="DM58" s="5">
        <f t="shared" ca="1" si="770"/>
        <v>0.19014810518376912</v>
      </c>
      <c r="DN58" s="5">
        <f t="shared" ca="1" si="771"/>
        <v>0.19578656277576484</v>
      </c>
      <c r="DO58" s="5">
        <f t="shared" ca="1" si="772"/>
        <v>0.20172091430437142</v>
      </c>
      <c r="DP58" s="5">
        <f t="shared" ca="1" si="773"/>
        <v>0.20796526116048542</v>
      </c>
      <c r="DQ58" s="5">
        <f t="shared" ca="1" si="774"/>
        <v>0.21453435331333945</v>
      </c>
      <c r="DR58" s="5">
        <f t="shared" ca="1" si="775"/>
        <v>0.22144362294971554</v>
      </c>
      <c r="DS58" s="5">
        <f t="shared" ca="1" si="776"/>
        <v>0.22870921999673025</v>
      </c>
      <c r="DT58" s="5">
        <f t="shared" ca="1" si="777"/>
        <v>0.23634804920376085</v>
      </c>
      <c r="DU58" s="5">
        <f t="shared" ca="1" si="778"/>
        <v>0.24437780818351723</v>
      </c>
      <c r="DV58" s="5">
        <f t="shared" ca="1" si="779"/>
        <v>0.2528170254094097</v>
      </c>
      <c r="DW58" s="5">
        <f t="shared" ca="1" si="780"/>
        <v>0.26168509658201272</v>
      </c>
      <c r="DX58" s="5">
        <f t="shared" ca="1" si="781"/>
        <v>0.2710023169341228</v>
      </c>
      <c r="DY58" s="5">
        <f t="shared" ca="1" si="708"/>
        <v>0.28078990583081509</v>
      </c>
      <c r="DZ58" s="5">
        <f t="shared" ca="1" si="709"/>
        <v>0.29107001827933521</v>
      </c>
      <c r="EA58" s="5">
        <f t="shared" ca="1" si="710"/>
        <v>0.30186573546658735</v>
      </c>
      <c r="EB58" s="5">
        <f t="shared" ca="1" si="711"/>
        <v>0.31320102286543744</v>
      </c>
      <c r="EC58" s="5">
        <f t="shared" ca="1" si="712"/>
        <v>0.32510063933520889</v>
      </c>
      <c r="ED58" s="5">
        <f t="shared" ca="1" si="713"/>
        <v>0.33758997334015939</v>
      </c>
      <c r="EE58" s="5">
        <f t="shared" ref="EE58:EE61" ca="1" si="813">(ED58+EE57+EF58+EE59)/4</f>
        <v>0.35069477202815247</v>
      </c>
      <c r="EF58" s="5">
        <f t="shared" ref="EF58:EF61" ca="1" si="814">(EE58+EF57+EG58+EF59)/4</f>
        <v>0.36444071424593205</v>
      </c>
      <c r="EG58" s="5">
        <f t="shared" ref="EG58:EG61" ca="1" si="815">(EF58+EG57+EH58+EG59)/4</f>
        <v>0.37885275806841723</v>
      </c>
      <c r="EH58" s="5">
        <f t="shared" ref="EH58:EW72" ca="1" si="816">(EG58+EH57+EI58+EH59)/4</f>
        <v>0.39395416525628207</v>
      </c>
      <c r="EI58" s="5">
        <f t="shared" ref="EI58:EI61" ca="1" si="817">(EH58+EI57+EJ58+EI59)/4</f>
        <v>0.40976506743078256</v>
      </c>
      <c r="EJ58" s="5">
        <f t="shared" ref="EJ58:EJ61" ca="1" si="818">(EI58+EJ57+EK58+EJ59)/4</f>
        <v>0.42630039078668303</v>
      </c>
      <c r="EK58" s="5">
        <f t="shared" ref="EK58:EK61" ca="1" si="819">(EJ58+EK57+EL58+EK59)/4</f>
        <v>0.44356689994570631</v>
      </c>
      <c r="EL58" s="5">
        <f t="shared" ref="EL58:EL61" ca="1" si="820">(EK58+EL57+EM58+EL59)/4</f>
        <v>0.46155906641720723</v>
      </c>
      <c r="EM58" s="5">
        <f t="shared" ref="EM58:EM61" ca="1" si="821">(EL58+EM57+EN58+EM59)/4</f>
        <v>0.4802534376736276</v>
      </c>
      <c r="EN58" s="5">
        <f t="shared" ref="EN58:EN61" ca="1" si="822">(EM58+EN57+EO58+EN59)/4</f>
        <v>0.49960123229049269</v>
      </c>
      <c r="EO58" s="5">
        <f t="shared" ref="EO58:EO61" ca="1" si="823">(EN58+EO57+EP58+EO59)/4</f>
        <v>0.51951911510218396</v>
      </c>
      <c r="EP58" s="5">
        <f t="shared" ca="1" si="782"/>
        <v>0.53987867573760495</v>
      </c>
      <c r="EQ58" s="5">
        <f t="shared" ca="1" si="783"/>
        <v>0.56049624908240891</v>
      </c>
      <c r="ER58" s="5">
        <f t="shared" ca="1" si="784"/>
        <v>0.58112650106983965</v>
      </c>
      <c r="ES58" s="5">
        <f t="shared" ca="1" si="785"/>
        <v>0.6014653526785011</v>
      </c>
      <c r="ET58" s="5">
        <f t="shared" ca="1" si="786"/>
        <v>0.6211689588394097</v>
      </c>
      <c r="EU58" s="5">
        <f t="shared" ca="1" si="787"/>
        <v>0.63989264014072467</v>
      </c>
      <c r="EV58" s="5">
        <f t="shared" ca="1" si="788"/>
        <v>0.65734362992862017</v>
      </c>
      <c r="EW58" s="5">
        <f t="shared" ca="1" si="789"/>
        <v>0.67332671508052211</v>
      </c>
      <c r="EX58" s="5">
        <f t="shared" ca="1" si="790"/>
        <v>0.6877588835263212</v>
      </c>
      <c r="EY58" s="5">
        <f t="shared" ca="1" si="791"/>
        <v>0.70065464467176475</v>
      </c>
      <c r="EZ58" s="5">
        <f t="shared" ca="1" si="792"/>
        <v>0.71209728103493863</v>
      </c>
      <c r="FA58" s="5">
        <f t="shared" ca="1" si="793"/>
        <v>0.72220950840201881</v>
      </c>
      <c r="FB58" s="5">
        <f t="shared" ca="1" si="794"/>
        <v>0.73113031318697497</v>
      </c>
      <c r="FC58" s="5">
        <f t="shared" ca="1" si="5"/>
        <v>0.73899944343249202</v>
      </c>
      <c r="FD58" s="5">
        <f t="shared" ca="1" si="6"/>
        <v>0.74594841399162404</v>
      </c>
      <c r="FE58" s="5">
        <f t="shared" ca="1" si="7"/>
        <v>0.75209615318033296</v>
      </c>
      <c r="FF58" s="5">
        <f t="shared" ca="1" si="635"/>
        <v>0.75754758504674191</v>
      </c>
      <c r="FG58" s="5">
        <f t="shared" ca="1" si="636"/>
        <v>0.76239388432045896</v>
      </c>
      <c r="FH58" s="5">
        <f t="shared" ca="1" si="569"/>
        <v>0.76671357265009288</v>
      </c>
      <c r="FI58" s="5">
        <f t="shared" ca="1" si="570"/>
        <v>0.7705739534591729</v>
      </c>
      <c r="FJ58" s="5">
        <f t="shared" ca="1" si="571"/>
        <v>0.77403260423907272</v>
      </c>
      <c r="FK58" s="5">
        <f t="shared" ca="1" si="572"/>
        <v>0.77713878300791084</v>
      </c>
      <c r="FL58" s="5">
        <f t="shared" ca="1" si="573"/>
        <v>0.77993468640052266</v>
      </c>
      <c r="FM58" s="5">
        <f t="shared" ca="1" si="574"/>
        <v>0.78245654138886556</v>
      </c>
      <c r="FN58" s="5">
        <f t="shared" ca="1" si="575"/>
        <v>0.7847355354620138</v>
      </c>
      <c r="FO58" s="5">
        <f t="shared" ca="1" si="576"/>
        <v>0.78679860049419026</v>
      </c>
      <c r="FP58" s="5">
        <f t="shared" ca="1" si="577"/>
        <v>0.78866906913494816</v>
      </c>
      <c r="FQ58" s="5">
        <f t="shared" ca="1" si="578"/>
        <v>0.79036722266304693</v>
      </c>
      <c r="FR58" s="5">
        <f t="shared" ca="1" si="579"/>
        <v>0.79191074771514014</v>
      </c>
      <c r="FS58" s="5">
        <f t="shared" ca="1" si="580"/>
        <v>0.79331511714338121</v>
      </c>
      <c r="FT58" s="5">
        <f t="shared" ca="1" si="667"/>
        <v>0.79459390799542395</v>
      </c>
      <c r="FU58" s="5">
        <f t="shared" ca="1" si="582"/>
        <v>0.79575906749585401</v>
      </c>
      <c r="FV58" s="5">
        <f t="shared" ca="1" si="583"/>
        <v>0.79682113604148852</v>
      </c>
      <c r="FW58" s="5">
        <f t="shared" ca="1" si="584"/>
        <v>0.79778943462893381</v>
      </c>
      <c r="FX58" s="5">
        <f t="shared" ca="1" si="585"/>
        <v>0.79867222279867756</v>
      </c>
      <c r="FY58" s="5">
        <f t="shared" ca="1" si="586"/>
        <v>0.79947683207728426</v>
      </c>
      <c r="FZ58" s="5">
        <f t="shared" ca="1" si="587"/>
        <v>0.80020977899481693</v>
      </c>
      <c r="GA58" s="5">
        <f t="shared" ca="1" si="588"/>
        <v>0.80087686101609168</v>
      </c>
      <c r="GB58" s="5">
        <f t="shared" ca="1" si="589"/>
        <v>0.80148323812273858</v>
      </c>
      <c r="GC58" s="5">
        <f t="shared" ca="1" si="668"/>
        <v>0.80203350229332981</v>
      </c>
      <c r="GD58" s="5">
        <f t="shared" ref="GD58:GS74" ca="1" si="824">(GC58+GD57+GE58+GD59)/4</f>
        <v>0.80253173673013722</v>
      </c>
      <c r="GE58" s="5">
        <f t="shared" ref="GE58:GE73" ca="1" si="825">(GD58+GE57+GF58+GE59)/4</f>
        <v>0.80298156635621609</v>
      </c>
      <c r="GF58" s="5">
        <f t="shared" ref="GF58:GF73" ca="1" si="826">(GE58+GF57+GG58+GF59)/4</f>
        <v>0.80338620084148149</v>
      </c>
      <c r="GG58" s="5">
        <f t="shared" ref="GG58:GG73" ca="1" si="827">(GF58+GG57+GH58+GG59)/4</f>
        <v>0.80374847119999249</v>
      </c>
      <c r="GH58" s="5">
        <f t="shared" ref="GH58:GH73" ca="1" si="828">(GG58+GH57+GI58+GH59)/4</f>
        <v>0.80407086082375279</v>
      </c>
      <c r="GI58" s="5">
        <f t="shared" ref="GI58:GI73" ca="1" si="829">(GH58+GI57+GJ58+GI59)/4</f>
        <v>0.80435553167379636</v>
      </c>
      <c r="GJ58" s="5">
        <f t="shared" ref="GJ58:GJ73" ca="1" si="830">(GI58+GJ57+GK58+GJ59)/4</f>
        <v>0.80460434623153421</v>
      </c>
      <c r="GK58" s="5">
        <f t="shared" ref="GK58:GK73" ca="1" si="831">(GJ58+GK57+GL58+GK59)/4</f>
        <v>0.80481888571795446</v>
      </c>
      <c r="GL58" s="5">
        <f t="shared" ref="GL58:GL73" ca="1" si="832">(GK58+GL57+GM58+GL59)/4</f>
        <v>0.80500046501205746</v>
      </c>
      <c r="GM58" s="5">
        <f t="shared" ref="GM58:GM73" ca="1" si="833">(GL58+GM57+GN58+GM59)/4</f>
        <v>0.80515014464062284</v>
      </c>
      <c r="GN58" s="5">
        <f t="shared" ref="GN58:GN73" ca="1" si="834">(GM58+GN57+GO58+GN59)/4</f>
        <v>0.80526874016765626</v>
      </c>
      <c r="GO58" s="5">
        <f t="shared" ref="GO58:GO73" ca="1" si="835">(GN58+GO57+GP58+GO59)/4</f>
        <v>0.80535682928301244</v>
      </c>
      <c r="GP58" s="5">
        <f t="shared" ref="GP58:GP73" ca="1" si="836">(GO58+GP57+GQ58+GP59)/4</f>
        <v>0.80541475687573361</v>
      </c>
      <c r="GQ58" s="5">
        <f t="shared" ref="GQ58:GQ73" ca="1" si="837">(GP58+GQ57+GR58+GQ59)/4</f>
        <v>0.8054426383789477</v>
      </c>
      <c r="GR58" s="1">
        <f t="shared" ref="GR58:GR73" ca="1" si="838">(GQ58+GR57+GS58+GR59)/4</f>
        <v>0.80544036169020705</v>
      </c>
      <c r="GS58" s="5">
        <f t="shared" ref="GS58:HH73" ca="1" si="839">(GR58+GS57+GT58+GS59)/4</f>
        <v>0.80540758800392698</v>
      </c>
      <c r="GT58" s="5">
        <f t="shared" ref="GT58:GT72" ca="1" si="840">(GS58+GT57+GU58+GT59)/4</f>
        <v>0.80534375194007313</v>
      </c>
      <c r="GU58" s="5">
        <f t="shared" ref="GU58:GU72" ca="1" si="841">(GT58+GU57+GV58+GU59)/4</f>
        <v>0.80524806141252536</v>
      </c>
      <c r="GV58" s="5">
        <f t="shared" ref="GV58:GV72" ca="1" si="842">(GU58+GV57+GW58+GV59)/4</f>
        <v>0.80511949774605618</v>
      </c>
      <c r="GW58" s="5">
        <f t="shared" ref="GW58:GW72" ca="1" si="843">(GV58+GW57+GX58+GW59)/4</f>
        <v>0.80495681661351959</v>
      </c>
      <c r="GX58" s="5">
        <f t="shared" ref="GX58:GX72" ca="1" si="844">(GW58+GX57+GY58+GX59)/4</f>
        <v>0.80475855041175148</v>
      </c>
      <c r="GY58" s="5">
        <f t="shared" ref="GY58:GY72" ca="1" si="845">(GX58+GY57+GZ58+GY59)/4</f>
        <v>0.80452301270901061</v>
      </c>
      <c r="GZ58" s="5">
        <f t="shared" ref="GZ58:GZ72" ca="1" si="846">(GY58+GZ57+HA58+GZ59)/4</f>
        <v>0.80424830535867864</v>
      </c>
      <c r="HA58" s="5">
        <f t="shared" ca="1" si="795"/>
        <v>0.80393232876212672</v>
      </c>
      <c r="HB58" s="5">
        <f t="shared" ca="1" si="796"/>
        <v>0.80357279555806338</v>
      </c>
      <c r="HC58" s="5">
        <f t="shared" ca="1" si="797"/>
        <v>0.80316724770079762</v>
      </c>
      <c r="HD58" s="5">
        <f t="shared" ca="1" si="798"/>
        <v>0.80271307645848566</v>
      </c>
      <c r="HE58" s="5">
        <f t="shared" ca="1" si="799"/>
        <v>0.80220754431929464</v>
      </c>
      <c r="HF58" s="5">
        <f t="shared" ca="1" si="800"/>
        <v>0.80164780715792661</v>
      </c>
      <c r="HG58" s="5">
        <f t="shared" ca="1" si="653"/>
        <v>0.80103093432231531</v>
      </c>
      <c r="HH58" s="5">
        <f t="shared" ca="1" si="653"/>
        <v>0.80035392360051061</v>
      </c>
      <c r="HI58" s="5">
        <f t="shared" ca="1" si="653"/>
        <v>0.79961370738186432</v>
      </c>
      <c r="HJ58" s="5">
        <f t="shared" ca="1" si="653"/>
        <v>0.79880714580051615</v>
      </c>
      <c r="HK58" s="5">
        <f t="shared" ca="1" si="653"/>
        <v>0.79793100230516056</v>
      </c>
      <c r="HL58" s="5">
        <f t="shared" ca="1" si="653"/>
        <v>0.79698189698635336</v>
      </c>
      <c r="HM58" s="5">
        <f t="shared" ca="1" si="653"/>
        <v>0.79595623313763941</v>
      </c>
      <c r="HN58" s="5">
        <f t="shared" ca="1" si="653"/>
        <v>0.79485009292524167</v>
      </c>
      <c r="HO58" s="5">
        <f t="shared" ca="1" si="653"/>
        <v>0.79365909865259576</v>
      </c>
      <c r="HP58" s="5">
        <f t="shared" ca="1" si="653"/>
        <v>0.79237823685294162</v>
      </c>
      <c r="HQ58" s="5">
        <f t="shared" ca="1" si="653"/>
        <v>0.79100164321356337</v>
      </c>
      <c r="HR58" s="5">
        <f t="shared" ca="1" si="653"/>
        <v>0.78952234699056145</v>
      </c>
      <c r="HS58" s="5">
        <f t="shared" ca="1" si="653"/>
        <v>0.78793197395956793</v>
      </c>
      <c r="HT58" s="5">
        <f t="shared" ca="1" si="653"/>
        <v>0.78622040691111783</v>
      </c>
      <c r="HU58" s="5">
        <f t="shared" ref="HU58:HU72" ca="1" si="847">(HT58+HU57+HV58+HU59)/4</f>
        <v>0.78437540210060697</v>
      </c>
      <c r="HV58" s="5">
        <f t="shared" ref="HV58:HV72" ca="1" si="848">(HU58+HV57+HW58+HV59)/4</f>
        <v>0.78238215879650319</v>
      </c>
      <c r="HW58" s="5">
        <f t="shared" ref="HW58:HW72" ca="1" si="849">(HV58+HW57+HX58+HW59)/4</f>
        <v>0.78022283708519413</v>
      </c>
      <c r="HX58" s="5">
        <f t="shared" ref="HX58:HX72" ca="1" si="850">(HW58+HX57+HY58+HX59)/4</f>
        <v>0.77787601641508675</v>
      </c>
      <c r="HY58" s="5">
        <f t="shared" ref="HY58:IE73" ca="1" si="851">(HX58+HY57+HZ58+HY59)/4</f>
        <v>0.77531608414425723</v>
      </c>
      <c r="HZ58" s="5">
        <f t="shared" ref="HZ58:HZ72" ca="1" si="852">(HY58+HZ57+IA58+HZ59)/4</f>
        <v>0.77251253992848823</v>
      </c>
      <c r="IA58" s="5">
        <f ca="1">(HZ58+IA57+IB58+IA59)/4</f>
        <v>0.76942919878461846</v>
      </c>
      <c r="IB58" s="5">
        <f t="shared" ref="IB58:IB72" ca="1" si="853">(IA58+IB57+IC58+IB59)/4</f>
        <v>0.76602327422692418</v>
      </c>
      <c r="IC58" s="5">
        <f t="shared" ref="IC58:IC72" ca="1" si="854">(IB58+IC57+ID58+IC59)/4</f>
        <v>0.7622443249931119</v>
      </c>
      <c r="ID58" s="5">
        <f t="shared" ref="ID58:ID72" ca="1" si="855">(IC58+ID57+IE58+ID59)/4</f>
        <v>0.75803305796822185</v>
      </c>
      <c r="IE58" s="5">
        <f t="shared" ca="1" si="563"/>
        <v>0.75332000171719338</v>
      </c>
      <c r="IF58" s="5">
        <f t="shared" ca="1" si="564"/>
        <v>0.74802410889593518</v>
      </c>
      <c r="IG58" s="5">
        <f t="shared" ca="1" si="565"/>
        <v>0.74205142625993148</v>
      </c>
      <c r="IH58" s="5">
        <f t="shared" ca="1" si="637"/>
        <v>0.73529410899410097</v>
      </c>
      <c r="II58" s="5">
        <f t="shared" ca="1" si="638"/>
        <v>0.72763027798928515</v>
      </c>
      <c r="IJ58" s="5">
        <f t="shared" ca="1" si="590"/>
        <v>0.71892554800360642</v>
      </c>
      <c r="IK58" s="5">
        <f t="shared" ca="1" si="591"/>
        <v>0.70903748669696676</v>
      </c>
      <c r="IL58" s="5">
        <f t="shared" ca="1" si="592"/>
        <v>0.69782470742293468</v>
      </c>
      <c r="IM58" s="5">
        <f t="shared" ca="1" si="593"/>
        <v>0.6851624643230827</v>
      </c>
      <c r="IN58" s="5">
        <f t="shared" ca="1" si="594"/>
        <v>0.67096588194855977</v>
      </c>
      <c r="IO58" s="5">
        <f t="shared" ca="1" si="595"/>
        <v>0.65521933067276095</v>
      </c>
      <c r="IP58" s="5">
        <f t="shared" ca="1" si="596"/>
        <v>0.63800516186983569</v>
      </c>
      <c r="IQ58" s="5">
        <f t="shared" ca="1" si="597"/>
        <v>0.61951830950252429</v>
      </c>
      <c r="IR58" s="5">
        <f t="shared" ca="1" si="598"/>
        <v>0.60005150158838205</v>
      </c>
      <c r="IS58" s="5">
        <f t="shared" ca="1" si="599"/>
        <v>0.57994945438136658</v>
      </c>
      <c r="IT58" s="5">
        <f t="shared" ca="1" si="600"/>
        <v>0.55955600192715393</v>
      </c>
      <c r="IU58" s="5">
        <f t="shared" ca="1" si="601"/>
        <v>0.53917511105130633</v>
      </c>
      <c r="IV58" s="5">
        <f t="shared" ca="1" si="662"/>
        <v>0.51905190661519351</v>
      </c>
      <c r="IW58" s="5">
        <f t="shared" ca="1" si="603"/>
        <v>0.49936978179899577</v>
      </c>
      <c r="IX58" s="5">
        <f t="shared" ca="1" si="604"/>
        <v>0.48025685360992504</v>
      </c>
      <c r="IY58" s="5">
        <f t="shared" ca="1" si="605"/>
        <v>0.46179617757053254</v>
      </c>
      <c r="IZ58" s="5">
        <f t="shared" ca="1" si="606"/>
        <v>0.44403629332452721</v>
      </c>
      <c r="JA58" s="5">
        <f t="shared" ca="1" si="607"/>
        <v>0.42700046264684466</v>
      </c>
      <c r="JB58" s="5">
        <f t="shared" ca="1" si="608"/>
        <v>0.41069407865914587</v>
      </c>
      <c r="JC58" s="5">
        <f t="shared" ca="1" si="609"/>
        <v>0.39511029495771133</v>
      </c>
      <c r="JD58" s="5">
        <f t="shared" ca="1" si="610"/>
        <v>0.38023415158473012</v>
      </c>
      <c r="JE58" s="5">
        <f t="shared" ca="1" si="663"/>
        <v>0.36604552367999788</v>
      </c>
      <c r="JF58" s="5">
        <f t="shared" ref="JF58:JU74" ca="1" si="856">(JE58+JF57+JG58+JF59)/4</f>
        <v>0.35252118864524357</v>
      </c>
      <c r="JG58" s="5">
        <f t="shared" ref="JG58:JG73" ca="1" si="857">(JF58+JG57+JH58+JG59)/4</f>
        <v>0.33963625205972608</v>
      </c>
      <c r="JH58" s="5">
        <f t="shared" ref="JH58:JH73" ca="1" si="858">(JG58+JH57+JI58+JH59)/4</f>
        <v>0.32736511601932317</v>
      </c>
      <c r="JI58" s="5">
        <f t="shared" ref="JI58:JI73" ca="1" si="859">(JH58+JI57+JJ58+JI59)/4</f>
        <v>0.31568212535558754</v>
      </c>
      <c r="JJ58" s="5">
        <f t="shared" ref="JJ58:JJ73" ca="1" si="860">(JI58+JJ57+JK58+JJ59)/4</f>
        <v>0.30456198939919871</v>
      </c>
      <c r="JK58" s="5">
        <f t="shared" ref="JK58:JK73" ca="1" si="861">(JJ58+JK57+JL58+JK59)/4</f>
        <v>0.29398004868326821</v>
      </c>
      <c r="JL58" s="5">
        <f t="shared" ref="JL58:JL73" ca="1" si="862">(JK58+JL57+JM58+JL59)/4</f>
        <v>0.28391243542101741</v>
      </c>
      <c r="JM58" s="5">
        <f t="shared" ref="JM58:JM73" ca="1" si="863">(JL58+JM57+JN58+JM59)/4</f>
        <v>0.27433616189503696</v>
      </c>
      <c r="JN58" s="5">
        <f t="shared" ref="JN58:JN73" ca="1" si="864">(JM58+JN57+JO58+JN59)/4</f>
        <v>0.26522916050262646</v>
      </c>
      <c r="JO58" s="5">
        <f t="shared" ref="JO58:JO73" ca="1" si="865">(JN58+JO57+JP58+JO59)/4</f>
        <v>0.25657029190202219</v>
      </c>
      <c r="JP58" s="5">
        <f t="shared" ref="JP58:JP73" ca="1" si="866">(JO58+JP57+JQ58+JP59)/4</f>
        <v>0.2483393325981946</v>
      </c>
      <c r="JQ58" s="5">
        <f t="shared" ref="JQ58:JQ73" ca="1" si="867">(JP58+JQ57+JR58+JQ59)/4</f>
        <v>0.24051694974427185</v>
      </c>
      <c r="JR58" s="5">
        <f t="shared" ref="JR58:JR73" ca="1" si="868">(JQ58+JR57+JS58+JR59)/4</f>
        <v>0.23308466845325546</v>
      </c>
      <c r="JS58" s="5">
        <f t="shared" ref="JS58:JS73" ca="1" si="869">(JR58+JS57+JT58+JS59)/4</f>
        <v>0.22602483518898725</v>
      </c>
      <c r="JT58" s="5">
        <f t="shared" ref="JT58:JT73" ca="1" si="870">(JS58+JT57+JU58+JT59)/4</f>
        <v>0.21932057960729945</v>
      </c>
      <c r="JU58" s="5">
        <f t="shared" ref="JU58:KJ73" ca="1" si="871">(JT58+JU57+JV58+JU59)/4</f>
        <v>0.21295577638869256</v>
      </c>
      <c r="JV58" s="5">
        <f t="shared" ref="JV58:JV72" ca="1" si="872">(JU58+JV57+JW58+JV59)/4</f>
        <v>0.20691500803163637</v>
      </c>
      <c r="JW58" s="5">
        <f t="shared" ref="JW58:JW72" ca="1" si="873">(JV58+JW57+JX58+JW59)/4</f>
        <v>0.20118352918314147</v>
      </c>
      <c r="JX58" s="5">
        <f t="shared" ref="JX58:JX72" ca="1" si="874">(JW58+JX57+JY58+JX59)/4</f>
        <v>0.1957472328164514</v>
      </c>
      <c r="JY58" s="5">
        <f t="shared" ref="JY58:JY72" ca="1" si="875">(JX58+JY57+JZ58+JY59)/4</f>
        <v>0.19059261838667113</v>
      </c>
      <c r="JZ58" s="5">
        <f t="shared" ref="JZ58:JZ72" ca="1" si="876">(JY58+JZ57+KA58+JZ59)/4</f>
        <v>0.18570676197734892</v>
      </c>
      <c r="KA58" s="5">
        <f t="shared" ref="KA58:KA72" ca="1" si="877">(JZ58+KA57+KB58+KA59)/4</f>
        <v>0.18107728837584114</v>
      </c>
      <c r="KB58" s="5">
        <f t="shared" ref="KB58:KB72" ca="1" si="878">(KA58+KB57+KC58+KB59)/4</f>
        <v>0.17669234496964192</v>
      </c>
      <c r="KC58" s="5">
        <f t="shared" ca="1" si="801"/>
        <v>0.17254057733055086</v>
      </c>
      <c r="KD58" s="5">
        <f t="shared" ca="1" si="802"/>
        <v>0.16861110634211429</v>
      </c>
      <c r="KE58" s="5">
        <f t="shared" ca="1" si="803"/>
        <v>0.1648935067236601</v>
      </c>
      <c r="KF58" s="5">
        <f t="shared" ca="1" si="804"/>
        <v>0.16137778680825504</v>
      </c>
      <c r="KG58" s="5">
        <f t="shared" ca="1" si="805"/>
        <v>0.15805436943980516</v>
      </c>
      <c r="KH58" s="5">
        <f t="shared" ca="1" si="806"/>
        <v>0.15491407386473471</v>
      </c>
      <c r="KI58" s="5">
        <f t="shared" ca="1" si="654"/>
        <v>0.15194809850512897</v>
      </c>
      <c r="KJ58" s="5">
        <f t="shared" ca="1" si="654"/>
        <v>0.14914800451216492</v>
      </c>
      <c r="KK58" s="5">
        <f t="shared" ca="1" si="654"/>
        <v>0.14650570001057789</v>
      </c>
      <c r="KL58" s="5">
        <f t="shared" ca="1" si="654"/>
        <v>0.14401342495648409</v>
      </c>
      <c r="KM58" s="5">
        <f t="shared" ca="1" si="654"/>
        <v>0.14166373654187842</v>
      </c>
      <c r="KN58" s="5">
        <f t="shared" ca="1" si="654"/>
        <v>0.1394494950894283</v>
      </c>
      <c r="KO58" s="5">
        <f t="shared" ca="1" si="654"/>
        <v>0.13736385039070309</v>
      </c>
      <c r="KP58" s="5">
        <f t="shared" ca="1" si="654"/>
        <v>0.13540022844969055</v>
      </c>
      <c r="KQ58" s="5">
        <f t="shared" ca="1" si="654"/>
        <v>0.13355231860134303</v>
      </c>
      <c r="KR58" s="5">
        <f t="shared" ca="1" si="654"/>
        <v>0.1318140609819827</v>
      </c>
      <c r="KS58" s="5">
        <f t="shared" ca="1" si="654"/>
        <v>0.13017963433470092</v>
      </c>
      <c r="KT58" s="5">
        <f t="shared" ca="1" si="654"/>
        <v>0.12864344413844492</v>
      </c>
      <c r="KU58" s="5">
        <f t="shared" ca="1" si="654"/>
        <v>0.12720011105433079</v>
      </c>
      <c r="KV58" s="5">
        <f t="shared" ca="1" si="654"/>
        <v>0.12584445968689689</v>
      </c>
      <c r="KW58" s="5">
        <f t="shared" ref="KW58:KW72" ca="1" si="879">(KV58+KW57+KX58+KW59)/4</f>
        <v>0.1245715076615574</v>
      </c>
      <c r="KX58" s="5">
        <f t="shared" ref="KX58:KX72" ca="1" si="880">(KW58+KX57+KY58+KX59)/4</f>
        <v>0.12337645502247163</v>
      </c>
      <c r="KY58" s="5">
        <f t="shared" ref="KY58:KY72" ca="1" si="881">(KX58+KY57+KZ58+KY59)/4</f>
        <v>0.12225467395745224</v>
      </c>
      <c r="KZ58" s="5">
        <f t="shared" ref="KZ58:KZ72" ca="1" si="882">(KY58+KZ57+LA58+KZ59)/4</f>
        <v>0.12120169885843587</v>
      </c>
      <c r="LA58" s="5">
        <f t="shared" ref="LA58:LG73" ca="1" si="883">(KZ58+LA57+LB58+LA59)/4</f>
        <v>0.12021321672747007</v>
      </c>
      <c r="LB58" s="5">
        <f t="shared" ref="LB58:LB72" ca="1" si="884">(LA58+LB57+LC58+LB59)/4</f>
        <v>0.1192850579391688</v>
      </c>
      <c r="LC58" s="5">
        <f t="shared" ref="LC58:LC72" ca="1" si="885">(LB58+LC57+LD58+LC59)/4</f>
        <v>0.11841318737119347</v>
      </c>
      <c r="LD58" s="5">
        <f t="shared" ref="LD58:LD72" ca="1" si="886">(LC58+LD57+LE58+LD59)/4</f>
        <v>0.11759369591455994</v>
      </c>
      <c r="LE58" s="5">
        <f t="shared" ref="LE58:LE72" ca="1" si="887">(LD58+LE57+LF58+LE59)/4</f>
        <v>0.11682279237548945</v>
      </c>
      <c r="LF58" s="5">
        <f t="shared" ref="LF58:LF72" ca="1" si="888">(LE58+LF57+LG58+LF59)/4</f>
        <v>0.11609679578014725</v>
      </c>
      <c r="LG58" s="5">
        <f t="shared" ref="LG58:LG72" ca="1" si="889">(LF58+LG57+LH58+LG59)/4</f>
        <v>0.11541212809297388</v>
      </c>
      <c r="LH58" s="5">
        <f t="shared" ca="1" si="664"/>
        <v>0.11476530735844583</v>
      </c>
      <c r="LI58" s="5">
        <f t="shared" ca="1" si="664"/>
        <v>0.1141529412750302</v>
      </c>
      <c r="LJ58" s="5">
        <f t="shared" ca="1" si="639"/>
        <v>0.1135717212088506</v>
      </c>
      <c r="LK58" s="5">
        <f t="shared" ca="1" si="640"/>
        <v>0.11301841665318625</v>
      </c>
      <c r="LL58" s="5">
        <f t="shared" ca="1" si="611"/>
        <v>0.11248987013840725</v>
      </c>
      <c r="LM58" s="5">
        <f t="shared" ca="1" si="612"/>
        <v>0.11198299259533122</v>
      </c>
      <c r="LN58" s="5">
        <f t="shared" ca="1" si="613"/>
        <v>0.11149475917329218</v>
      </c>
      <c r="LO58" s="5">
        <f t="shared" ca="1" si="614"/>
        <v>0.11102220551246406</v>
      </c>
      <c r="LP58" s="5">
        <f t="shared" ca="1" si="615"/>
        <v>0.11056242446819781</v>
      </c>
      <c r="LQ58" s="5">
        <f t="shared" ca="1" si="616"/>
        <v>0.11011256328333388</v>
      </c>
      <c r="LR58" s="5">
        <f t="shared" ca="1" si="617"/>
        <v>0.10966982120265596</v>
      </c>
      <c r="LS58" s="5">
        <f t="shared" ca="1" si="618"/>
        <v>0.10923144752187648</v>
      </c>
      <c r="LT58" s="5">
        <f t="shared" ca="1" si="619"/>
        <v>0.10879474006180334</v>
      </c>
      <c r="LU58" s="5">
        <f t="shared" ca="1" si="620"/>
        <v>0.10835704405664502</v>
      </c>
      <c r="LV58" s="5">
        <f t="shared" ca="1" si="621"/>
        <v>0.10791575144378068</v>
      </c>
      <c r="LW58" s="5">
        <f t="shared" ca="1" si="622"/>
        <v>0.10746830054076412</v>
      </c>
      <c r="LX58" s="5">
        <f t="shared" ca="1" si="665"/>
        <v>0.10701217609385588</v>
      </c>
      <c r="LY58" s="5">
        <f t="shared" ca="1" si="624"/>
        <v>0.10654490968099664</v>
      </c>
      <c r="LZ58" s="5">
        <f t="shared" ca="1" si="625"/>
        <v>0.1060640804508519</v>
      </c>
      <c r="MA58" s="5">
        <f t="shared" ca="1" si="626"/>
        <v>0.10556731617838447</v>
      </c>
      <c r="MB58" s="5">
        <f t="shared" ca="1" si="627"/>
        <v>0.1050522946163471</v>
      </c>
      <c r="MC58" s="5">
        <f t="shared" ca="1" si="628"/>
        <v>0.1045167451211428</v>
      </c>
      <c r="MD58" s="5">
        <f t="shared" ca="1" si="629"/>
        <v>0.10395845053067354</v>
      </c>
      <c r="ME58" s="5">
        <f t="shared" ca="1" si="630"/>
        <v>0.10337524927109516</v>
      </c>
      <c r="MF58" s="5">
        <f t="shared" ca="1" si="631"/>
        <v>0.10276503766881551</v>
      </c>
      <c r="MG58" s="5">
        <f t="shared" ca="1" si="666"/>
        <v>0.1021257724436179</v>
      </c>
      <c r="MH58" s="5">
        <f t="shared" ref="MH58:MW74" ca="1" si="890">(MG58+MH57+MI58+MH59)/4</f>
        <v>0.10145547335845888</v>
      </c>
      <c r="MI58" s="5">
        <f t="shared" ref="MI58:MI73" ca="1" si="891">(MH58+MI57+MJ58+MI59)/4</f>
        <v>0.10075222600128017</v>
      </c>
      <c r="MJ58" s="5">
        <f t="shared" ref="MJ58:MJ73" ca="1" si="892">(MI58+MJ57+MK58+MJ59)/4</f>
        <v>0.10001418467408457</v>
      </c>
      <c r="MK58" s="5">
        <f t="shared" ref="MK58:MK73" ca="1" si="893">(MJ58+MK57+ML58+MK59)/4</f>
        <v>9.9239575364553939E-2</v>
      </c>
      <c r="ML58" s="5">
        <f t="shared" ref="ML58:ML73" ca="1" si="894">(MK58+ML57+MM58+ML59)/4</f>
        <v>9.8426698775629984E-2</v>
      </c>
      <c r="MM58" s="5">
        <f t="shared" ref="MM58:MM73" ca="1" si="895">(ML58+MM57+MN58+MM59)/4</f>
        <v>9.757393338873116E-2</v>
      </c>
      <c r="MN58" s="5">
        <f t="shared" ref="MN58:MN73" ca="1" si="896">(MM58+MN57+MO58+MN59)/4</f>
        <v>9.6679738536637416E-2</v>
      </c>
      <c r="MO58" s="5">
        <f t="shared" ref="MO58:MO73" ca="1" si="897">(MN58+MO57+MP58+MO59)/4</f>
        <v>9.5742657462534866E-2</v>
      </c>
      <c r="MP58" s="5">
        <f t="shared" ref="MP58:MP73" ca="1" si="898">(MO58+MP57+MQ58+MP59)/4</f>
        <v>9.4761320342267724E-2</v>
      </c>
      <c r="MQ58" s="5">
        <f t="shared" ref="MQ58:MQ73" ca="1" si="899">(MP58+MQ57+MR58+MQ59)/4</f>
        <v>9.3734447247489944E-2</v>
      </c>
      <c r="MR58" s="5">
        <f t="shared" ref="MR58:MR73" ca="1" si="900">(MQ58+MR57+MS58+MR59)/4</f>
        <v>9.2660851028139993E-2</v>
      </c>
      <c r="MS58" s="5">
        <f t="shared" ref="MS58:MS73" ca="1" si="901">(MR58+MS57+MT58+MS59)/4</f>
        <v>9.1539440093469052E-2</v>
      </c>
      <c r="MT58" s="5">
        <f t="shared" ref="MT58:MT73" ca="1" si="902">(MS58+MT57+MU58+MT59)/4</f>
        <v>9.0369221071733494E-2</v>
      </c>
      <c r="MU58" s="5">
        <f t="shared" ref="MU58:MU73" ca="1" si="903">(MT58+MU57+MV58+MU59)/4</f>
        <v>8.9149301329607356E-2</v>
      </c>
      <c r="MV58" s="5">
        <f t="shared" ref="MV58:MV73" ca="1" si="904">(MU58+MV57+MW58+MV59)/4</f>
        <v>8.7878891333374884E-2</v>
      </c>
      <c r="MW58" s="5">
        <f t="shared" ref="MW58:NL73" ca="1" si="905">(MV58+MW57+MX58+MW59)/4</f>
        <v>8.6557306835019457E-2</v>
      </c>
      <c r="MX58" s="5">
        <f t="shared" ref="MX58:MX72" ca="1" si="906">(MW58+MX57+MY58+MX59)/4</f>
        <v>8.5183970867428183E-2</v>
      </c>
      <c r="MY58" s="5">
        <f t="shared" ref="MY58:MY72" ca="1" si="907">(MX58+MY57+MZ58+MY59)/4</f>
        <v>8.3758415534072955E-2</v>
      </c>
      <c r="MZ58" s="5">
        <f t="shared" ref="MZ58:MZ72" ca="1" si="908">(MY58+MZ57+NA58+MZ59)/4</f>
        <v>8.2280283579704183E-2</v>
      </c>
      <c r="NA58" s="5">
        <f t="shared" ref="NA58:NA72" ca="1" si="909">(MZ58+NA57+NB58+NA59)/4</f>
        <v>8.0749329729795372E-2</v>
      </c>
      <c r="NB58" s="5">
        <f t="shared" ref="NB58:NB72" ca="1" si="910">(NA58+NB57+NC58+NB59)/4</f>
        <v>7.9165421787700002E-2</v>
      </c>
      <c r="NC58" s="5">
        <f t="shared" ref="NC58:NC72" ca="1" si="911">(NB58+NC57+ND58+NC59)/4</f>
        <v>7.7528541479719562E-2</v>
      </c>
      <c r="ND58" s="5">
        <f t="shared" ref="ND58:ND72" ca="1" si="912">(NC58+ND57+NE58+ND59)/4</f>
        <v>7.5838785039530093E-2</v>
      </c>
      <c r="NE58" s="5">
        <f t="shared" ca="1" si="807"/>
        <v>7.4096363524664852E-2</v>
      </c>
      <c r="NF58" s="5">
        <f t="shared" ca="1" si="808"/>
        <v>7.2301602859002084E-2</v>
      </c>
      <c r="NG58" s="5">
        <f t="shared" ca="1" si="809"/>
        <v>7.045494359645027E-2</v>
      </c>
      <c r="NH58" s="5">
        <f t="shared" ca="1" si="810"/>
        <v>6.8556940402257474E-2</v>
      </c>
      <c r="NI58" s="5">
        <f t="shared" ca="1" si="811"/>
        <v>6.6608261249589074E-2</v>
      </c>
      <c r="NJ58" s="5">
        <f t="shared" ca="1" si="812"/>
        <v>6.4609686330218755E-2</v>
      </c>
      <c r="NK58" s="5">
        <f t="shared" ca="1" si="655"/>
        <v>6.2562106679352858E-2</v>
      </c>
      <c r="NL58" s="5">
        <f t="shared" ca="1" si="655"/>
        <v>6.0466522515759874E-2</v>
      </c>
      <c r="NM58" s="5">
        <f t="shared" ca="1" si="655"/>
        <v>5.8324041299496643E-2</v>
      </c>
      <c r="NN58" s="5">
        <f t="shared" ca="1" si="655"/>
        <v>5.613587551061195E-2</v>
      </c>
      <c r="NO58" s="5">
        <f t="shared" ca="1" si="655"/>
        <v>5.3903340153261398E-2</v>
      </c>
      <c r="NP58" s="5">
        <f t="shared" ca="1" si="655"/>
        <v>5.1627849990683899E-2</v>
      </c>
      <c r="NQ58" s="5">
        <f t="shared" ca="1" si="655"/>
        <v>4.9310916517466497E-2</v>
      </c>
      <c r="NR58" s="5">
        <f t="shared" ca="1" si="655"/>
        <v>4.6954144676460308E-2</v>
      </c>
      <c r="NS58" s="5">
        <f t="shared" ca="1" si="655"/>
        <v>4.4559229328602429E-2</v>
      </c>
      <c r="NT58" s="5">
        <f t="shared" ca="1" si="655"/>
        <v>4.2127951484747614E-2</v>
      </c>
      <c r="NU58" s="5">
        <f t="shared" ca="1" si="655"/>
        <v>3.9662174309416043E-2</v>
      </c>
      <c r="NV58" s="5">
        <f t="shared" ca="1" si="655"/>
        <v>3.7163838907120286E-2</v>
      </c>
      <c r="NW58" s="5">
        <f t="shared" ca="1" si="655"/>
        <v>3.4634959902643585E-2</v>
      </c>
      <c r="NX58" s="5">
        <f t="shared" ca="1" si="655"/>
        <v>3.2077620827303005E-2</v>
      </c>
      <c r="NY58" s="5">
        <f t="shared" ref="NY58:NY72" ca="1" si="913">(NX58+NY57+NZ58+NY59)/4</f>
        <v>2.9493969323843485E-2</v>
      </c>
      <c r="NZ58" s="5">
        <f t="shared" ref="NZ58:NZ72" ca="1" si="914">(NY58+NZ57+OA58+NZ59)/4</f>
        <v>2.6886212183172886E-2</v>
      </c>
      <c r="OA58" s="5">
        <f t="shared" ref="OA58:OA72" ca="1" si="915">(NZ58+OA57+OB58+OA59)/4</f>
        <v>2.4256610226662513E-2</v>
      </c>
      <c r="OB58" s="5">
        <f t="shared" ref="OB58:OB72" ca="1" si="916">(OA58+OB57+OC58+OB59)/4</f>
        <v>2.1607473048202704E-2</v>
      </c>
      <c r="OC58" s="5">
        <f t="shared" ref="OC58:OI73" ca="1" si="917">(OB58+OC57+OD58+OC59)/4</f>
        <v>1.8941153630618702E-2</v>
      </c>
      <c r="OD58" s="5">
        <f t="shared" ref="OD58:OD72" ca="1" si="918">(OC58+OD57+OE58+OD59)/4</f>
        <v>1.6260042851417592E-2</v>
      </c>
      <c r="OE58" s="5">
        <f t="shared" ref="OE58:OE72" ca="1" si="919">(OD58+OE57+OF58+OE59)/4</f>
        <v>1.3566563893153362E-2</v>
      </c>
      <c r="OF58" s="5">
        <f t="shared" ref="OF58:OF72" ca="1" si="920">(OE58+OF57+OG58+OF59)/4</f>
        <v>1.0863166573963429E-2</v>
      </c>
      <c r="OG58" s="5">
        <f t="shared" ref="OG58:OG72" ca="1" si="921">(OF58+OG57+OH58+OG59)/4</f>
        <v>8.1523216140467272E-3</v>
      </c>
      <c r="OH58" s="5">
        <f t="shared" ref="OH58:OH72" ca="1" si="922">(OG58+OH57+OI58+OH59)/4</f>
        <v>5.4365148540205408E-3</v>
      </c>
      <c r="OI58" s="5">
        <f t="shared" ref="OI58:OI72" ca="1" si="923">(OH58+OI57+OJ58+OI59)/4</f>
        <v>2.7182414412109611E-3</v>
      </c>
      <c r="OJ58" s="5">
        <v>0</v>
      </c>
    </row>
    <row r="59" spans="1:400" x14ac:dyDescent="0.35">
      <c r="A59" s="5">
        <v>0</v>
      </c>
      <c r="B59" s="5">
        <f t="shared" ca="1" si="669"/>
        <v>2.6586982460535206E-3</v>
      </c>
      <c r="C59" s="5">
        <f t="shared" ca="1" si="669"/>
        <v>5.3119033267276985E-3</v>
      </c>
      <c r="D59" s="5">
        <f t="shared" ca="1" si="669"/>
        <v>7.9567971125386952E-3</v>
      </c>
      <c r="E59" s="5">
        <f t="shared" ca="1" si="669"/>
        <v>1.0590586086038904E-2</v>
      </c>
      <c r="F59" s="5">
        <f t="shared" ca="1" si="669"/>
        <v>1.3210508522560435E-2</v>
      </c>
      <c r="G59" s="5">
        <f t="shared" ca="1" si="669"/>
        <v>1.5813841566972939E-2</v>
      </c>
      <c r="H59" s="5">
        <f t="shared" ca="1" si="669"/>
        <v>1.8397908186284451E-2</v>
      </c>
      <c r="I59" s="5">
        <f t="shared" ca="1" si="669"/>
        <v>2.0960083978259637E-2</v>
      </c>
      <c r="J59" s="5">
        <f t="shared" ca="1" si="669"/>
        <v>2.3497803816628592E-2</v>
      </c>
      <c r="K59" s="5">
        <f t="shared" ca="1" si="669"/>
        <v>2.6008568313911819E-2</v>
      </c>
      <c r="L59" s="5">
        <f t="shared" ca="1" si="669"/>
        <v>2.8489950083394174E-2</v>
      </c>
      <c r="M59" s="5">
        <f t="shared" ca="1" si="669"/>
        <v>3.0939599782343143E-2</v>
      </c>
      <c r="N59" s="5">
        <f t="shared" ca="1" si="669"/>
        <v>3.3355251919185425E-2</v>
      </c>
      <c r="O59" s="5">
        <f t="shared" ca="1" si="669"/>
        <v>3.573473040803167E-2</v>
      </c>
      <c r="P59" s="5">
        <f t="shared" ca="1" si="669"/>
        <v>3.8075953854672537E-2</v>
      </c>
      <c r="Q59" s="5">
        <f t="shared" ca="1" si="670"/>
        <v>4.0376940558960753E-2</v>
      </c>
      <c r="R59" s="5">
        <f t="shared" ca="1" si="671"/>
        <v>4.2635813219344107E-2</v>
      </c>
      <c r="S59" s="5">
        <f t="shared" ca="1" si="672"/>
        <v>4.4850803326223064E-2</v>
      </c>
      <c r="T59" s="5">
        <f t="shared" ca="1" si="673"/>
        <v>4.7020255231774694E-2</v>
      </c>
      <c r="U59" s="5">
        <f t="shared" ca="1" si="674"/>
        <v>4.9142629884910624E-2</v>
      </c>
      <c r="V59" s="5">
        <f t="shared" ca="1" si="675"/>
        <v>5.121650822112131E-2</v>
      </c>
      <c r="W59" s="5">
        <f t="shared" ca="1" si="669"/>
        <v>5.3240594198099983E-2</v>
      </c>
      <c r="X59" s="5">
        <f t="shared" ca="1" si="676"/>
        <v>5.5213717469237242E-2</v>
      </c>
      <c r="Y59" s="5">
        <f t="shared" ca="1" si="659"/>
        <v>5.7134835688329021E-2</v>
      </c>
      <c r="Z59" s="5">
        <f t="shared" ca="1" si="714"/>
        <v>5.9003036440144534E-2</v>
      </c>
      <c r="AA59" s="5">
        <f t="shared" ca="1" si="715"/>
        <v>6.081753879285505E-2</v>
      </c>
      <c r="AB59" s="5">
        <f t="shared" ca="1" si="716"/>
        <v>6.2577694469725761E-2</v>
      </c>
      <c r="AC59" s="5">
        <f t="shared" ca="1" si="717"/>
        <v>6.4282988638917751E-2</v>
      </c>
      <c r="AD59" s="5">
        <f t="shared" ca="1" si="718"/>
        <v>6.5933040321732889E-2</v>
      </c>
      <c r="AE59" s="5">
        <f t="shared" ca="1" si="719"/>
        <v>6.752760242115538E-2</v>
      </c>
      <c r="AF59" s="5">
        <f t="shared" ca="1" si="720"/>
        <v>6.9066561374096197E-2</v>
      </c>
      <c r="AG59" s="5">
        <f t="shared" ca="1" si="721"/>
        <v>7.054993643232535E-2</v>
      </c>
      <c r="AH59" s="5">
        <f t="shared" ca="1" si="722"/>
        <v>7.197787857867563E-2</v>
      </c>
      <c r="AI59" s="5">
        <f t="shared" ca="1" si="723"/>
        <v>7.3350669086715128E-2</v>
      </c>
      <c r="AJ59" s="5">
        <f t="shared" ca="1" si="724"/>
        <v>7.4668717733706813E-2</v>
      </c>
      <c r="AK59" s="5">
        <f t="shared" ca="1" si="725"/>
        <v>7.5932560678295374E-2</v>
      </c>
      <c r="AL59" s="5">
        <f t="shared" ca="1" si="726"/>
        <v>7.714285801597752E-2</v>
      </c>
      <c r="AM59" s="5">
        <f t="shared" ca="1" si="727"/>
        <v>7.8300391027012889E-2</v>
      </c>
      <c r="AN59" s="5">
        <f t="shared" ca="1" si="677"/>
        <v>7.9406059133012172E-2</v>
      </c>
      <c r="AO59" s="5">
        <f t="shared" ca="1" si="678"/>
        <v>8.0460876579987739E-2</v>
      </c>
      <c r="AP59" s="5">
        <f t="shared" ca="1" si="679"/>
        <v>8.1465968867161814E-2</v>
      </c>
      <c r="AQ59" s="5">
        <f t="shared" ca="1" si="680"/>
        <v>8.2422568942288332E-2</v>
      </c>
      <c r="AR59" s="5">
        <f t="shared" ca="1" si="681"/>
        <v>8.3332013185650866E-2</v>
      </c>
      <c r="AS59" s="5">
        <f t="shared" ca="1" si="682"/>
        <v>8.4195737206236965E-2</v>
      </c>
      <c r="AT59" s="5">
        <f t="shared" ca="1" si="683"/>
        <v>8.5015271474854798E-2</v>
      </c>
      <c r="AU59" s="5">
        <f t="shared" ca="1" si="684"/>
        <v>8.5792236820138465E-2</v>
      </c>
      <c r="AV59" s="5">
        <f t="shared" ca="1" si="685"/>
        <v>8.6528339814476857E-2</v>
      </c>
      <c r="AW59" s="5">
        <f t="shared" ca="1" si="686"/>
        <v>8.7225368077888082E-2</v>
      </c>
      <c r="AX59" s="5">
        <f t="shared" ca="1" si="687"/>
        <v>8.7885185528738946E-2</v>
      </c>
      <c r="AY59" s="5">
        <f t="shared" ca="1" si="688"/>
        <v>8.8509727610968994E-2</v>
      </c>
      <c r="AZ59" s="5">
        <f t="shared" ca="1" si="689"/>
        <v>8.9100996528113097E-2</v>
      </c>
      <c r="BA59" s="5">
        <f t="shared" ca="1" si="690"/>
        <v>8.9661056514918069E-2</v>
      </c>
      <c r="BB59" s="5">
        <f t="shared" ca="1" si="691"/>
        <v>9.0192029177711935E-2</v>
      </c>
      <c r="BC59" s="5">
        <f t="shared" ca="1" si="728"/>
        <v>9.0696088934901137E-2</v>
      </c>
      <c r="BD59" s="5">
        <f t="shared" ca="1" si="729"/>
        <v>9.1175458589037806E-2</v>
      </c>
      <c r="BE59" s="5">
        <f t="shared" ca="1" si="730"/>
        <v>9.1632405061810696E-2</v>
      </c>
      <c r="BF59" s="5">
        <f t="shared" ca="1" si="731"/>
        <v>9.2069235323065185E-2</v>
      </c>
      <c r="BG59" s="5">
        <f t="shared" ca="1" si="732"/>
        <v>9.2488292544548767E-2</v>
      </c>
      <c r="BH59" s="5">
        <f t="shared" ca="1" si="733"/>
        <v>9.2891952508505016E-2</v>
      </c>
      <c r="BI59" s="5">
        <f t="shared" ca="1" si="734"/>
        <v>9.3282620300501037E-2</v>
      </c>
      <c r="BJ59" s="5">
        <f t="shared" ca="1" si="735"/>
        <v>9.3662727314971939E-2</v>
      </c>
      <c r="BK59" s="5">
        <f t="shared" ca="1" si="736"/>
        <v>9.4034728600900008E-2</v>
      </c>
      <c r="BL59" s="5">
        <f t="shared" ca="1" si="737"/>
        <v>9.4401100573822047E-2</v>
      </c>
      <c r="BM59" s="5">
        <f t="shared" ca="1" si="738"/>
        <v>9.4764339118975083E-2</v>
      </c>
      <c r="BN59" s="5">
        <f t="shared" ca="1" si="739"/>
        <v>9.5126958108858004E-2</v>
      </c>
      <c r="BO59" s="5">
        <f t="shared" ca="1" si="740"/>
        <v>9.549148835680725E-2</v>
      </c>
      <c r="BP59" s="5">
        <f t="shared" ca="1" si="741"/>
        <v>9.5860477026367921E-2</v>
      </c>
      <c r="BQ59" s="5">
        <f t="shared" ca="1" si="742"/>
        <v>9.6236487514296337E-2</v>
      </c>
      <c r="BR59" s="5">
        <f t="shared" ca="1" si="692"/>
        <v>9.6622099822965032E-2</v>
      </c>
      <c r="BS59" s="5">
        <f t="shared" ca="1" si="693"/>
        <v>9.7019911435770101E-2</v>
      </c>
      <c r="BT59" s="5">
        <f t="shared" ca="1" si="694"/>
        <v>9.7432538706874003E-2</v>
      </c>
      <c r="BU59" s="5">
        <f t="shared" ca="1" si="695"/>
        <v>9.7862618774270715E-2</v>
      </c>
      <c r="BV59" s="5">
        <f t="shared" ca="1" si="696"/>
        <v>9.8312812002747163E-2</v>
      </c>
      <c r="BW59" s="5">
        <f t="shared" ca="1" si="697"/>
        <v>9.8785804960855358E-2</v>
      </c>
      <c r="BX59" s="5">
        <f t="shared" ca="1" si="698"/>
        <v>9.9284313933516027E-2</v>
      </c>
      <c r="BY59" s="5">
        <f t="shared" ca="1" si="699"/>
        <v>9.9811088969371548E-2</v>
      </c>
      <c r="BZ59" s="5">
        <f t="shared" ca="1" si="700"/>
        <v>0.10036891845950789</v>
      </c>
      <c r="CA59" s="5">
        <f t="shared" ca="1" si="16"/>
        <v>0.10096063424169652</v>
      </c>
      <c r="CB59" s="5">
        <f t="shared" ca="1" si="17"/>
        <v>0.10158911722188838</v>
      </c>
      <c r="CC59" s="5">
        <f t="shared" ca="1" si="18"/>
        <v>0.10225730350234427</v>
      </c>
      <c r="CD59" s="5">
        <f t="shared" ca="1" si="743"/>
        <v>0.10296819100353582</v>
      </c>
      <c r="CE59" s="5">
        <f t="shared" ca="1" si="744"/>
        <v>0.10372484656481848</v>
      </c>
      <c r="CF59" s="5">
        <f t="shared" ca="1" si="745"/>
        <v>0.10453041350689121</v>
      </c>
      <c r="CG59" s="5">
        <f t="shared" ca="1" si="746"/>
        <v>0.10538811963723846</v>
      </c>
      <c r="CH59" s="5">
        <f t="shared" ca="1" si="747"/>
        <v>0.10630128567812645</v>
      </c>
      <c r="CI59" s="5">
        <f t="shared" ca="1" si="748"/>
        <v>0.10727333409532178</v>
      </c>
      <c r="CJ59" s="5">
        <f t="shared" ca="1" si="749"/>
        <v>0.10830779830454237</v>
      </c>
      <c r="CK59" s="5">
        <f t="shared" ca="1" si="750"/>
        <v>0.1094083322317652</v>
      </c>
      <c r="CL59" s="5">
        <f t="shared" ca="1" si="751"/>
        <v>0.11057872020292585</v>
      </c>
      <c r="CM59" s="5">
        <f t="shared" ca="1" si="752"/>
        <v>0.11182288713828017</v>
      </c>
      <c r="CN59" s="5">
        <f t="shared" ca="1" si="753"/>
        <v>0.11314490902677982</v>
      </c>
      <c r="CO59" s="5">
        <f t="shared" ca="1" si="754"/>
        <v>0.11454902365626882</v>
      </c>
      <c r="CP59" s="5">
        <f t="shared" ca="1" si="755"/>
        <v>0.11603964157615838</v>
      </c>
      <c r="CQ59" s="5">
        <f t="shared" ca="1" si="756"/>
        <v>0.11762135727050675</v>
      </c>
      <c r="CR59" s="5">
        <f t="shared" ca="1" si="757"/>
        <v>0.11929896052113828</v>
      </c>
      <c r="CS59" s="5">
        <f t="shared" ca="1" si="758"/>
        <v>0.121077447942603</v>
      </c>
      <c r="CT59" s="5">
        <f t="shared" ca="1" si="701"/>
        <v>0.12296203467341826</v>
      </c>
      <c r="CU59" s="5">
        <f t="shared" ca="1" si="702"/>
        <v>0.12495816621116249</v>
      </c>
      <c r="CV59" s="5">
        <f t="shared" ca="1" si="703"/>
        <v>0.12707153038261543</v>
      </c>
      <c r="CW59" s="5">
        <f t="shared" ca="1" si="704"/>
        <v>0.12930806944426365</v>
      </c>
      <c r="CX59" s="5">
        <f t="shared" ca="1" si="705"/>
        <v>0.13167399231310656</v>
      </c>
      <c r="CY59" s="5">
        <f t="shared" ca="1" si="706"/>
        <v>0.13417578693279747</v>
      </c>
      <c r="CZ59" s="5">
        <f t="shared" ca="1" si="707"/>
        <v>0.13682023278570277</v>
      </c>
      <c r="DA59" s="5">
        <f t="shared" ca="1" si="661"/>
        <v>0.13961441356741811</v>
      </c>
      <c r="DB59" s="5">
        <f t="shared" ca="1" si="759"/>
        <v>0.14256573004657278</v>
      </c>
      <c r="DC59" s="5">
        <f t="shared" ca="1" si="760"/>
        <v>0.14568191313928175</v>
      </c>
      <c r="DD59" s="5">
        <f t="shared" ca="1" si="761"/>
        <v>0.14897103723422606</v>
      </c>
      <c r="DE59" s="5">
        <f t="shared" ca="1" si="762"/>
        <v>0.15244153381085637</v>
      </c>
      <c r="DF59" s="5">
        <f t="shared" ca="1" si="763"/>
        <v>0.15610220539934594</v>
      </c>
      <c r="DG59" s="5">
        <f t="shared" ca="1" si="764"/>
        <v>0.15996223993628905</v>
      </c>
      <c r="DH59" s="5">
        <f t="shared" ca="1" si="765"/>
        <v>0.1640312255742348</v>
      </c>
      <c r="DI59" s="5">
        <f t="shared" ca="1" si="766"/>
        <v>0.16831916600525657</v>
      </c>
      <c r="DJ59" s="5">
        <f t="shared" ca="1" si="767"/>
        <v>0.17283649635793674</v>
      </c>
      <c r="DK59" s="5">
        <f t="shared" ca="1" si="768"/>
        <v>0.17759409972209217</v>
      </c>
      <c r="DL59" s="5">
        <f t="shared" ca="1" si="769"/>
        <v>0.18260332434452289</v>
      </c>
      <c r="DM59" s="5">
        <f t="shared" ca="1" si="770"/>
        <v>0.18787600151964459</v>
      </c>
      <c r="DN59" s="5">
        <f t="shared" ca="1" si="771"/>
        <v>0.19342446416781831</v>
      </c>
      <c r="DO59" s="5">
        <f t="shared" ca="1" si="772"/>
        <v>0.19926156604709427</v>
      </c>
      <c r="DP59" s="5">
        <f t="shared" ca="1" si="773"/>
        <v>0.20540070147491796</v>
      </c>
      <c r="DQ59" s="5">
        <f t="shared" ca="1" si="774"/>
        <v>0.21185582533687231</v>
      </c>
      <c r="DR59" s="5">
        <f t="shared" ca="1" si="775"/>
        <v>0.21864147301848971</v>
      </c>
      <c r="DS59" s="5">
        <f t="shared" ca="1" si="776"/>
        <v>0.22577277969812637</v>
      </c>
      <c r="DT59" s="5">
        <f t="shared" ca="1" si="777"/>
        <v>0.23326549816265574</v>
      </c>
      <c r="DU59" s="5">
        <f t="shared" ca="1" si="778"/>
        <v>0.24113601392417067</v>
      </c>
      <c r="DV59" s="5">
        <f t="shared" ca="1" si="779"/>
        <v>0.24940135588486362</v>
      </c>
      <c r="DW59" s="5">
        <f t="shared" ca="1" si="780"/>
        <v>0.25807920006354379</v>
      </c>
      <c r="DX59" s="5">
        <f t="shared" ca="1" si="781"/>
        <v>0.26718786288478763</v>
      </c>
      <c r="DY59" s="5">
        <f t="shared" ca="1" si="708"/>
        <v>0.27674627913599092</v>
      </c>
      <c r="DZ59" s="5">
        <f t="shared" ca="1" si="709"/>
        <v>0.2867739577754706</v>
      </c>
      <c r="EA59" s="5">
        <f t="shared" ca="1" si="710"/>
        <v>0.29729090613148335</v>
      </c>
      <c r="EB59" s="5">
        <f t="shared" ca="1" si="711"/>
        <v>0.3083175094052571</v>
      </c>
      <c r="EC59" s="5">
        <f t="shared" ca="1" si="712"/>
        <v>0.31987434743320065</v>
      </c>
      <c r="ED59" s="5">
        <f t="shared" ca="1" si="713"/>
        <v>0.33198192392542392</v>
      </c>
      <c r="EE59" s="5">
        <f t="shared" ca="1" si="813"/>
        <v>0.34466027432395685</v>
      </c>
      <c r="EF59" s="5">
        <f t="shared" ca="1" si="814"/>
        <v>0.35792840637687851</v>
      </c>
      <c r="EG59" s="5">
        <f t="shared" ca="1" si="815"/>
        <v>0.37180351187742533</v>
      </c>
      <c r="EH59" s="5">
        <f t="shared" ca="1" si="816"/>
        <v>0.38629986839077041</v>
      </c>
      <c r="EI59" s="5">
        <f t="shared" ca="1" si="817"/>
        <v>0.40142732656494651</v>
      </c>
      <c r="EJ59" s="5">
        <f t="shared" ca="1" si="818"/>
        <v>0.41718925394164025</v>
      </c>
      <c r="EK59" s="5">
        <f t="shared" ca="1" si="819"/>
        <v>0.43357978579089224</v>
      </c>
      <c r="EL59" s="5">
        <f t="shared" ca="1" si="820"/>
        <v>0.45058022978812218</v>
      </c>
      <c r="EM59" s="5">
        <f t="shared" ca="1" si="821"/>
        <v>0.46815450789527979</v>
      </c>
      <c r="EN59" s="5">
        <f t="shared" ca="1" si="822"/>
        <v>0.48624363566070894</v>
      </c>
      <c r="EO59" s="5">
        <f t="shared" ca="1" si="823"/>
        <v>0.50475949584461643</v>
      </c>
      <c r="EP59" s="5">
        <f t="shared" ca="1" si="782"/>
        <v>0.52357863059790188</v>
      </c>
      <c r="EQ59" s="5">
        <f t="shared" ca="1" si="783"/>
        <v>0.54253749866308709</v>
      </c>
      <c r="ER59" s="5">
        <f t="shared" ca="1" si="784"/>
        <v>0.56143154428601061</v>
      </c>
      <c r="ES59" s="5">
        <f t="shared" ca="1" si="785"/>
        <v>0.58002113749444972</v>
      </c>
      <c r="ET59" s="5">
        <f t="shared" ca="1" si="786"/>
        <v>0.59804714852563734</v>
      </c>
      <c r="EU59" s="5">
        <f t="shared" ca="1" si="787"/>
        <v>0.61525645973807097</v>
      </c>
      <c r="EV59" s="5">
        <f t="shared" ca="1" si="788"/>
        <v>0.63143262472186157</v>
      </c>
      <c r="EW59" s="5">
        <f t="shared" ca="1" si="789"/>
        <v>0.64642149214906297</v>
      </c>
      <c r="EX59" s="5">
        <f t="shared" ca="1" si="790"/>
        <v>0.66014193637396779</v>
      </c>
      <c r="EY59" s="5">
        <f t="shared" ca="1" si="791"/>
        <v>0.67258089637421736</v>
      </c>
      <c r="EZ59" s="5">
        <f t="shared" ca="1" si="792"/>
        <v>0.68377864477628802</v>
      </c>
      <c r="FA59" s="5">
        <f t="shared" ca="1" si="793"/>
        <v>0.69381115937288285</v>
      </c>
      <c r="FB59" s="5">
        <f t="shared" ca="1" si="794"/>
        <v>0.70277422327244143</v>
      </c>
      <c r="FC59" s="5">
        <f t="shared" ca="1" si="5"/>
        <v>0.71077124829180471</v>
      </c>
      <c r="FD59" s="5">
        <f t="shared" ca="1" si="6"/>
        <v>0.71790502578514137</v>
      </c>
      <c r="FE59" s="5">
        <f t="shared" ca="1" si="7"/>
        <v>0.72427275327636864</v>
      </c>
      <c r="FF59" s="5">
        <f t="shared" ca="1" si="635"/>
        <v>0.72996345463035706</v>
      </c>
      <c r="FG59" s="5">
        <f t="shared" ca="1" si="636"/>
        <v>0.73505699076411468</v>
      </c>
      <c r="FH59" s="5">
        <f t="shared" ca="1" si="569"/>
        <v>0.73962404234033097</v>
      </c>
      <c r="FI59" s="5">
        <f t="shared" ca="1" si="570"/>
        <v>0.74372663300770947</v>
      </c>
      <c r="FJ59" s="5">
        <f t="shared" ca="1" si="571"/>
        <v>0.74741891314040931</v>
      </c>
      <c r="FK59" s="5">
        <f t="shared" ca="1" si="572"/>
        <v>0.75074803327334272</v>
      </c>
      <c r="FL59" s="5">
        <f t="shared" ca="1" si="573"/>
        <v>0.75375500974349052</v>
      </c>
      <c r="FM59" s="5">
        <f t="shared" ca="1" si="574"/>
        <v>0.75647553166383452</v>
      </c>
      <c r="FN59" s="5">
        <f t="shared" ca="1" si="575"/>
        <v>0.75894068663788838</v>
      </c>
      <c r="FO59" s="5">
        <f t="shared" ca="1" si="576"/>
        <v>0.76117759895982395</v>
      </c>
      <c r="FP59" s="5">
        <f t="shared" ca="1" si="577"/>
        <v>0.76320998290947595</v>
      </c>
      <c r="FQ59" s="5">
        <f t="shared" ca="1" si="578"/>
        <v>0.76505861810461162</v>
      </c>
      <c r="FR59" s="5">
        <f t="shared" ca="1" si="579"/>
        <v>0.76674175560209079</v>
      </c>
      <c r="FS59" s="5">
        <f t="shared" ca="1" si="580"/>
        <v>0.76827546371147948</v>
      </c>
      <c r="FT59" s="5">
        <f t="shared" ca="1" si="667"/>
        <v>0.76967392200100448</v>
      </c>
      <c r="FU59" s="5">
        <f t="shared" ca="1" si="582"/>
        <v>0.77094967114648061</v>
      </c>
      <c r="FV59" s="5">
        <f t="shared" ca="1" si="583"/>
        <v>0.77211382533037687</v>
      </c>
      <c r="FW59" s="5">
        <f t="shared" ca="1" si="584"/>
        <v>0.77317625296459913</v>
      </c>
      <c r="FX59" s="5">
        <f t="shared" ca="1" si="585"/>
        <v>0.77414573064805547</v>
      </c>
      <c r="FY59" s="5">
        <f t="shared" ca="1" si="586"/>
        <v>0.77503007450391115</v>
      </c>
      <c r="FZ59" s="5">
        <f t="shared" ca="1" si="587"/>
        <v>0.77583625237719778</v>
      </c>
      <c r="GA59" s="5">
        <f t="shared" ca="1" si="588"/>
        <v>0.77657047980648009</v>
      </c>
      <c r="GB59" s="5">
        <f t="shared" ca="1" si="589"/>
        <v>0.77723830220427814</v>
      </c>
      <c r="GC59" s="5">
        <f t="shared" ca="1" si="668"/>
        <v>0.77784466527895813</v>
      </c>
      <c r="GD59" s="5">
        <f t="shared" ca="1" si="824"/>
        <v>0.77839397539488975</v>
      </c>
      <c r="GE59" s="5">
        <f t="shared" ca="1" si="825"/>
        <v>0.77889015128774708</v>
      </c>
      <c r="GF59" s="5">
        <f t="shared" ca="1" si="826"/>
        <v>0.77933666831895421</v>
      </c>
      <c r="GG59" s="5">
        <f t="shared" ca="1" si="827"/>
        <v>0.77973659625980751</v>
      </c>
      <c r="GH59" s="5">
        <f t="shared" ca="1" si="828"/>
        <v>0.78009263143529906</v>
      </c>
      <c r="GI59" s="5">
        <f t="shared" ca="1" si="829"/>
        <v>0.78040712392482114</v>
      </c>
      <c r="GJ59" s="5">
        <f t="shared" ca="1" si="830"/>
        <v>0.78068210040749775</v>
      </c>
      <c r="GK59" s="5">
        <f t="shared" ca="1" si="831"/>
        <v>0.78091928315054382</v>
      </c>
      <c r="GL59" s="5">
        <f t="shared" ca="1" si="832"/>
        <v>0.78112010556735689</v>
      </c>
      <c r="GM59" s="5">
        <f t="shared" ca="1" si="833"/>
        <v>0.78128572471636315</v>
      </c>
      <c r="GN59" s="5">
        <f t="shared" ca="1" si="834"/>
        <v>0.78141703107113214</v>
      </c>
      <c r="GO59" s="5">
        <f t="shared" ca="1" si="835"/>
        <v>0.78151465586676894</v>
      </c>
      <c r="GP59" s="5">
        <f t="shared" ca="1" si="836"/>
        <v>0.78157897631751072</v>
      </c>
      <c r="GQ59" s="5">
        <f t="shared" ca="1" si="837"/>
        <v>0.78161011900656074</v>
      </c>
      <c r="GR59" s="1">
        <f t="shared" ca="1" si="838"/>
        <v>0.78160796177222425</v>
      </c>
      <c r="GS59" s="5">
        <f t="shared" ca="1" si="839"/>
        <v>0.78157213445456897</v>
      </c>
      <c r="GT59" s="5">
        <f t="shared" ca="1" si="840"/>
        <v>0.78150201892300752</v>
      </c>
      <c r="GU59" s="5">
        <f t="shared" ca="1" si="841"/>
        <v>0.78139674887417065</v>
      </c>
      <c r="GV59" s="5">
        <f t="shared" ca="1" si="842"/>
        <v>0.78125520996490982</v>
      </c>
      <c r="GW59" s="5">
        <f t="shared" ca="1" si="843"/>
        <v>0.78107604091710447</v>
      </c>
      <c r="GX59" s="5">
        <f t="shared" ca="1" si="844"/>
        <v>0.78085763628469196</v>
      </c>
      <c r="GY59" s="5">
        <f t="shared" ca="1" si="845"/>
        <v>0.78059815159037083</v>
      </c>
      <c r="GZ59" s="5">
        <f t="shared" ca="1" si="846"/>
        <v>0.78029551149785625</v>
      </c>
      <c r="HA59" s="5">
        <f t="shared" ca="1" si="795"/>
        <v>0.7799474215622284</v>
      </c>
      <c r="HB59" s="5">
        <f t="shared" ca="1" si="796"/>
        <v>0.77955138387418454</v>
      </c>
      <c r="HC59" s="5">
        <f t="shared" ca="1" si="797"/>
        <v>0.77910471656766001</v>
      </c>
      <c r="HD59" s="5">
        <f t="shared" ca="1" si="798"/>
        <v>0.77860457668747174</v>
      </c>
      <c r="HE59" s="5">
        <f t="shared" ca="1" si="799"/>
        <v>0.77804798532089325</v>
      </c>
      <c r="HF59" s="5">
        <f t="shared" ca="1" si="800"/>
        <v>0.77743185320716068</v>
      </c>
      <c r="HG59" s="5">
        <f t="shared" ref="HG59:HG72" ca="1" si="924">(HF59+HG58+HH59+HG60)/4</f>
        <v>0.77675300429195293</v>
      </c>
      <c r="HH59" s="5">
        <f t="shared" ref="HH59:HH72" ca="1" si="925">(HG59+HH58+HI59+HH60)/4</f>
        <v>0.77600819394609055</v>
      </c>
      <c r="HI59" s="5">
        <f t="shared" ref="HI59:HX73" ca="1" si="926">(HH59+HI58+HJ59+HI60)/4</f>
        <v>0.77519411788716464</v>
      </c>
      <c r="HJ59" s="5">
        <f t="shared" ref="HJ59:HJ72" ca="1" si="927">(HI59+HJ58+HK59+HJ60)/4</f>
        <v>0.77430740730276482</v>
      </c>
      <c r="HK59" s="5">
        <f t="shared" ref="HK59:HK72" ca="1" si="928">(HJ59+HK58+HL59+HK60)/4</f>
        <v>0.77334460534358995</v>
      </c>
      <c r="HL59" s="5">
        <f t="shared" ref="HL59:HL72" ca="1" si="929">(HK59+HL58+HM59+HL60)/4</f>
        <v>0.77230212008894461</v>
      </c>
      <c r="HM59" s="5">
        <f t="shared" ref="HM59:HM72" ca="1" si="930">(HL59+HM58+HN59+HM60)/4</f>
        <v>0.77117614931659817</v>
      </c>
      <c r="HN59" s="5">
        <f t="shared" ref="HN59:HN72" ca="1" si="931">(HM59+HN58+HO59+HN60)/4</f>
        <v>0.76996257293175796</v>
      </c>
      <c r="HO59" s="5">
        <f t="shared" ref="HO59:HO72" ca="1" si="932">(HN59+HO58+HP59+HO60)/4</f>
        <v>0.7686568096865577</v>
      </c>
      <c r="HP59" s="5">
        <f t="shared" ref="HP59:HP72" ca="1" si="933">(HO59+HP58+HQ59+HP60)/4</f>
        <v>0.76725363577441974</v>
      </c>
      <c r="HQ59" s="5">
        <f t="shared" ref="HQ59:HQ72" ca="1" si="934">(HP59+HQ58+HR59+HQ60)/4</f>
        <v>0.76574696390183472</v>
      </c>
      <c r="HR59" s="5">
        <f t="shared" ref="HR59:HR72" ca="1" si="935">(HQ59+HR58+HS59+HR60)/4</f>
        <v>0.76412958238852691</v>
      </c>
      <c r="HS59" s="5">
        <f t="shared" ref="HS59:HS72" ca="1" si="936">(HR59+HS58+HT59+HS60)/4</f>
        <v>0.76239285458094708</v>
      </c>
      <c r="HT59" s="5">
        <f t="shared" ref="HT59:HT72" ca="1" si="937">(HS59+HT58+HU59+HT60)/4</f>
        <v>0.7605263792469461</v>
      </c>
      <c r="HU59" s="5">
        <f t="shared" ca="1" si="847"/>
        <v>0.75851761254330385</v>
      </c>
      <c r="HV59" s="5">
        <f t="shared" ca="1" si="848"/>
        <v>0.75635145155584471</v>
      </c>
      <c r="HW59" s="5">
        <f t="shared" ca="1" si="849"/>
        <v>0.7540097783247377</v>
      </c>
      <c r="HX59" s="5">
        <f t="shared" ca="1" si="850"/>
        <v>0.75147096181500639</v>
      </c>
      <c r="HY59" s="5">
        <f t="shared" ca="1" si="851"/>
        <v>0.74870931375694283</v>
      </c>
      <c r="HZ59" s="5">
        <f t="shared" ca="1" si="852"/>
        <v>0.74569449316438818</v>
      </c>
      <c r="IA59" s="5">
        <f ca="1">(HZ59+IA58+IB59+IA60)/4</f>
        <v>0.74239085446340414</v>
      </c>
      <c r="IB59" s="5">
        <f t="shared" ca="1" si="853"/>
        <v>0.73875673683400001</v>
      </c>
      <c r="IC59" s="5">
        <f t="shared" ca="1" si="854"/>
        <v>0.73474369961037289</v>
      </c>
      <c r="ID59" s="5">
        <f t="shared" ca="1" si="855"/>
        <v>0.73029572349008554</v>
      </c>
      <c r="IE59" s="5">
        <f t="shared" ca="1" si="563"/>
        <v>0.72534842444493952</v>
      </c>
      <c r="IF59" s="5">
        <f t="shared" ca="1" si="564"/>
        <v>0.71982837306596692</v>
      </c>
      <c r="IG59" s="5">
        <f t="shared" ca="1" si="565"/>
        <v>0.71365268500097301</v>
      </c>
      <c r="IH59" s="5">
        <f t="shared" ca="1" si="637"/>
        <v>0.70672915736750286</v>
      </c>
      <c r="II59" s="5">
        <f t="shared" ca="1" si="638"/>
        <v>0.69895737768077693</v>
      </c>
      <c r="IJ59" s="5">
        <f t="shared" ca="1" si="590"/>
        <v>0.6902314193705017</v>
      </c>
      <c r="IK59" s="5">
        <f t="shared" ca="1" si="591"/>
        <v>0.6804449227368925</v>
      </c>
      <c r="IL59" s="5">
        <f t="shared" ca="1" si="592"/>
        <v>0.66949943943140666</v>
      </c>
      <c r="IM59" s="5">
        <f t="shared" ca="1" si="593"/>
        <v>0.65731668722589609</v>
      </c>
      <c r="IN59" s="5">
        <f t="shared" ca="1" si="594"/>
        <v>0.64385450455894522</v>
      </c>
      <c r="IO59" s="5">
        <f t="shared" ca="1" si="595"/>
        <v>0.62912450223270278</v>
      </c>
      <c r="IP59" s="5">
        <f t="shared" ca="1" si="596"/>
        <v>0.61320677786657374</v>
      </c>
      <c r="IQ59" s="5">
        <f t="shared" ca="1" si="597"/>
        <v>0.59625481676071068</v>
      </c>
      <c r="IR59" s="5">
        <f t="shared" ca="1" si="598"/>
        <v>0.57848466510516561</v>
      </c>
      <c r="IS59" s="5">
        <f t="shared" ca="1" si="599"/>
        <v>0.560149197792979</v>
      </c>
      <c r="IT59" s="5">
        <f t="shared" ca="1" si="600"/>
        <v>0.54150737013906691</v>
      </c>
      <c r="IU59" s="5">
        <f t="shared" ca="1" si="601"/>
        <v>0.52279865299037143</v>
      </c>
      <c r="IV59" s="5">
        <f t="shared" ca="1" si="662"/>
        <v>0.50422743971992134</v>
      </c>
      <c r="IW59" s="5">
        <f t="shared" ca="1" si="603"/>
        <v>0.48595710987922008</v>
      </c>
      <c r="IX59" s="5">
        <f t="shared" ca="1" si="604"/>
        <v>0.46811097397489582</v>
      </c>
      <c r="IY59" s="5">
        <f t="shared" ca="1" si="605"/>
        <v>0.45077703067033348</v>
      </c>
      <c r="IZ59" s="5">
        <f t="shared" ca="1" si="606"/>
        <v>0.43401418504781802</v>
      </c>
      <c r="JA59" s="5">
        <f t="shared" ca="1" si="607"/>
        <v>0.41785848004386017</v>
      </c>
      <c r="JB59" s="5">
        <f t="shared" ca="1" si="608"/>
        <v>0.40232861727084634</v>
      </c>
      <c r="JC59" s="5">
        <f t="shared" ca="1" si="609"/>
        <v>0.38743051154620445</v>
      </c>
      <c r="JD59" s="5">
        <f t="shared" ca="1" si="610"/>
        <v>0.37316088028315536</v>
      </c>
      <c r="JE59" s="5">
        <f t="shared" ca="1" si="663"/>
        <v>0.35950998557433911</v>
      </c>
      <c r="JF59" s="5">
        <f t="shared" ca="1" si="856"/>
        <v>0.34646368305647002</v>
      </c>
      <c r="JG59" s="5">
        <f t="shared" ca="1" si="857"/>
        <v>0.33400492764904205</v>
      </c>
      <c r="JH59" s="5">
        <f t="shared" ca="1" si="858"/>
        <v>0.32211486562270486</v>
      </c>
      <c r="JI59" s="5">
        <f t="shared" ca="1" si="859"/>
        <v>0.310773617583671</v>
      </c>
      <c r="JJ59" s="5">
        <f t="shared" ca="1" si="860"/>
        <v>0.2999608336003125</v>
      </c>
      <c r="JK59" s="5">
        <f t="shared" ca="1" si="861"/>
        <v>0.28965608198338377</v>
      </c>
      <c r="JL59" s="5">
        <f t="shared" ca="1" si="862"/>
        <v>0.27983911753115853</v>
      </c>
      <c r="JM59" s="5">
        <f t="shared" ca="1" si="863"/>
        <v>0.27049006297646605</v>
      </c>
      <c r="JN59" s="5">
        <f t="shared" ca="1" si="864"/>
        <v>0.26158952828975957</v>
      </c>
      <c r="JO59" s="5">
        <f t="shared" ca="1" si="865"/>
        <v>0.2531186857570672</v>
      </c>
      <c r="JP59" s="5">
        <f t="shared" ca="1" si="866"/>
        <v>0.2450593138037705</v>
      </c>
      <c r="JQ59" s="5">
        <f t="shared" ca="1" si="867"/>
        <v>0.23739381892234898</v>
      </c>
      <c r="JR59" s="5">
        <f t="shared" ca="1" si="868"/>
        <v>0.23010524243457348</v>
      </c>
      <c r="JS59" s="5">
        <f t="shared" ca="1" si="869"/>
        <v>0.2231772569122516</v>
      </c>
      <c r="JT59" s="5">
        <f t="shared" ca="1" si="870"/>
        <v>0.21659415569981338</v>
      </c>
      <c r="JU59" s="5">
        <f t="shared" ca="1" si="871"/>
        <v>0.21034083798309947</v>
      </c>
      <c r="JV59" s="5">
        <f t="shared" ca="1" si="872"/>
        <v>0.20440279112689999</v>
      </c>
      <c r="JW59" s="5">
        <f t="shared" ca="1" si="873"/>
        <v>0.1987660714829641</v>
      </c>
      <c r="JX59" s="5">
        <f t="shared" ca="1" si="874"/>
        <v>0.19341728449516321</v>
      </c>
      <c r="JY59" s="5">
        <f t="shared" ca="1" si="875"/>
        <v>0.1883435646592454</v>
      </c>
      <c r="JZ59" s="5">
        <f t="shared" ca="1" si="876"/>
        <v>0.18353255570218485</v>
      </c>
      <c r="KA59" s="5">
        <f t="shared" ca="1" si="877"/>
        <v>0.17897239120947625</v>
      </c>
      <c r="KB59" s="5">
        <f t="shared" ca="1" si="878"/>
        <v>0.17465167583258523</v>
      </c>
      <c r="KC59" s="5">
        <f t="shared" ca="1" si="801"/>
        <v>0.17055946714203171</v>
      </c>
      <c r="KD59" s="5">
        <f t="shared" ca="1" si="802"/>
        <v>0.16668525814616642</v>
      </c>
      <c r="KE59" s="5">
        <f t="shared" ca="1" si="803"/>
        <v>0.16301896046569297</v>
      </c>
      <c r="KF59" s="5">
        <f t="shared" ca="1" si="804"/>
        <v>0.159550888135082</v>
      </c>
      <c r="KG59" s="5">
        <f t="shared" ca="1" si="805"/>
        <v>0.15627174199105587</v>
      </c>
      <c r="KH59" s="5">
        <f t="shared" ca="1" si="806"/>
        <v>0.15317259460298979</v>
      </c>
      <c r="KI59" s="5">
        <f t="shared" ref="KI59:KI72" ca="1" si="938">(KH59+KI58+KJ59+KI60)/4</f>
        <v>0.1502448756986792</v>
      </c>
      <c r="KJ59" s="5">
        <f t="shared" ref="KJ59:KJ72" ca="1" si="939">(KI59+KJ58+KK59+KJ60)/4</f>
        <v>0.14748035804022849</v>
      </c>
      <c r="KK59" s="5">
        <f t="shared" ref="KK59:KZ73" ca="1" si="940">(KJ59+KK58+KL59+KK60)/4</f>
        <v>0.14487114370791246</v>
      </c>
      <c r="KL59" s="5">
        <f t="shared" ref="KL59:KL72" ca="1" si="941">(KK59+KL58+KM59+KL60)/4</f>
        <v>0.14240965075409215</v>
      </c>
      <c r="KM59" s="5">
        <f t="shared" ref="KM59:KM72" ca="1" si="942">(KL59+KM58+KN59+KM60)/4</f>
        <v>0.14008860019414421</v>
      </c>
      <c r="KN59" s="5">
        <f t="shared" ref="KN59:KN72" ca="1" si="943">(KM59+KN58+KO59+KN60)/4</f>
        <v>0.13790100330654381</v>
      </c>
      <c r="KO59" s="5">
        <f t="shared" ref="KO59:KO72" ca="1" si="944">(KN59+KO58+KP59+KO60)/4</f>
        <v>0.13584014921947329</v>
      </c>
      <c r="KP59" s="5">
        <f t="shared" ref="KP59:KP72" ca="1" si="945">(KO59+KP58+KQ59+KP60)/4</f>
        <v>0.13389959276643609</v>
      </c>
      <c r="KQ59" s="5">
        <f t="shared" ref="KQ59:KQ72" ca="1" si="946">(KP59+KQ58+KR59+KQ60)/4</f>
        <v>0.13207314259821337</v>
      </c>
      <c r="KR59" s="5">
        <f t="shared" ref="KR59:KR72" ca="1" si="947">(KQ59+KR58+KS59+KR60)/4</f>
        <v>0.1303548495430287</v>
      </c>
      <c r="KS59" s="5">
        <f t="shared" ref="KS59:KS72" ca="1" si="948">(KR59+KS58+KT59+KS60)/4</f>
        <v>0.12873899521092588</v>
      </c>
      <c r="KT59" s="5">
        <f t="shared" ref="KT59:KT72" ca="1" si="949">(KS59+KT58+KU59+KT60)/4</f>
        <v>0.12722008084208858</v>
      </c>
      <c r="KU59" s="5">
        <f t="shared" ref="KU59:KU72" ca="1" si="950">(KT59+KU58+KV59+KU60)/4</f>
        <v>0.12579281640211842</v>
      </c>
      <c r="KV59" s="5">
        <f t="shared" ref="KV59:KV72" ca="1" si="951">(KU59+KV58+KW59+KV60)/4</f>
        <v>0.12445210993013829</v>
      </c>
      <c r="KW59" s="5">
        <f t="shared" ca="1" si="879"/>
        <v>0.12319305714800352</v>
      </c>
      <c r="KX59" s="5">
        <f t="shared" ca="1" si="880"/>
        <v>0.12201093134089558</v>
      </c>
      <c r="KY59" s="5">
        <f t="shared" ca="1" si="881"/>
        <v>0.12090117352115747</v>
      </c>
      <c r="KZ59" s="5">
        <f t="shared" ca="1" si="882"/>
        <v>0.11985938288842574</v>
      </c>
      <c r="LA59" s="5">
        <f t="shared" ca="1" si="883"/>
        <v>0.11888130759994055</v>
      </c>
      <c r="LB59" s="5">
        <f t="shared" ca="1" si="884"/>
        <v>0.11796283586539769</v>
      </c>
      <c r="LC59" s="5">
        <f t="shared" ca="1" si="885"/>
        <v>0.11709998738086727</v>
      </c>
      <c r="LD59" s="5">
        <f t="shared" ca="1" si="886"/>
        <v>0.11628890511616752</v>
      </c>
      <c r="LE59" s="5">
        <f t="shared" ca="1" si="887"/>
        <v>0.1155258474696744</v>
      </c>
      <c r="LF59" s="5">
        <f t="shared" ca="1" si="888"/>
        <v>0.11480718080389328</v>
      </c>
      <c r="LG59" s="5">
        <f t="shared" ca="1" si="889"/>
        <v>0.11412937237424194</v>
      </c>
      <c r="LH59" s="5">
        <f t="shared" ca="1" si="664"/>
        <v>0.11348898366242091</v>
      </c>
      <c r="LI59" s="5">
        <f t="shared" ca="1" si="664"/>
        <v>0.11288266412449952</v>
      </c>
      <c r="LJ59" s="5">
        <f t="shared" ca="1" si="639"/>
        <v>0.11230714536244993</v>
      </c>
      <c r="LK59" s="5">
        <f t="shared" ca="1" si="640"/>
        <v>0.11175923572633878</v>
      </c>
      <c r="LL59" s="5">
        <f t="shared" ca="1" si="611"/>
        <v>0.11123581535275809</v>
      </c>
      <c r="LM59" s="5">
        <f t="shared" ca="1" si="612"/>
        <v>0.11073383164336867</v>
      </c>
      <c r="LN59" s="5">
        <f t="shared" ca="1" si="613"/>
        <v>0.11025029518565607</v>
      </c>
      <c r="LO59" s="5">
        <f t="shared" ca="1" si="614"/>
        <v>0.10978227611618542</v>
      </c>
      <c r="LP59" s="5">
        <f t="shared" ca="1" si="615"/>
        <v>0.10932690092480399</v>
      </c>
      <c r="LQ59" s="5">
        <f t="shared" ca="1" si="616"/>
        <v>0.10888134969639444</v>
      </c>
      <c r="LR59" s="5">
        <f t="shared" ca="1" si="617"/>
        <v>0.10844285378494975</v>
      </c>
      <c r="LS59" s="5">
        <f t="shared" ca="1" si="618"/>
        <v>0.10800869391293132</v>
      </c>
      <c r="LT59" s="5">
        <f t="shared" ca="1" si="619"/>
        <v>0.10757619868710466</v>
      </c>
      <c r="LU59" s="5">
        <f t="shared" ca="1" si="620"/>
        <v>0.10714274352033225</v>
      </c>
      <c r="LV59" s="5">
        <f t="shared" ca="1" si="621"/>
        <v>0.10670574994715368</v>
      </c>
      <c r="LW59" s="5">
        <f t="shared" ca="1" si="622"/>
        <v>0.10626268531941034</v>
      </c>
      <c r="LX59" s="5">
        <f t="shared" ca="1" si="665"/>
        <v>0.10581106286668432</v>
      </c>
      <c r="LY59" s="5">
        <f t="shared" ca="1" si="624"/>
        <v>0.10534844210492791</v>
      </c>
      <c r="LZ59" s="5">
        <f t="shared" ca="1" si="625"/>
        <v>0.10487242957536934</v>
      </c>
      <c r="MA59" s="5">
        <f t="shared" ca="1" si="626"/>
        <v>0.10438067989459585</v>
      </c>
      <c r="MB59" s="5">
        <f t="shared" ca="1" si="627"/>
        <v>0.1038708970956458</v>
      </c>
      <c r="MC59" s="5">
        <f t="shared" ca="1" si="628"/>
        <v>0.10334083623898785</v>
      </c>
      <c r="MD59" s="5">
        <f t="shared" ca="1" si="629"/>
        <v>0.10278830527143208</v>
      </c>
      <c r="ME59" s="5">
        <f t="shared" ca="1" si="630"/>
        <v>0.10221116711030823</v>
      </c>
      <c r="MF59" s="5">
        <f t="shared" ca="1" si="631"/>
        <v>0.10160734192965799</v>
      </c>
      <c r="MG59" s="5">
        <f t="shared" ca="1" si="666"/>
        <v>0.10097480962472649</v>
      </c>
      <c r="MH59" s="5">
        <f t="shared" ca="1" si="890"/>
        <v>0.10031161243069708</v>
      </c>
      <c r="MI59" s="5">
        <f t="shared" ca="1" si="891"/>
        <v>9.9615857671396066E-2</v>
      </c>
      <c r="MJ59" s="5">
        <f t="shared" ca="1" si="892"/>
        <v>9.8885720613595574E-2</v>
      </c>
      <c r="MK59" s="5">
        <f t="shared" ca="1" si="893"/>
        <v>9.811944740256158E-2</v>
      </c>
      <c r="ML59" s="5">
        <f t="shared" ca="1" si="894"/>
        <v>9.7315358054626711E-2</v>
      </c>
      <c r="MM59" s="5">
        <f t="shared" ca="1" si="895"/>
        <v>9.6471849482809208E-2</v>
      </c>
      <c r="MN59" s="5">
        <f t="shared" ca="1" si="896"/>
        <v>9.5587398531847403E-2</v>
      </c>
      <c r="MO59" s="5">
        <f t="shared" ca="1" si="897"/>
        <v>9.4660564999466609E-2</v>
      </c>
      <c r="MP59" s="5">
        <f t="shared" ca="1" si="898"/>
        <v>9.3689994621238296E-2</v>
      </c>
      <c r="MQ59" s="5">
        <f t="shared" ca="1" si="899"/>
        <v>9.267442199702397E-2</v>
      </c>
      <c r="MR59" s="5">
        <f t="shared" ca="1" si="900"/>
        <v>9.1612673437712705E-2</v>
      </c>
      <c r="MS59" s="5">
        <f t="shared" ca="1" si="901"/>
        <v>9.0503669711754581E-2</v>
      </c>
      <c r="MT59" s="5">
        <f t="shared" ca="1" si="902"/>
        <v>8.9346428671857783E-2</v>
      </c>
      <c r="MU59" s="5">
        <f t="shared" ca="1" si="903"/>
        <v>8.8140067743147185E-2</v>
      </c>
      <c r="MV59" s="5">
        <f t="shared" ca="1" si="904"/>
        <v>8.6883806255070958E-2</v>
      </c>
      <c r="MW59" s="5">
        <f t="shared" ca="1" si="905"/>
        <v>8.5576967600382567E-2</v>
      </c>
      <c r="MX59" s="5">
        <f t="shared" ca="1" si="906"/>
        <v>8.4218981205612026E-2</v>
      </c>
      <c r="MY59" s="5">
        <f t="shared" ca="1" si="907"/>
        <v>8.2809384298566213E-2</v>
      </c>
      <c r="MZ59" s="5">
        <f t="shared" ca="1" si="908"/>
        <v>8.134782345955674E-2</v>
      </c>
      <c r="NA59" s="5">
        <f t="shared" ca="1" si="909"/>
        <v>7.9834055944239576E-2</v>
      </c>
      <c r="NB59" s="5">
        <f t="shared" ca="1" si="910"/>
        <v>7.826795076715759E-2</v>
      </c>
      <c r="NC59" s="5">
        <f t="shared" ca="1" si="911"/>
        <v>7.6649489536298465E-2</v>
      </c>
      <c r="ND59" s="5">
        <f t="shared" ca="1" si="912"/>
        <v>7.4978767030212001E-2</v>
      </c>
      <c r="NE59" s="5">
        <f t="shared" ca="1" si="807"/>
        <v>7.3255991510466092E-2</v>
      </c>
      <c r="NF59" s="5">
        <f t="shared" ca="1" si="808"/>
        <v>7.1481484763454978E-2</v>
      </c>
      <c r="NG59" s="5">
        <f t="shared" ca="1" si="809"/>
        <v>6.9655681866802169E-2</v>
      </c>
      <c r="NH59" s="5">
        <f t="shared" ca="1" si="810"/>
        <v>6.7779130676818636E-2</v>
      </c>
      <c r="NI59" s="5">
        <f t="shared" ca="1" si="811"/>
        <v>6.5852491034679897E-2</v>
      </c>
      <c r="NJ59" s="5">
        <f t="shared" ca="1" si="812"/>
        <v>6.3876533690171294E-2</v>
      </c>
      <c r="NK59" s="5">
        <f t="shared" ref="NK59:NK72" ca="1" si="952">(NJ59+NK58+NL59+NK60)/4</f>
        <v>6.1852138943012294E-2</v>
      </c>
      <c r="NL59" s="5">
        <f t="shared" ref="NL59:NL72" ca="1" si="953">(NK59+NL58+NM59+NL60)/4</f>
        <v>5.9780295002907727E-2</v>
      </c>
      <c r="NM59" s="5">
        <f t="shared" ref="NM59:OB73" ca="1" si="954">(NL59+NM58+NN59+NM60)/4</f>
        <v>5.7662096070581065E-2</v>
      </c>
      <c r="NN59" s="5">
        <f t="shared" ref="NN59:NN72" ca="1" si="955">(NM59+NN58+NO59+NN60)/4</f>
        <v>5.5498740143120701E-2</v>
      </c>
      <c r="NO59" s="5">
        <f t="shared" ref="NO59:NO72" ca="1" si="956">(NN59+NO58+NP59+NO60)/4</f>
        <v>5.3291526548011149E-2</v>
      </c>
      <c r="NP59" s="5">
        <f t="shared" ref="NP59:NP72" ca="1" si="957">(NO59+NP58+NQ59+NP60)/4</f>
        <v>5.1041853211225681E-2</v>
      </c>
      <c r="NQ59" s="5">
        <f t="shared" ref="NQ59:NQ72" ca="1" si="958">(NP59+NQ58+NR59+NQ60)/4</f>
        <v>4.8751213665722319E-2</v>
      </c>
      <c r="NR59" s="5">
        <f t="shared" ref="NR59:NR72" ca="1" si="959">(NQ59+NR58+NS59+NR60)/4</f>
        <v>4.642119380760977E-2</v>
      </c>
      <c r="NS59" s="5">
        <f t="shared" ref="NS59:NS72" ca="1" si="960">(NR59+NS58+NT59+NS60)/4</f>
        <v>4.4053468408132665E-2</v>
      </c>
      <c r="NT59" s="5">
        <f t="shared" ref="NT59:NT72" ca="1" si="961">(NS59+NT58+NU59+NT60)/4</f>
        <v>4.1649797390464149E-2</v>
      </c>
      <c r="NU59" s="5">
        <f t="shared" ref="NU59:NU72" ca="1" si="962">(NT59+NU58+NV59+NU60)/4</f>
        <v>3.9212021881087675E-2</v>
      </c>
      <c r="NV59" s="5">
        <f t="shared" ref="NV59:NV72" ca="1" si="963">(NU59+NV58+NW59+NV60)/4</f>
        <v>3.674206004629825E-2</v>
      </c>
      <c r="NW59" s="5">
        <f t="shared" ref="NW59:NW72" ca="1" si="964">(NV59+NW58+NX59+NW60)/4</f>
        <v>3.4241902725054382E-2</v>
      </c>
      <c r="NX59" s="5">
        <f t="shared" ref="NX59:NX72" ca="1" si="965">(NW59+NX58+NY59+NX60)/4</f>
        <v>3.171360887006637E-2</v>
      </c>
      <c r="NY59" s="5">
        <f t="shared" ca="1" si="913"/>
        <v>2.915930080961214E-2</v>
      </c>
      <c r="NZ59" s="5">
        <f t="shared" ca="1" si="914"/>
        <v>2.6581159343130056E-2</v>
      </c>
      <c r="OA59" s="5">
        <f t="shared" ca="1" si="915"/>
        <v>2.3981418684146827E-2</v>
      </c>
      <c r="OB59" s="5">
        <f t="shared" ca="1" si="916"/>
        <v>2.1362361264558902E-2</v>
      </c>
      <c r="OC59" s="5">
        <f t="shared" ca="1" si="917"/>
        <v>1.8726312414696921E-2</v>
      </c>
      <c r="OD59" s="5">
        <f t="shared" ca="1" si="918"/>
        <v>1.6075634933964716E-2</v>
      </c>
      <c r="OE59" s="5">
        <f t="shared" ca="1" si="919"/>
        <v>1.3412723567157211E-2</v>
      </c>
      <c r="OF59" s="5">
        <f t="shared" ca="1" si="920"/>
        <v>1.0739999401825372E-2</v>
      </c>
      <c r="OG59" s="5">
        <f t="shared" ca="1" si="921"/>
        <v>8.0599042022707606E-3</v>
      </c>
      <c r="OH59" s="5">
        <f t="shared" ca="1" si="922"/>
        <v>5.3748946959180748E-3</v>
      </c>
      <c r="OI59" s="5">
        <f t="shared" ca="1" si="923"/>
        <v>2.6874368279304239E-3</v>
      </c>
      <c r="OJ59" s="5">
        <v>0</v>
      </c>
    </row>
    <row r="60" spans="1:400" x14ac:dyDescent="0.35">
      <c r="A60" s="5">
        <v>0</v>
      </c>
      <c r="B60" s="5">
        <f t="shared" ca="1" si="669"/>
        <v>2.6251923746041538E-3</v>
      </c>
      <c r="C60" s="5">
        <f t="shared" ref="C60:C61" ca="1" si="966">(B60+C59+D60+C61)/4</f>
        <v>5.2449734299167697E-3</v>
      </c>
      <c r="D60" s="5">
        <f t="shared" ref="D60:D61" ca="1" si="967">(C60+D59+E60+D61)/4</f>
        <v>7.8565612798819663E-3</v>
      </c>
      <c r="E60" s="5">
        <f t="shared" ref="E60:E61" ca="1" si="968">(D60+E59+F60+E61)/4</f>
        <v>1.0457198308236656E-2</v>
      </c>
      <c r="F60" s="5">
        <f t="shared" ref="F60:F61" ca="1" si="969">(E60+F59+G60+F61)/4</f>
        <v>1.3044158256439693E-2</v>
      </c>
      <c r="G60" s="5">
        <f t="shared" ref="G60:G61" ca="1" si="970">(F60+G59+H60+G61)/4</f>
        <v>1.561475320905171E-2</v>
      </c>
      <c r="H60" s="5">
        <f t="shared" ref="H60:H61" ca="1" si="971">(G60+H59+I60+H61)/4</f>
        <v>1.8166340456654297E-2</v>
      </c>
      <c r="I60" s="5">
        <f t="shared" ref="I60:I61" ca="1" si="972">(H60+I59+J60+I61)/4</f>
        <v>2.069632921673837E-2</v>
      </c>
      <c r="J60" s="5">
        <f t="shared" ref="J60:J61" ca="1" si="973">(I60+J59+K60+J61)/4</f>
        <v>2.3202187193385258E-2</v>
      </c>
      <c r="K60" s="5">
        <f t="shared" ref="K60:K61" ca="1" si="974">(J60+K59+L60+K61)/4</f>
        <v>2.568144695701079E-2</v>
      </c>
      <c r="L60" s="5">
        <f t="shared" ref="L60:L61" ca="1" si="975">(K60+L59+M60+L61)/4</f>
        <v>2.8131712125943325E-2</v>
      </c>
      <c r="M60" s="5">
        <f t="shared" ref="M60:M61" ca="1" si="976">(L60+M59+N60+M61)/4</f>
        <v>3.0550663332162147E-2</v>
      </c>
      <c r="N60" s="5">
        <f t="shared" ref="N60:N61" ca="1" si="977">(M60+N59+O60+N61)/4</f>
        <v>3.2936063954133545E-2</v>
      </c>
      <c r="O60" s="5">
        <f t="shared" ref="O60:O61" ca="1" si="978">(N60+O59+P60+O61)/4</f>
        <v>3.528576560034917E-2</v>
      </c>
      <c r="P60" s="5">
        <f t="shared" ref="P60:P61" ca="1" si="979">(O60+P59+Q60+P61)/4</f>
        <v>3.7597713327895348E-2</v>
      </c>
      <c r="Q60" s="5">
        <f t="shared" ca="1" si="670"/>
        <v>3.9869950581163584E-2</v>
      </c>
      <c r="R60" s="5">
        <f t="shared" ca="1" si="671"/>
        <v>4.2100623836652008E-2</v>
      </c>
      <c r="S60" s="5">
        <f t="shared" ca="1" si="672"/>
        <v>4.4287986940704724E-2</v>
      </c>
      <c r="T60" s="5">
        <f t="shared" ca="1" si="673"/>
        <v>4.643040512799184E-2</v>
      </c>
      <c r="U60" s="5">
        <f t="shared" ca="1" si="674"/>
        <v>4.8526358709545886E-2</v>
      </c>
      <c r="V60" s="5">
        <f t="shared" ca="1" si="675"/>
        <v>5.05744464202409E-2</v>
      </c>
      <c r="W60" s="5">
        <f t="shared" ref="W60:W61" ca="1" si="980">(V60+W59+X60+W61)/4</f>
        <v>5.257338841672736E-2</v>
      </c>
      <c r="X60" s="5">
        <f t="shared" ca="1" si="676"/>
        <v>5.4522028918017967E-2</v>
      </c>
      <c r="Y60" s="5">
        <f t="shared" ca="1" si="659"/>
        <v>5.6419338482155024E-2</v>
      </c>
      <c r="Z60" s="5">
        <f t="shared" ca="1" si="714"/>
        <v>5.8264415913677321E-2</v>
      </c>
      <c r="AA60" s="5">
        <f t="shared" ca="1" si="715"/>
        <v>6.0056489797941037E-2</v>
      </c>
      <c r="AB60" s="5">
        <f t="shared" ca="1" si="716"/>
        <v>6.1794919659732023E-2</v>
      </c>
      <c r="AC60" s="5">
        <f t="shared" ca="1" si="717"/>
        <v>6.3479196745033384E-2</v>
      </c>
      <c r="AD60" s="5">
        <f t="shared" ca="1" si="718"/>
        <v>6.5108944426277626E-2</v>
      </c>
      <c r="AE60" s="5">
        <f t="shared" ca="1" si="719"/>
        <v>6.6683918232914141E-2</v>
      </c>
      <c r="AF60" s="5">
        <f t="shared" ca="1" si="720"/>
        <v>6.8204005510654669E-2</v>
      </c>
      <c r="AG60" s="5">
        <f t="shared" ca="1" si="721"/>
        <v>6.9669224714316441E-2</v>
      </c>
      <c r="AH60" s="5">
        <f t="shared" ca="1" si="722"/>
        <v>7.1079724340760694E-2</v>
      </c>
      <c r="AI60" s="5">
        <f t="shared" ca="1" si="723"/>
        <v>7.2435781510015826E-2</v>
      </c>
      <c r="AJ60" s="5">
        <f t="shared" ca="1" si="724"/>
        <v>7.3737800204273091E-2</v>
      </c>
      <c r="AK60" s="5">
        <f t="shared" ca="1" si="725"/>
        <v>7.4986309176043292E-2</v>
      </c>
      <c r="AL60" s="5">
        <f t="shared" ca="1" si="726"/>
        <v>7.618195953835602E-2</v>
      </c>
      <c r="AM60" s="5">
        <f t="shared" ca="1" si="727"/>
        <v>7.7325522051461745E-2</v>
      </c>
      <c r="AN60" s="5">
        <f t="shared" ca="1" si="677"/>
        <v>7.8417884122055151E-2</v>
      </c>
      <c r="AO60" s="5">
        <f t="shared" ca="1" si="678"/>
        <v>7.9460046532563916E-2</v>
      </c>
      <c r="AP60" s="5">
        <f t="shared" ca="1" si="679"/>
        <v>8.0453119919535951E-2</v>
      </c>
      <c r="AQ60" s="5">
        <f t="shared" ca="1" si="680"/>
        <v>8.1398321021598205E-2</v>
      </c>
      <c r="AR60" s="5">
        <f t="shared" ca="1" si="681"/>
        <v>8.2296968718844982E-2</v>
      </c>
      <c r="AS60" s="5">
        <f t="shared" ca="1" si="682"/>
        <v>8.3150479886832662E-2</v>
      </c>
      <c r="AT60" s="5">
        <f t="shared" ca="1" si="683"/>
        <v>8.3960365089603292E-2</v>
      </c>
      <c r="AU60" s="5">
        <f t="shared" ca="1" si="684"/>
        <v>8.472822413732195E-2</v>
      </c>
      <c r="AV60" s="5">
        <f t="shared" ca="1" si="685"/>
        <v>8.5455741535183649E-2</v>
      </c>
      <c r="AW60" s="5">
        <f t="shared" ca="1" si="686"/>
        <v>8.6144681851216237E-2</v>
      </c>
      <c r="AX60" s="5">
        <f t="shared" ca="1" si="687"/>
        <v>8.6796885031467985E-2</v>
      </c>
      <c r="AY60" s="5">
        <f t="shared" ca="1" si="688"/>
        <v>8.7414261691814404E-2</v>
      </c>
      <c r="AZ60" s="5">
        <f t="shared" ca="1" si="689"/>
        <v>8.7998788416240148E-2</v>
      </c>
      <c r="BA60" s="5">
        <f t="shared" ca="1" si="690"/>
        <v>8.8552503091942597E-2</v>
      </c>
      <c r="BB60" s="5">
        <f t="shared" ca="1" si="691"/>
        <v>8.9077500311955715E-2</v>
      </c>
      <c r="BC60" s="5">
        <f t="shared" ca="1" si="728"/>
        <v>8.9575926876201389E-2</v>
      </c>
      <c r="BD60" s="5">
        <f t="shared" ca="1" si="729"/>
        <v>9.0049977421935309E-2</v>
      </c>
      <c r="BE60" s="5">
        <f t="shared" ca="1" si="730"/>
        <v>9.0501890214459146E-2</v>
      </c>
      <c r="BF60" s="5">
        <f t="shared" ca="1" si="731"/>
        <v>9.0933943128719497E-2</v>
      </c>
      <c r="BG60" s="5">
        <f t="shared" ca="1" si="732"/>
        <v>9.1348449852001468E-2</v>
      </c>
      <c r="BH60" s="5">
        <f t="shared" ca="1" si="733"/>
        <v>9.1747756337350106E-2</v>
      </c>
      <c r="BI60" s="5">
        <f t="shared" ca="1" si="734"/>
        <v>9.2134237536614927E-2</v>
      </c>
      <c r="BJ60" s="5">
        <f t="shared" ca="1" si="735"/>
        <v>9.2510294441112362E-2</v>
      </c>
      <c r="BK60" s="5">
        <f t="shared" ca="1" si="736"/>
        <v>9.2878351456837566E-2</v>
      </c>
      <c r="BL60" s="5">
        <f t="shared" ca="1" si="737"/>
        <v>9.3240854139935367E-2</v>
      </c>
      <c r="BM60" s="5">
        <f t="shared" ca="1" si="738"/>
        <v>9.3600267316762131E-2</v>
      </c>
      <c r="BN60" s="5">
        <f t="shared" ca="1" si="739"/>
        <v>9.3959073611341315E-2</v>
      </c>
      <c r="BO60" s="5">
        <f t="shared" ca="1" si="740"/>
        <v>9.4319772401341234E-2</v>
      </c>
      <c r="BP60" s="5">
        <f t="shared" ca="1" si="741"/>
        <v>9.4684879221892365E-2</v>
      </c>
      <c r="BQ60" s="5">
        <f t="shared" ca="1" si="742"/>
        <v>9.5056925634620162E-2</v>
      </c>
      <c r="BR60" s="5">
        <f t="shared" ca="1" si="692"/>
        <v>9.5438459577209062E-2</v>
      </c>
      <c r="BS60" s="5">
        <f t="shared" ca="1" si="693"/>
        <v>9.58320462066449E-2</v>
      </c>
      <c r="BT60" s="5">
        <f t="shared" ca="1" si="694"/>
        <v>9.6240269247017729E-2</v>
      </c>
      <c r="BU60" s="5">
        <f t="shared" ca="1" si="695"/>
        <v>9.6665732850419878E-2</v>
      </c>
      <c r="BV60" s="5">
        <f t="shared" ca="1" si="696"/>
        <v>9.7111063977058279E-2</v>
      </c>
      <c r="BW60" s="5">
        <f t="shared" ca="1" si="697"/>
        <v>9.7578915298232566E-2</v>
      </c>
      <c r="BX60" s="5">
        <f t="shared" ca="1" si="698"/>
        <v>9.8071968623327122E-2</v>
      </c>
      <c r="BY60" s="5">
        <f t="shared" ca="1" si="699"/>
        <v>9.8592938849444423E-2</v>
      </c>
      <c r="BZ60" s="5">
        <f t="shared" ca="1" si="700"/>
        <v>9.9144578429787966E-2</v>
      </c>
      <c r="CA60" s="5">
        <f t="shared" ca="1" si="16"/>
        <v>9.9729682354404034E-2</v>
      </c>
      <c r="CB60" s="5">
        <f t="shared" ca="1" si="17"/>
        <v>0.10035109363443437</v>
      </c>
      <c r="CC60" s="5">
        <f t="shared" ca="1" si="18"/>
        <v>0.10101170927863755</v>
      </c>
      <c r="CD60" s="5">
        <f t="shared" ca="1" si="743"/>
        <v>0.10171448674862529</v>
      </c>
      <c r="CE60" s="5">
        <f t="shared" ca="1" si="744"/>
        <v>0.10246245087705687</v>
      </c>
      <c r="CF60" s="5">
        <f t="shared" ca="1" si="745"/>
        <v>0.10325870123095798</v>
      </c>
      <c r="CG60" s="5">
        <f t="shared" ca="1" si="746"/>
        <v>0.10410641990040748</v>
      </c>
      <c r="CH60" s="5">
        <f t="shared" ca="1" si="747"/>
        <v>0.10500887969108472</v>
      </c>
      <c r="CI60" s="5">
        <f t="shared" ca="1" si="748"/>
        <v>0.10596945269761765</v>
      </c>
      <c r="CJ60" s="5">
        <f t="shared" ca="1" si="749"/>
        <v>0.10699161923333737</v>
      </c>
      <c r="CK60" s="5">
        <f t="shared" ca="1" si="750"/>
        <v>0.10807897709095191</v>
      </c>
      <c r="CL60" s="5">
        <f t="shared" ca="1" si="751"/>
        <v>0.10923525110782023</v>
      </c>
      <c r="CM60" s="5">
        <f t="shared" ca="1" si="752"/>
        <v>0.11046430300895832</v>
      </c>
      <c r="CN60" s="5">
        <f t="shared" ca="1" si="753"/>
        <v>0.11177014150065953</v>
      </c>
      <c r="CO60" s="5">
        <f t="shared" ca="1" si="754"/>
        <v>0.11315693258768032</v>
      </c>
      <c r="CP60" s="5">
        <f t="shared" ca="1" si="755"/>
        <v>0.11462901008734298</v>
      </c>
      <c r="CQ60" s="5">
        <f t="shared" ca="1" si="756"/>
        <v>0.11619088631465246</v>
      </c>
      <c r="CR60" s="5">
        <f t="shared" ca="1" si="757"/>
        <v>0.11784726291362335</v>
      </c>
      <c r="CS60" s="5">
        <f t="shared" ca="1" si="758"/>
        <v>0.1196030418114698</v>
      </c>
      <c r="CT60" s="5">
        <f t="shared" ca="1" si="701"/>
        <v>0.12146333627412668</v>
      </c>
      <c r="CU60" s="5">
        <f t="shared" ca="1" si="702"/>
        <v>0.12343348204373558</v>
      </c>
      <c r="CV60" s="5">
        <f t="shared" ca="1" si="703"/>
        <v>0.12551904854123144</v>
      </c>
      <c r="CW60" s="5">
        <f t="shared" ca="1" si="704"/>
        <v>0.127725850119978</v>
      </c>
      <c r="CX60" s="5">
        <f t="shared" ca="1" si="705"/>
        <v>0.13005995735948528</v>
      </c>
      <c r="CY60" s="5">
        <f t="shared" ca="1" si="706"/>
        <v>0.13252770839154379</v>
      </c>
      <c r="CZ60" s="5">
        <f t="shared" ca="1" si="707"/>
        <v>0.13513572025455442</v>
      </c>
      <c r="DA60" s="5">
        <f t="shared" ca="1" si="661"/>
        <v>0.13789090027531234</v>
      </c>
      <c r="DB60" s="5">
        <f t="shared" ca="1" si="759"/>
        <v>0.14080045748088318</v>
      </c>
      <c r="DC60" s="5">
        <f t="shared" ca="1" si="760"/>
        <v>0.14387191404630081</v>
      </c>
      <c r="DD60" s="5">
        <f t="shared" ca="1" si="761"/>
        <v>0.14711311678637834</v>
      </c>
      <c r="DE60" s="5">
        <f t="shared" ca="1" si="762"/>
        <v>0.15053224870163157</v>
      </c>
      <c r="DF60" s="5">
        <f t="shared" ca="1" si="763"/>
        <v>0.15413784058874647</v>
      </c>
      <c r="DG60" s="5">
        <f t="shared" ca="1" si="764"/>
        <v>0.15793878272462236</v>
      </c>
      <c r="DH60" s="5">
        <f t="shared" ca="1" si="765"/>
        <v>0.16194433662905752</v>
      </c>
      <c r="DI60" s="5">
        <f t="shared" ca="1" si="766"/>
        <v>0.16616414690365902</v>
      </c>
      <c r="DJ60" s="5">
        <f t="shared" ca="1" si="767"/>
        <v>0.17060825313228084</v>
      </c>
      <c r="DK60" s="5">
        <f t="shared" ca="1" si="768"/>
        <v>0.17528710180956836</v>
      </c>
      <c r="DL60" s="5">
        <f t="shared" ca="1" si="769"/>
        <v>0.18021155823680463</v>
      </c>
      <c r="DM60" s="5">
        <f t="shared" ca="1" si="770"/>
        <v>0.1853929182853189</v>
      </c>
      <c r="DN60" s="5">
        <f t="shared" ca="1" si="771"/>
        <v>0.19084291987337332</v>
      </c>
      <c r="DO60" s="5">
        <f t="shared" ca="1" si="772"/>
        <v>0.19657375392759405</v>
      </c>
      <c r="DP60" s="5">
        <f t="shared" ca="1" si="773"/>
        <v>0.20259807449787015</v>
      </c>
      <c r="DQ60" s="5">
        <f t="shared" ca="1" si="774"/>
        <v>0.20892900755618488</v>
      </c>
      <c r="DR60" s="5">
        <f t="shared" ca="1" si="775"/>
        <v>0.21558015782304263</v>
      </c>
      <c r="DS60" s="5">
        <f t="shared" ca="1" si="776"/>
        <v>0.22256561271396569</v>
      </c>
      <c r="DT60" s="5">
        <f t="shared" ca="1" si="777"/>
        <v>0.22989994216155279</v>
      </c>
      <c r="DU60" s="5">
        <f t="shared" ca="1" si="778"/>
        <v>0.23759819261725351</v>
      </c>
      <c r="DV60" s="5">
        <f t="shared" ca="1" si="779"/>
        <v>0.24567587293325271</v>
      </c>
      <c r="DW60" s="5">
        <f t="shared" ca="1" si="780"/>
        <v>0.25414892901808617</v>
      </c>
      <c r="DX60" s="5">
        <f t="shared" ca="1" si="781"/>
        <v>0.26303370308285001</v>
      </c>
      <c r="DY60" s="5">
        <f t="shared" ca="1" si="708"/>
        <v>0.27234687186009965</v>
      </c>
      <c r="DZ60" s="5">
        <f t="shared" ca="1" si="709"/>
        <v>0.28210535627026972</v>
      </c>
      <c r="EA60" s="5">
        <f t="shared" ca="1" si="710"/>
        <v>0.29232619248417357</v>
      </c>
      <c r="EB60" s="5">
        <f t="shared" ca="1" si="711"/>
        <v>0.30302635100197095</v>
      </c>
      <c r="EC60" s="5">
        <f t="shared" ca="1" si="712"/>
        <v>0.31422248601949732</v>
      </c>
      <c r="ED60" s="5">
        <f t="shared" ca="1" si="713"/>
        <v>0.32593059173603922</v>
      </c>
      <c r="EE60" s="5">
        <f t="shared" ca="1" si="813"/>
        <v>0.3381655351321422</v>
      </c>
      <c r="EF60" s="5">
        <f t="shared" ca="1" si="814"/>
        <v>0.35094042594743319</v>
      </c>
      <c r="EG60" s="5">
        <f t="shared" ca="1" si="815"/>
        <v>0.36426577417655931</v>
      </c>
      <c r="EH60" s="5">
        <f t="shared" ca="1" si="816"/>
        <v>0.3781483739371167</v>
      </c>
      <c r="EI60" s="5">
        <f t="shared" ca="1" si="817"/>
        <v>0.39258984159578925</v>
      </c>
      <c r="EJ60" s="5">
        <f t="shared" ca="1" si="818"/>
        <v>0.40758472890552416</v>
      </c>
      <c r="EK60" s="5">
        <f t="shared" ca="1" si="819"/>
        <v>0.4231181349442566</v>
      </c>
      <c r="EL60" s="5">
        <f t="shared" ca="1" si="820"/>
        <v>0.43916276479822924</v>
      </c>
      <c r="EM60" s="5">
        <f t="shared" ca="1" si="821"/>
        <v>0.4556754453927408</v>
      </c>
      <c r="EN60" s="5">
        <f t="shared" ca="1" si="822"/>
        <v>0.47259323355251853</v>
      </c>
      <c r="EO60" s="5">
        <f t="shared" ca="1" si="823"/>
        <v>0.48982946537248162</v>
      </c>
      <c r="EP60" s="5">
        <f t="shared" ca="1" si="782"/>
        <v>0.50727041677149509</v>
      </c>
      <c r="EQ60" s="5">
        <f t="shared" ca="1" si="783"/>
        <v>0.52477365116061436</v>
      </c>
      <c r="ER60" s="5">
        <f t="shared" ca="1" si="784"/>
        <v>0.5421695108209037</v>
      </c>
      <c r="ES60" s="5">
        <f t="shared" ca="1" si="785"/>
        <v>0.55926730765887223</v>
      </c>
      <c r="ET60" s="5">
        <f t="shared" ca="1" si="786"/>
        <v>0.57586718458114139</v>
      </c>
      <c r="EU60" s="5">
        <f t="shared" ca="1" si="787"/>
        <v>0.59177699117330151</v>
      </c>
      <c r="EV60" s="5">
        <f t="shared" ca="1" si="788"/>
        <v>0.60683103087865609</v>
      </c>
      <c r="EW60" s="5">
        <f t="shared" ca="1" si="789"/>
        <v>0.62090552191279591</v>
      </c>
      <c r="EX60" s="5">
        <f t="shared" ca="1" si="790"/>
        <v>0.63392620853653892</v>
      </c>
      <c r="EY60" s="5">
        <f t="shared" ca="1" si="791"/>
        <v>0.64586719853073826</v>
      </c>
      <c r="EZ60" s="5">
        <f t="shared" ca="1" si="792"/>
        <v>0.65674338032848134</v>
      </c>
      <c r="FA60" s="5">
        <f t="shared" ca="1" si="793"/>
        <v>0.66659988315844743</v>
      </c>
      <c r="FB60" s="5">
        <f t="shared" ca="1" si="794"/>
        <v>0.67550144838498793</v>
      </c>
      <c r="FC60" s="5">
        <f t="shared" ca="1" si="5"/>
        <v>0.68352338344037733</v>
      </c>
      <c r="FD60" s="5">
        <f t="shared" ca="1" si="6"/>
        <v>0.69074471158371109</v>
      </c>
      <c r="FE60" s="5">
        <f t="shared" ca="1" si="7"/>
        <v>0.69724346184236352</v>
      </c>
      <c r="FF60" s="5">
        <f t="shared" ca="1" si="635"/>
        <v>0.70309373070561509</v>
      </c>
      <c r="FG60" s="5">
        <f t="shared" ca="1" si="636"/>
        <v>0.70836406746799097</v>
      </c>
      <c r="FH60" s="5">
        <f t="shared" ca="1" si="569"/>
        <v>0.71311677492537884</v>
      </c>
      <c r="FI60" s="5">
        <f t="shared" ca="1" si="570"/>
        <v>0.71740780103516655</v>
      </c>
      <c r="FJ60" s="5">
        <f t="shared" ca="1" si="571"/>
        <v>0.72128698482365627</v>
      </c>
      <c r="FK60" s="5">
        <f t="shared" ca="1" si="572"/>
        <v>0.72479849417124109</v>
      </c>
      <c r="FL60" s="5">
        <f t="shared" ca="1" si="573"/>
        <v>0.72798134974923667</v>
      </c>
      <c r="FM60" s="5">
        <f t="shared" ca="1" si="574"/>
        <v>0.73086996970994089</v>
      </c>
      <c r="FN60" s="5">
        <f t="shared" ca="1" si="575"/>
        <v>0.73349469706799864</v>
      </c>
      <c r="FO60" s="5">
        <f t="shared" ca="1" si="576"/>
        <v>0.73588228951068846</v>
      </c>
      <c r="FP60" s="5">
        <f t="shared" ca="1" si="577"/>
        <v>0.73805636253386864</v>
      </c>
      <c r="FQ60" s="5">
        <f t="shared" ca="1" si="578"/>
        <v>0.74003778351064053</v>
      </c>
      <c r="FR60" s="5">
        <f t="shared" ca="1" si="579"/>
        <v>0.74184501812141657</v>
      </c>
      <c r="FS60" s="5">
        <f t="shared" ca="1" si="580"/>
        <v>0.74349443257304437</v>
      </c>
      <c r="FT60" s="5">
        <f t="shared" ca="1" si="667"/>
        <v>0.74500055591775682</v>
      </c>
      <c r="FU60" s="5">
        <f t="shared" ca="1" si="582"/>
        <v>0.74637630700736368</v>
      </c>
      <c r="FV60" s="5">
        <f t="shared" ca="1" si="583"/>
        <v>0.74763319047374754</v>
      </c>
      <c r="FW60" s="5">
        <f t="shared" ca="1" si="584"/>
        <v>0.74878146579254534</v>
      </c>
      <c r="FX60" s="5">
        <f t="shared" ca="1" si="585"/>
        <v>0.74983029307085713</v>
      </c>
      <c r="FY60" s="5">
        <f t="shared" ca="1" si="586"/>
        <v>0.75078785876479681</v>
      </c>
      <c r="FZ60" s="5">
        <f t="shared" ca="1" si="587"/>
        <v>0.75166148411343148</v>
      </c>
      <c r="GA60" s="5">
        <f t="shared" ca="1" si="588"/>
        <v>0.75245771868972033</v>
      </c>
      <c r="GB60" s="5">
        <f t="shared" ca="1" si="589"/>
        <v>0.75318242112377276</v>
      </c>
      <c r="GC60" s="5">
        <f t="shared" ca="1" si="668"/>
        <v>0.75384082875054581</v>
      </c>
      <c r="GD60" s="5">
        <f t="shared" ca="1" si="824"/>
        <v>0.75443761767121975</v>
      </c>
      <c r="GE60" s="5">
        <f t="shared" ca="1" si="825"/>
        <v>0.75497695449157676</v>
      </c>
      <c r="GF60" s="5">
        <f t="shared" ca="1" si="826"/>
        <v>0.75546254080782349</v>
      </c>
      <c r="GG60" s="5">
        <f t="shared" ca="1" si="827"/>
        <v>0.75589765134643994</v>
      </c>
      <c r="GH60" s="5">
        <f t="shared" ca="1" si="828"/>
        <v>0.7562851665260838</v>
      </c>
      <c r="GI60" s="5">
        <f t="shared" ca="1" si="829"/>
        <v>0.75662760009304586</v>
      </c>
      <c r="GJ60" s="5">
        <f t="shared" ca="1" si="830"/>
        <v>0.7569271223844749</v>
      </c>
      <c r="GK60" s="5">
        <f t="shared" ca="1" si="831"/>
        <v>0.75718557969341838</v>
      </c>
      <c r="GL60" s="5">
        <f t="shared" ca="1" si="832"/>
        <v>0.75740451014508092</v>
      </c>
      <c r="GM60" s="5">
        <f t="shared" ca="1" si="833"/>
        <v>0.75758515644372926</v>
      </c>
      <c r="GN60" s="5">
        <f t="shared" ca="1" si="834"/>
        <v>0.75772847581408853</v>
      </c>
      <c r="GO60" s="5">
        <f t="shared" ca="1" si="835"/>
        <v>0.75783514744029745</v>
      </c>
      <c r="GP60" s="5">
        <f t="shared" ca="1" si="836"/>
        <v>0.75790557770039657</v>
      </c>
      <c r="GQ60" s="5">
        <f t="shared" ca="1" si="837"/>
        <v>0.75793990350609874</v>
      </c>
      <c r="GR60" s="1">
        <f t="shared" ca="1" si="838"/>
        <v>0.75793799408730655</v>
      </c>
      <c r="GS60" s="5">
        <f t="shared" ca="1" si="839"/>
        <v>0.75789945160884808</v>
      </c>
      <c r="GT60" s="5">
        <f t="shared" ca="1" si="840"/>
        <v>0.75782361107207885</v>
      </c>
      <c r="GU60" s="5">
        <f t="shared" ca="1" si="841"/>
        <v>0.757709540032795</v>
      </c>
      <c r="GV60" s="5">
        <f t="shared" ca="1" si="842"/>
        <v>0.75755603875234045</v>
      </c>
      <c r="GW60" s="5">
        <f t="shared" ca="1" si="843"/>
        <v>0.75736164147971741</v>
      </c>
      <c r="GX60" s="5">
        <f t="shared" ca="1" si="844"/>
        <v>0.75712461962303546</v>
      </c>
      <c r="GY60" s="5">
        <f t="shared" ca="1" si="845"/>
        <v>0.75684298758845758</v>
      </c>
      <c r="GZ60" s="5">
        <f t="shared" ca="1" si="846"/>
        <v>0.756514512020248</v>
      </c>
      <c r="HA60" s="5">
        <f t="shared" ca="1" si="795"/>
        <v>0.75613672504172413</v>
      </c>
      <c r="HB60" s="5">
        <f t="shared" ca="1" si="796"/>
        <v>0.75570694185105414</v>
      </c>
      <c r="HC60" s="5">
        <f t="shared" ca="1" si="797"/>
        <v>0.75522228265117319</v>
      </c>
      <c r="HD60" s="5">
        <f t="shared" ca="1" si="798"/>
        <v>0.75467969838341475</v>
      </c>
      <c r="HE60" s="5">
        <f t="shared" ca="1" si="799"/>
        <v>0.75407599909819911</v>
      </c>
      <c r="HF60" s="5">
        <f t="shared" ca="1" si="800"/>
        <v>0.75340788305941753</v>
      </c>
      <c r="HG60" s="5">
        <f t="shared" ca="1" si="924"/>
        <v>0.75267196388682667</v>
      </c>
      <c r="HH60" s="5">
        <f t="shared" ca="1" si="925"/>
        <v>0.75186479225484226</v>
      </c>
      <c r="HI60" s="5">
        <f t="shared" ca="1" si="926"/>
        <v>0.75098286796123803</v>
      </c>
      <c r="HJ60" s="5">
        <f t="shared" ca="1" si="927"/>
        <v>0.75002263763523713</v>
      </c>
      <c r="HK60" s="5">
        <f t="shared" ca="1" si="928"/>
        <v>0.74898047304669557</v>
      </c>
      <c r="HL60" s="5">
        <f t="shared" ca="1" si="929"/>
        <v>0.74785262496655192</v>
      </c>
      <c r="HM60" s="5">
        <f t="shared" ca="1" si="930"/>
        <v>0.74663514784780971</v>
      </c>
      <c r="HN60" s="5">
        <f t="shared" ca="1" si="931"/>
        <v>0.74532379124624604</v>
      </c>
      <c r="HO60" s="5">
        <f t="shared" ca="1" si="932"/>
        <v>0.74391385484225248</v>
      </c>
      <c r="HP60" s="5">
        <f t="shared" ca="1" si="933"/>
        <v>0.74240000508250215</v>
      </c>
      <c r="HQ60" s="5">
        <f t="shared" ca="1" si="934"/>
        <v>0.74077605272234059</v>
      </c>
      <c r="HR60" s="5">
        <f t="shared" ca="1" si="935"/>
        <v>0.73903469178509629</v>
      </c>
      <c r="HS60" s="5">
        <f t="shared" ca="1" si="936"/>
        <v>0.73716720152552229</v>
      </c>
      <c r="HT60" s="5">
        <f t="shared" ca="1" si="937"/>
        <v>0.73516311376854537</v>
      </c>
      <c r="HU60" s="5">
        <f t="shared" ca="1" si="847"/>
        <v>0.73300984840596539</v>
      </c>
      <c r="HV60" s="5">
        <f t="shared" ca="1" si="848"/>
        <v>0.73069231984956406</v>
      </c>
      <c r="HW60" s="5">
        <f t="shared" ca="1" si="849"/>
        <v>0.72819251692549403</v>
      </c>
      <c r="HX60" s="5">
        <f t="shared" ca="1" si="850"/>
        <v>0.72548905823843535</v>
      </c>
      <c r="HY60" s="5">
        <f t="shared" ca="1" si="851"/>
        <v>0.7225567247802539</v>
      </c>
      <c r="HZ60" s="5">
        <f t="shared" ca="1" si="852"/>
        <v>0.71936597206211239</v>
      </c>
      <c r="IA60" s="5">
        <f ca="1">(HZ60+IA59+IB60+IA61)/4</f>
        <v>0.71588242614700082</v>
      </c>
      <c r="IB60" s="5">
        <f t="shared" ca="1" si="853"/>
        <v>0.71206637286343577</v>
      </c>
      <c r="IC60" s="5">
        <f t="shared" ca="1" si="854"/>
        <v>0.70787225889792571</v>
      </c>
      <c r="ID60" s="5">
        <f t="shared" ca="1" si="855"/>
        <v>0.70324823971884332</v>
      </c>
      <c r="IE60" s="5">
        <f t="shared" ca="1" si="563"/>
        <v>0.69813583538050539</v>
      </c>
      <c r="IF60" s="5">
        <f t="shared" ca="1" si="564"/>
        <v>0.69246979471669667</v>
      </c>
      <c r="IG60" s="5">
        <f t="shared" ca="1" si="565"/>
        <v>0.68617832460624473</v>
      </c>
      <c r="IH60" s="5">
        <f t="shared" ca="1" si="637"/>
        <v>0.679183915242491</v>
      </c>
      <c r="II60" s="5">
        <f t="shared" ca="1" si="638"/>
        <v>0.67140508020858669</v>
      </c>
      <c r="IJ60" s="5">
        <f t="shared" ca="1" si="590"/>
        <v>0.66275941443821229</v>
      </c>
      <c r="IK60" s="5">
        <f t="shared" ca="1" si="591"/>
        <v>0.65316841332593301</v>
      </c>
      <c r="IL60" s="5">
        <f t="shared" ca="1" si="592"/>
        <v>0.64256441680076115</v>
      </c>
      <c r="IM60" s="5">
        <f t="shared" ca="1" si="593"/>
        <v>0.63089972935464567</v>
      </c>
      <c r="IN60" s="5">
        <f t="shared" ca="1" si="594"/>
        <v>0.61815729795080254</v>
      </c>
      <c r="IO60" s="5">
        <f t="shared" ca="1" si="595"/>
        <v>0.60436127172929766</v>
      </c>
      <c r="IP60" s="5">
        <f t="shared" ca="1" si="596"/>
        <v>0.58958457213004889</v>
      </c>
      <c r="IQ60" s="5">
        <f t="shared" ca="1" si="597"/>
        <v>0.57395001092832754</v>
      </c>
      <c r="IR60" s="5">
        <f t="shared" ca="1" si="598"/>
        <v>0.55762261045292094</v>
      </c>
      <c r="IS60" s="5">
        <f t="shared" ca="1" si="599"/>
        <v>0.54079406511428041</v>
      </c>
      <c r="IT60" s="5">
        <f t="shared" ca="1" si="600"/>
        <v>0.52366392473535772</v>
      </c>
      <c r="IU60" s="5">
        <f t="shared" ca="1" si="601"/>
        <v>0.50642266824175497</v>
      </c>
      <c r="IV60" s="5">
        <f t="shared" ca="1" si="662"/>
        <v>0.48923981214130063</v>
      </c>
      <c r="IW60" s="5">
        <f t="shared" ca="1" si="603"/>
        <v>0.47225770547226836</v>
      </c>
      <c r="IX60" s="5">
        <f t="shared" ca="1" si="604"/>
        <v>0.45559003340172188</v>
      </c>
      <c r="IY60" s="5">
        <f t="shared" ca="1" si="605"/>
        <v>0.43932346819959528</v>
      </c>
      <c r="IZ60" s="5">
        <f t="shared" ca="1" si="606"/>
        <v>0.4235210074194154</v>
      </c>
      <c r="JA60" s="5">
        <f t="shared" ca="1" si="607"/>
        <v>0.40822592168607696</v>
      </c>
      <c r="JB60" s="5">
        <f t="shared" ca="1" si="608"/>
        <v>0.39346564187152044</v>
      </c>
      <c r="JC60" s="5">
        <f t="shared" ca="1" si="609"/>
        <v>0.37925523695203323</v>
      </c>
      <c r="JD60" s="5">
        <f t="shared" ca="1" si="610"/>
        <v>0.36560034811672504</v>
      </c>
      <c r="JE60" s="5">
        <f t="shared" ca="1" si="663"/>
        <v>0.35249956938617699</v>
      </c>
      <c r="JF60" s="5">
        <f t="shared" ca="1" si="856"/>
        <v>0.33994632733986557</v>
      </c>
      <c r="JG60" s="5">
        <f t="shared" ca="1" si="857"/>
        <v>0.32793033654068493</v>
      </c>
      <c r="JH60" s="5">
        <f t="shared" ca="1" si="858"/>
        <v>0.31643871012515923</v>
      </c>
      <c r="JI60" s="5">
        <f t="shared" ca="1" si="859"/>
        <v>0.30545679776421031</v>
      </c>
      <c r="JJ60" s="5">
        <f t="shared" ca="1" si="860"/>
        <v>0.29496881213464887</v>
      </c>
      <c r="JK60" s="5">
        <f t="shared" ca="1" si="861"/>
        <v>0.28495829351186563</v>
      </c>
      <c r="JL60" s="5">
        <f t="shared" ca="1" si="862"/>
        <v>0.27540845164327876</v>
      </c>
      <c r="JM60" s="5">
        <f t="shared" ca="1" si="863"/>
        <v>0.26630241524482334</v>
      </c>
      <c r="JN60" s="5">
        <f t="shared" ca="1" si="864"/>
        <v>0.25762341233328728</v>
      </c>
      <c r="JO60" s="5">
        <f t="shared" ca="1" si="865"/>
        <v>0.24935489899636237</v>
      </c>
      <c r="JP60" s="5">
        <f t="shared" ca="1" si="866"/>
        <v>0.24148064986471662</v>
      </c>
      <c r="JQ60" s="5">
        <f t="shared" ca="1" si="867"/>
        <v>0.23398482023736422</v>
      </c>
      <c r="JR60" s="5">
        <f t="shared" ca="1" si="868"/>
        <v>0.22685198730165992</v>
      </c>
      <c r="JS60" s="5">
        <f t="shared" ca="1" si="869"/>
        <v>0.22006717599812964</v>
      </c>
      <c r="JT60" s="5">
        <f t="shared" ca="1" si="870"/>
        <v>0.21361587366068852</v>
      </c>
      <c r="JU60" s="5">
        <f t="shared" ca="1" si="871"/>
        <v>0.20748403649963026</v>
      </c>
      <c r="JV60" s="5">
        <f t="shared" ca="1" si="872"/>
        <v>0.20165809019984865</v>
      </c>
      <c r="JW60" s="5">
        <f t="shared" ca="1" si="873"/>
        <v>0.19612492631306533</v>
      </c>
      <c r="JX60" s="5">
        <f t="shared" ca="1" si="874"/>
        <v>0.19087189567986274</v>
      </c>
      <c r="JY60" s="5">
        <f t="shared" ca="1" si="875"/>
        <v>0.18588679978713107</v>
      </c>
      <c r="JZ60" s="5">
        <f t="shared" ca="1" si="876"/>
        <v>0.18115788072073968</v>
      </c>
      <c r="KA60" s="5">
        <f t="shared" ca="1" si="877"/>
        <v>0.17667381019060757</v>
      </c>
      <c r="KB60" s="5">
        <f t="shared" ca="1" si="878"/>
        <v>0.17242367797000122</v>
      </c>
      <c r="KC60" s="5">
        <f t="shared" ca="1" si="801"/>
        <v>0.16839697999097128</v>
      </c>
      <c r="KD60" s="5">
        <f t="shared" ca="1" si="802"/>
        <v>0.1645836062644648</v>
      </c>
      <c r="KE60" s="5">
        <f t="shared" ca="1" si="803"/>
        <v>0.16097382874016497</v>
      </c>
      <c r="KF60" s="5">
        <f t="shared" ca="1" si="804"/>
        <v>0.15755828918251824</v>
      </c>
      <c r="KG60" s="5">
        <f t="shared" ca="1" si="805"/>
        <v>0.15432798711195511</v>
      </c>
      <c r="KH60" s="5">
        <f t="shared" ca="1" si="806"/>
        <v>0.15127426784116732</v>
      </c>
      <c r="KI60" s="5">
        <f t="shared" ca="1" si="938"/>
        <v>0.14838881062333961</v>
      </c>
      <c r="KJ60" s="5">
        <f t="shared" ca="1" si="939"/>
        <v>0.14566361692083621</v>
      </c>
      <c r="KK60" s="5">
        <f t="shared" ca="1" si="940"/>
        <v>0.14309099879779752</v>
      </c>
      <c r="KL60" s="5">
        <f t="shared" ca="1" si="941"/>
        <v>0.14066356743748404</v>
      </c>
      <c r="KM60" s="5">
        <f t="shared" ca="1" si="942"/>
        <v>0.13837422178432146</v>
      </c>
      <c r="KN60" s="5">
        <f t="shared" ca="1" si="943"/>
        <v>0.13621613731092283</v>
      </c>
      <c r="KO60" s="5">
        <f t="shared" ca="1" si="944"/>
        <v>0.13418275491148943</v>
      </c>
      <c r="KP60" s="5">
        <f t="shared" ca="1" si="945"/>
        <v>0.13226776992462894</v>
      </c>
      <c r="KQ60" s="5">
        <f t="shared" ca="1" si="946"/>
        <v>0.13046512129054305</v>
      </c>
      <c r="KR60" s="5">
        <f t="shared" ca="1" si="947"/>
        <v>0.12876898084956384</v>
      </c>
      <c r="KS60" s="5">
        <f t="shared" ca="1" si="948"/>
        <v>0.12717374279103424</v>
      </c>
      <c r="KT60" s="5">
        <f t="shared" ca="1" si="949"/>
        <v>0.12567401326343841</v>
      </c>
      <c r="KU60" s="5">
        <f t="shared" ca="1" si="950"/>
        <v>0.1242646001584311</v>
      </c>
      <c r="KV60" s="5">
        <f t="shared" ca="1" si="951"/>
        <v>0.12294050308294427</v>
      </c>
      <c r="KW60" s="5">
        <f t="shared" ca="1" si="879"/>
        <v>0.12169690353483467</v>
      </c>
      <c r="KX60" s="5">
        <f t="shared" ca="1" si="880"/>
        <v>0.12052915529856004</v>
      </c>
      <c r="KY60" s="5">
        <f t="shared" ca="1" si="881"/>
        <v>0.1194327750781255</v>
      </c>
      <c r="KZ60" s="5">
        <f t="shared" ca="1" si="882"/>
        <v>0.11840343338502478</v>
      </c>
      <c r="LA60" s="5">
        <f t="shared" ca="1" si="883"/>
        <v>0.11743694569911463</v>
      </c>
      <c r="LB60" s="5">
        <f t="shared" ca="1" si="884"/>
        <v>0.11652926392031804</v>
      </c>
      <c r="LC60" s="5">
        <f t="shared" ca="1" si="885"/>
        <v>0.11567646812875929</v>
      </c>
      <c r="LD60" s="5">
        <f t="shared" ca="1" si="886"/>
        <v>0.11487475867040943</v>
      </c>
      <c r="LE60" s="5">
        <f t="shared" ca="1" si="887"/>
        <v>0.11412044858457918</v>
      </c>
      <c r="LF60" s="5">
        <f t="shared" ca="1" si="888"/>
        <v>0.11340995638865367</v>
      </c>
      <c r="LG60" s="5">
        <f t="shared" ca="1" si="889"/>
        <v>0.11273979923434188</v>
      </c>
      <c r="LH60" s="5">
        <f t="shared" ca="1" si="664"/>
        <v>0.11210658644842722</v>
      </c>
      <c r="LI60" s="5">
        <f t="shared" ca="1" si="664"/>
        <v>0.11150701346957878</v>
      </c>
      <c r="LJ60" s="5">
        <f t="shared" ca="1" si="639"/>
        <v>0.1109378561912315</v>
      </c>
      <c r="LK60" s="5">
        <f t="shared" ca="1" si="640"/>
        <v>0.11039596571888838</v>
      </c>
      <c r="LL60" s="5">
        <f t="shared" ca="1" si="611"/>
        <v>0.10987826354845887</v>
      </c>
      <c r="LM60" s="5">
        <f t="shared" ca="1" si="612"/>
        <v>0.10938173717044244</v>
      </c>
      <c r="LN60" s="5">
        <f t="shared" ca="1" si="613"/>
        <v>0.10890343610291324</v>
      </c>
      <c r="LO60" s="5">
        <f t="shared" ca="1" si="614"/>
        <v>0.10844046835437968</v>
      </c>
      <c r="LP60" s="5">
        <f t="shared" ca="1" si="615"/>
        <v>0.10798999731569731</v>
      </c>
      <c r="LQ60" s="5">
        <f t="shared" ca="1" si="616"/>
        <v>0.10754923907832059</v>
      </c>
      <c r="LR60" s="5">
        <f t="shared" ca="1" si="617"/>
        <v>0.10711546017430505</v>
      </c>
      <c r="LS60" s="5">
        <f t="shared" ca="1" si="618"/>
        <v>0.10668597573163023</v>
      </c>
      <c r="LT60" s="5">
        <f t="shared" ca="1" si="619"/>
        <v>0.10625814803661705</v>
      </c>
      <c r="LU60" s="5">
        <f t="shared" ca="1" si="620"/>
        <v>0.10582938549347627</v>
      </c>
      <c r="LV60" s="5">
        <f t="shared" ca="1" si="621"/>
        <v>0.10539714196935553</v>
      </c>
      <c r="LW60" s="5">
        <f t="shared" ca="1" si="622"/>
        <v>0.10495891651166324</v>
      </c>
      <c r="LX60" s="5">
        <f t="shared" ca="1" si="665"/>
        <v>0.10451225342294687</v>
      </c>
      <c r="LY60" s="5">
        <f t="shared" ca="1" si="624"/>
        <v>0.10405474267719818</v>
      </c>
      <c r="LZ60" s="5">
        <f t="shared" ca="1" si="625"/>
        <v>0.103584020660157</v>
      </c>
      <c r="MA60" s="5">
        <f t="shared" ca="1" si="626"/>
        <v>0.10309777121499264</v>
      </c>
      <c r="MB60" s="5">
        <f t="shared" ca="1" si="627"/>
        <v>0.10259372697366367</v>
      </c>
      <c r="MC60" s="5">
        <f t="shared" ca="1" si="628"/>
        <v>0.10206967095329628</v>
      </c>
      <c r="MD60" s="5">
        <f t="shared" ca="1" si="629"/>
        <v>0.10152343839608124</v>
      </c>
      <c r="ME60" s="5">
        <f t="shared" ca="1" si="630"/>
        <v>0.10095291883047172</v>
      </c>
      <c r="MF60" s="5">
        <f t="shared" ca="1" si="631"/>
        <v>0.1003560583308698</v>
      </c>
      <c r="MG60" s="5">
        <f t="shared" ca="1" si="666"/>
        <v>9.9730861952519234E-2</v>
      </c>
      <c r="MH60" s="5">
        <f t="shared" ca="1" si="890"/>
        <v>9.9075396317973088E-2</v>
      </c>
      <c r="MI60" s="5">
        <f t="shared" ca="1" si="891"/>
        <v>9.8387792331279117E-2</v>
      </c>
      <c r="MJ60" s="5">
        <f t="shared" ca="1" si="892"/>
        <v>9.7666247995917721E-2</v>
      </c>
      <c r="MK60" s="5">
        <f t="shared" ca="1" si="893"/>
        <v>9.6909031312536559E-2</v>
      </c>
      <c r="ML60" s="5">
        <f t="shared" ca="1" si="894"/>
        <v>9.6114483232647777E-2</v>
      </c>
      <c r="MM60" s="5">
        <f t="shared" ca="1" si="895"/>
        <v>9.5281020644684369E-2</v>
      </c>
      <c r="MN60" s="5">
        <f t="shared" ca="1" si="896"/>
        <v>9.4407139369148435E-2</v>
      </c>
      <c r="MO60" s="5">
        <f t="shared" ca="1" si="897"/>
        <v>9.3491417140018462E-2</v>
      </c>
      <c r="MP60" s="5">
        <f t="shared" ca="1" si="898"/>
        <v>9.2532516550113242E-2</v>
      </c>
      <c r="MQ60" s="5">
        <f t="shared" ca="1" si="899"/>
        <v>9.1529187938727663E-2</v>
      </c>
      <c r="MR60" s="5">
        <f t="shared" ca="1" si="900"/>
        <v>9.0480272200558265E-2</v>
      </c>
      <c r="MS60" s="5">
        <f t="shared" ca="1" si="901"/>
        <v>8.9384703495714507E-2</v>
      </c>
      <c r="MT60" s="5">
        <f t="shared" ca="1" si="902"/>
        <v>8.8241511841461132E-2</v>
      </c>
      <c r="MU60" s="5">
        <f t="shared" ca="1" si="903"/>
        <v>8.7049825567251535E-2</v>
      </c>
      <c r="MV60" s="5">
        <f t="shared" ca="1" si="904"/>
        <v>8.5808873615583897E-2</v>
      </c>
      <c r="MW60" s="5">
        <f t="shared" ca="1" si="905"/>
        <v>8.4517987672235964E-2</v>
      </c>
      <c r="MX60" s="5">
        <f t="shared" ca="1" si="906"/>
        <v>8.3176604110503774E-2</v>
      </c>
      <c r="MY60" s="5">
        <f t="shared" ca="1" si="907"/>
        <v>8.1784265735177913E-2</v>
      </c>
      <c r="MZ60" s="5">
        <f t="shared" ca="1" si="908"/>
        <v>8.034062331313277E-2</v>
      </c>
      <c r="NA60" s="5">
        <f t="shared" ca="1" si="909"/>
        <v>7.884543687857179E-2</v>
      </c>
      <c r="NB60" s="5">
        <f t="shared" ca="1" si="910"/>
        <v>7.729857680216129E-2</v>
      </c>
      <c r="NC60" s="5">
        <f t="shared" ca="1" si="911"/>
        <v>7.5700024614489325E-2</v>
      </c>
      <c r="ND60" s="5">
        <f t="shared" ca="1" si="912"/>
        <v>7.4049873575499997E-2</v>
      </c>
      <c r="NE60" s="5">
        <f t="shared" ca="1" si="807"/>
        <v>7.2348328982771673E-2</v>
      </c>
      <c r="NF60" s="5">
        <f t="shared" ca="1" si="808"/>
        <v>7.059570821272497E-2</v>
      </c>
      <c r="NG60" s="5">
        <f t="shared" ca="1" si="809"/>
        <v>6.879244049005781E-2</v>
      </c>
      <c r="NH60" s="5">
        <f t="shared" ca="1" si="810"/>
        <v>6.693906638190722E-2</v>
      </c>
      <c r="NI60" s="5">
        <f t="shared" ca="1" si="811"/>
        <v>6.5036237014424014E-2</v>
      </c>
      <c r="NJ60" s="5">
        <f t="shared" ca="1" si="812"/>
        <v>6.3084713010616272E-2</v>
      </c>
      <c r="NK60" s="5">
        <f t="shared" ca="1" si="952"/>
        <v>6.1085363149464111E-2</v>
      </c>
      <c r="NL60" s="5">
        <f t="shared" ca="1" si="953"/>
        <v>5.903916274743002E-2</v>
      </c>
      <c r="NM60" s="5">
        <f t="shared" ca="1" si="954"/>
        <v>5.694719176458217E-2</v>
      </c>
      <c r="NN60" s="5">
        <f t="shared" ca="1" si="955"/>
        <v>5.4810632638609816E-2</v>
      </c>
      <c r="NO60" s="5">
        <f t="shared" ca="1" si="956"/>
        <v>5.2630767851037596E-2</v>
      </c>
      <c r="NP60" s="5">
        <f t="shared" ca="1" si="957"/>
        <v>5.0408977230937513E-2</v>
      </c>
      <c r="NQ60" s="5">
        <f t="shared" ca="1" si="958"/>
        <v>4.8146735002390265E-2</v>
      </c>
      <c r="NR60" s="5">
        <f t="shared" ca="1" si="959"/>
        <v>4.5845606582860937E-2</v>
      </c>
      <c r="NS60" s="5">
        <f t="shared" ca="1" si="960"/>
        <v>4.350724514052582E-2</v>
      </c>
      <c r="NT60" s="5">
        <f t="shared" ca="1" si="961"/>
        <v>4.113338791941501E-2</v>
      </c>
      <c r="NU60" s="5">
        <f t="shared" ca="1" si="962"/>
        <v>3.8725852342020209E-2</v>
      </c>
      <c r="NV60" s="5">
        <f t="shared" ca="1" si="963"/>
        <v>3.6286531899755572E-2</v>
      </c>
      <c r="NW60" s="5">
        <f t="shared" ca="1" si="964"/>
        <v>3.3817391842352676E-2</v>
      </c>
      <c r="NX60" s="5">
        <f t="shared" ca="1" si="965"/>
        <v>3.132046467791659E-2</v>
      </c>
      <c r="NY60" s="5">
        <f t="shared" ca="1" si="913"/>
        <v>2.8797845495968758E-2</v>
      </c>
      <c r="NZ60" s="5">
        <f t="shared" ca="1" si="914"/>
        <v>2.6251687126353788E-2</v>
      </c>
      <c r="OA60" s="5">
        <f t="shared" ca="1" si="915"/>
        <v>2.3684195147389876E-2</v>
      </c>
      <c r="OB60" s="5">
        <f t="shared" ca="1" si="916"/>
        <v>2.1097622757097739E-2</v>
      </c>
      <c r="OC60" s="5">
        <f t="shared" ca="1" si="917"/>
        <v>1.8494265521749029E-2</v>
      </c>
      <c r="OD60" s="5">
        <f t="shared" ca="1" si="918"/>
        <v>1.5876456016333234E-2</v>
      </c>
      <c r="OE60" s="5">
        <f t="shared" ca="1" si="919"/>
        <v>1.3246558371851234E-2</v>
      </c>
      <c r="OF60" s="5">
        <f t="shared" ca="1" si="920"/>
        <v>1.0606962744604539E-2</v>
      </c>
      <c r="OG60" s="5">
        <f t="shared" ca="1" si="921"/>
        <v>7.9600797228614843E-3</v>
      </c>
      <c r="OH60" s="5">
        <f t="shared" ca="1" si="922"/>
        <v>5.3083346864455198E-3</v>
      </c>
      <c r="OI60" s="5">
        <f t="shared" ca="1" si="923"/>
        <v>2.6541621349060966E-3</v>
      </c>
      <c r="OJ60" s="5">
        <v>0</v>
      </c>
    </row>
    <row r="61" spans="1:400" x14ac:dyDescent="0.35">
      <c r="A61" s="5">
        <v>0</v>
      </c>
      <c r="B61" s="5">
        <f t="shared" ca="1" si="669"/>
        <v>2.5893165502202439E-3</v>
      </c>
      <c r="C61" s="5">
        <f t="shared" ca="1" si="966"/>
        <v>5.1733080915629115E-3</v>
      </c>
      <c r="D61" s="5">
        <f t="shared" ca="1" si="967"/>
        <v>7.749231475489074E-3</v>
      </c>
      <c r="E61" s="5">
        <f t="shared" ca="1" si="968"/>
        <v>1.0314367460116672E-2</v>
      </c>
      <c r="F61" s="5">
        <f t="shared" ca="1" si="969"/>
        <v>1.2866027698984765E-2</v>
      </c>
      <c r="G61" s="5">
        <f t="shared" ca="1" si="970"/>
        <v>1.5401561628793019E-2</v>
      </c>
      <c r="H61" s="5">
        <f t="shared" ca="1" si="971"/>
        <v>1.7918363236482746E-2</v>
      </c>
      <c r="I61" s="5">
        <f t="shared" ca="1" si="972"/>
        <v>2.0413877686362315E-2</v>
      </c>
      <c r="J61" s="5">
        <f t="shared" ca="1" si="973"/>
        <v>2.2885607788367856E-2</v>
      </c>
      <c r="K61" s="5">
        <f t="shared" ca="1" si="974"/>
        <v>2.5331120288990903E-2</v>
      </c>
      <c r="L61" s="5">
        <f t="shared" ca="1" si="975"/>
        <v>2.7748051966898255E-2</v>
      </c>
      <c r="M61" s="5">
        <f t="shared" ca="1" si="976"/>
        <v>3.0134115515817305E-2</v>
      </c>
      <c r="N61" s="5">
        <f t="shared" ca="1" si="977"/>
        <v>3.2487105197862562E-2</v>
      </c>
      <c r="O61" s="5">
        <f t="shared" ca="1" si="978"/>
        <v>3.4804902251137318E-2</v>
      </c>
      <c r="P61" s="5">
        <f t="shared" ca="1" si="979"/>
        <v>3.7085480036158393E-2</v>
      </c>
      <c r="Q61" s="5">
        <f t="shared" ca="1" si="670"/>
        <v>3.9326908906423076E-2</v>
      </c>
      <c r="R61" s="5">
        <f t="shared" ca="1" si="671"/>
        <v>4.1527360789264944E-2</v>
      </c>
      <c r="S61" s="5">
        <f t="shared" ca="1" si="672"/>
        <v>4.36851134640307E-2</v>
      </c>
      <c r="T61" s="5">
        <f t="shared" ca="1" si="673"/>
        <v>4.5798554525552107E-2</v>
      </c>
      <c r="U61" s="5">
        <f t="shared" ca="1" si="674"/>
        <v>4.7866185021886748E-2</v>
      </c>
      <c r="V61" s="5">
        <f t="shared" ca="1" si="675"/>
        <v>4.9886622756356677E-2</v>
      </c>
      <c r="W61" s="5">
        <f t="shared" ca="1" si="980"/>
        <v>5.1858605245025308E-2</v>
      </c>
      <c r="X61" s="5">
        <f t="shared" ca="1" si="676"/>
        <v>5.3780992321918519E-2</v>
      </c>
      <c r="Y61" s="5">
        <f t="shared" ca="1" si="659"/>
        <v>5.565276838551405E-2</v>
      </c>
      <c r="Z61" s="5">
        <f t="shared" ca="1" si="714"/>
        <v>5.7473044281292747E-2</v>
      </c>
      <c r="AA61" s="5">
        <f t="shared" ca="1" si="715"/>
        <v>5.924105881646273E-2</v>
      </c>
      <c r="AB61" s="5">
        <f t="shared" ca="1" si="716"/>
        <v>6.0956179904331019E-2</v>
      </c>
      <c r="AC61" s="5">
        <f t="shared" ca="1" si="717"/>
        <v>6.2617905337203378E-2</v>
      </c>
      <c r="AD61" s="5">
        <f t="shared" ca="1" si="718"/>
        <v>6.4225863188137777E-2</v>
      </c>
      <c r="AE61" s="5">
        <f t="shared" ca="1" si="719"/>
        <v>6.577981184335667E-2</v>
      </c>
      <c r="AF61" s="5">
        <f t="shared" ca="1" si="720"/>
        <v>6.727963966863322E-2</v>
      </c>
      <c r="AG61" s="5">
        <f t="shared" ca="1" si="721"/>
        <v>6.8725364314501339E-2</v>
      </c>
      <c r="AH61" s="5">
        <f t="shared" ca="1" si="722"/>
        <v>7.0117131666694171E-2</v>
      </c>
      <c r="AI61" s="5">
        <f t="shared" ca="1" si="723"/>
        <v>7.1455214449784171E-2</v>
      </c>
      <c r="AJ61" s="5">
        <f t="shared" ca="1" si="724"/>
        <v>7.2740010493573315E-2</v>
      </c>
      <c r="AK61" s="5">
        <f t="shared" ca="1" si="725"/>
        <v>7.3972040673358108E-2</v>
      </c>
      <c r="AL61" s="5">
        <f t="shared" ca="1" si="726"/>
        <v>7.5151946536764408E-2</v>
      </c>
      <c r="AM61" s="5">
        <f t="shared" ca="1" si="727"/>
        <v>7.6280487631401606E-2</v>
      </c>
      <c r="AN61" s="5">
        <f t="shared" ca="1" si="677"/>
        <v>7.7358538549120004E-2</v>
      </c>
      <c r="AO61" s="5">
        <f t="shared" ca="1" si="678"/>
        <v>7.838708570415831E-2</v>
      </c>
      <c r="AP61" s="5">
        <f t="shared" ca="1" si="679"/>
        <v>7.9367223863933647E-2</v>
      </c>
      <c r="AQ61" s="5">
        <f t="shared" ca="1" si="680"/>
        <v>8.030015245264413E-2</v>
      </c>
      <c r="AR61" s="5">
        <f t="shared" ca="1" si="681"/>
        <v>8.1187171649216766E-2</v>
      </c>
      <c r="AS61" s="5">
        <f t="shared" ca="1" si="682"/>
        <v>8.2029678302431491E-2</v>
      </c>
      <c r="AT61" s="5">
        <f t="shared" ca="1" si="683"/>
        <v>8.2829161687276914E-2</v>
      </c>
      <c r="AU61" s="5">
        <f t="shared" ca="1" si="684"/>
        <v>8.3587199127736267E-2</v>
      </c>
      <c r="AV61" s="5">
        <f t="shared" ca="1" si="685"/>
        <v>8.4305451512254395E-2</v>
      </c>
      <c r="AW61" s="5">
        <f t="shared" ca="1" si="686"/>
        <v>8.4985658729089975E-2</v>
      </c>
      <c r="AX61" s="5">
        <f t="shared" ca="1" si="687"/>
        <v>8.5629635049602623E-2</v>
      </c>
      <c r="AY61" s="5">
        <f t="shared" ca="1" si="688"/>
        <v>8.6239264488256015E-2</v>
      </c>
      <c r="AZ61" s="5">
        <f t="shared" ca="1" si="689"/>
        <v>8.6816496168725457E-2</v>
      </c>
      <c r="BA61" s="5">
        <f t="shared" ca="1" si="690"/>
        <v>8.7363339725976985E-2</v>
      </c>
      <c r="BB61" s="5">
        <f t="shared" ca="1" si="691"/>
        <v>8.7881860774526352E-2</v>
      </c>
      <c r="BC61" s="5">
        <f t="shared" ca="1" si="728"/>
        <v>8.837417647328609E-2</v>
      </c>
      <c r="BD61" s="5">
        <f t="shared" ca="1" si="729"/>
        <v>8.8842451217460316E-2</v>
      </c>
      <c r="BE61" s="5">
        <f t="shared" ca="1" si="730"/>
        <v>8.9288892487846466E-2</v>
      </c>
      <c r="BF61" s="5">
        <f t="shared" ca="1" si="731"/>
        <v>8.9715746887647163E-2</v>
      </c>
      <c r="BG61" s="5">
        <f t="shared" ca="1" si="732"/>
        <v>9.0125296396479773E-2</v>
      </c>
      <c r="BH61" s="5">
        <f t="shared" ca="1" si="733"/>
        <v>9.0519854870695277E-2</v>
      </c>
      <c r="BI61" s="5">
        <f t="shared" ca="1" si="734"/>
        <v>9.090176481838072E-2</v>
      </c>
      <c r="BJ61" s="5">
        <f t="shared" ca="1" si="735"/>
        <v>9.1273394476519609E-2</v>
      </c>
      <c r="BK61" s="5">
        <f t="shared" ca="1" si="736"/>
        <v>9.1637135216724702E-2</v>
      </c>
      <c r="BL61" s="5">
        <f t="shared" ca="1" si="737"/>
        <v>9.1995399304739392E-2</v>
      </c>
      <c r="BM61" s="5">
        <f t="shared" ca="1" si="738"/>
        <v>9.235061803753028E-2</v>
      </c>
      <c r="BN61" s="5">
        <f t="shared" ca="1" si="739"/>
        <v>9.2705240280270204E-2</v>
      </c>
      <c r="BO61" s="5">
        <f t="shared" ca="1" si="740"/>
        <v>9.3061731423842206E-2</v>
      </c>
      <c r="BP61" s="5">
        <f t="shared" ca="1" si="741"/>
        <v>9.3422572781689306E-2</v>
      </c>
      <c r="BQ61" s="5">
        <f t="shared" ca="1" si="742"/>
        <v>9.3790261442899314E-2</v>
      </c>
      <c r="BR61" s="5">
        <f t="shared" ca="1" si="692"/>
        <v>9.4167310596358494E-2</v>
      </c>
      <c r="BS61" s="5">
        <f t="shared" ca="1" si="693"/>
        <v>9.4556250338642858E-2</v>
      </c>
      <c r="BT61" s="5">
        <f t="shared" ca="1" si="694"/>
        <v>9.4959628976053312E-2</v>
      </c>
      <c r="BU61" s="5">
        <f t="shared" ca="1" si="695"/>
        <v>9.5380014828852958E-2</v>
      </c>
      <c r="BV61" s="5">
        <f t="shared" ca="1" si="696"/>
        <v>9.5819998543346857E-2</v>
      </c>
      <c r="BW61" s="5">
        <f t="shared" ca="1" si="697"/>
        <v>9.6282195914970226E-2</v>
      </c>
      <c r="BX61" s="5">
        <f t="shared" ca="1" si="698"/>
        <v>9.6769251223037117E-2</v>
      </c>
      <c r="BY61" s="5">
        <f t="shared" ca="1" si="699"/>
        <v>9.7283841075264693E-2</v>
      </c>
      <c r="BZ61" s="5">
        <f t="shared" ca="1" si="700"/>
        <v>9.7828678757646809E-2</v>
      </c>
      <c r="CA61" s="5">
        <f t="shared" ca="1" si="16"/>
        <v>9.8406519082722271E-2</v>
      </c>
      <c r="CB61" s="5">
        <f t="shared" ca="1" si="17"/>
        <v>9.9020163726787097E-2</v>
      </c>
      <c r="CC61" s="5">
        <f t="shared" ca="1" si="18"/>
        <v>9.9672467044157553E-2</v>
      </c>
      <c r="CD61" s="5">
        <f t="shared" ca="1" si="743"/>
        <v>0.10036634234421947</v>
      </c>
      <c r="CE61" s="5">
        <f t="shared" ca="1" si="744"/>
        <v>0.10110476861472152</v>
      </c>
      <c r="CF61" s="5">
        <f t="shared" ca="1" si="745"/>
        <v>0.10189079767260528</v>
      </c>
      <c r="CG61" s="5">
        <f t="shared" ca="1" si="746"/>
        <v>0.10272756172163347</v>
      </c>
      <c r="CH61" s="5">
        <f t="shared" ca="1" si="747"/>
        <v>0.10361828129420016</v>
      </c>
      <c r="CI61" s="5">
        <f t="shared" ca="1" si="748"/>
        <v>0.10456627355300219</v>
      </c>
      <c r="CJ61" s="5">
        <f t="shared" ca="1" si="749"/>
        <v>0.10557496092673818</v>
      </c>
      <c r="CK61" s="5">
        <f t="shared" ca="1" si="750"/>
        <v>0.10664788005269851</v>
      </c>
      <c r="CL61" s="5">
        <f t="shared" ca="1" si="751"/>
        <v>0.10778869099803332</v>
      </c>
      <c r="CM61" s="5">
        <f t="shared" ca="1" si="752"/>
        <v>0.10900118673064885</v>
      </c>
      <c r="CN61" s="5">
        <f t="shared" ca="1" si="753"/>
        <v>0.1102893028101008</v>
      </c>
      <c r="CO61" s="5">
        <f t="shared" ca="1" si="754"/>
        <v>0.11165712726853333</v>
      </c>
      <c r="CP61" s="5">
        <f t="shared" ca="1" si="755"/>
        <v>0.11310891065166329</v>
      </c>
      <c r="CQ61" s="5">
        <f t="shared" ca="1" si="756"/>
        <v>0.11464907619003248</v>
      </c>
      <c r="CR61" s="5">
        <f t="shared" ca="1" si="757"/>
        <v>0.11628223007124355</v>
      </c>
      <c r="CS61" s="5">
        <f t="shared" ca="1" si="758"/>
        <v>0.11801317178464978</v>
      </c>
      <c r="CT61" s="5">
        <f t="shared" ca="1" si="701"/>
        <v>0.11984690451096916</v>
      </c>
      <c r="CU61" s="5">
        <f t="shared" ca="1" si="702"/>
        <v>0.12178864553051411</v>
      </c>
      <c r="CV61" s="5">
        <f t="shared" ca="1" si="703"/>
        <v>0.1238438366251321</v>
      </c>
      <c r="CW61" s="5">
        <f t="shared" ca="1" si="704"/>
        <v>0.12601815445049031</v>
      </c>
      <c r="CX61" s="5">
        <f t="shared" ca="1" si="705"/>
        <v>0.12831752085693948</v>
      </c>
      <c r="CY61" s="5">
        <f t="shared" ca="1" si="706"/>
        <v>0.13074811313876819</v>
      </c>
      <c r="CZ61" s="5">
        <f t="shared" ca="1" si="707"/>
        <v>0.13331637419309092</v>
      </c>
      <c r="DA61" s="5">
        <f t="shared" ca="1" si="661"/>
        <v>0.13602902257074603</v>
      </c>
      <c r="DB61" s="5">
        <f t="shared" ca="1" si="759"/>
        <v>0.13889306240221755</v>
      </c>
      <c r="DC61" s="5">
        <f t="shared" ca="1" si="760"/>
        <v>0.14191579318148001</v>
      </c>
      <c r="DD61" s="5">
        <f t="shared" ca="1" si="761"/>
        <v>0.14510481938947206</v>
      </c>
      <c r="DE61" s="5">
        <f t="shared" ca="1" si="762"/>
        <v>0.1484680599362124</v>
      </c>
      <c r="DF61" s="5">
        <f t="shared" ca="1" si="763"/>
        <v>0.15201375739584072</v>
      </c>
      <c r="DG61" s="5">
        <f t="shared" ca="1" si="764"/>
        <v>0.15575048700140673</v>
      </c>
      <c r="DH61" s="5">
        <f t="shared" ca="1" si="765"/>
        <v>0.15968716535514937</v>
      </c>
      <c r="DI61" s="5">
        <f t="shared" ca="1" si="766"/>
        <v>0.16383305879416643</v>
      </c>
      <c r="DJ61" s="5">
        <f t="shared" ca="1" si="767"/>
        <v>0.16819779132929175</v>
      </c>
      <c r="DK61" s="5">
        <f t="shared" ca="1" si="768"/>
        <v>0.17279135204477364</v>
      </c>
      <c r="DL61" s="5">
        <f t="shared" ca="1" si="769"/>
        <v>0.17762410180552107</v>
      </c>
      <c r="DM61" s="5">
        <f t="shared" ca="1" si="770"/>
        <v>0.18270677906406635</v>
      </c>
      <c r="DN61" s="5">
        <f t="shared" ca="1" si="771"/>
        <v>0.1880505044868549</v>
      </c>
      <c r="DO61" s="5">
        <f t="shared" ca="1" si="772"/>
        <v>0.19366678402364784</v>
      </c>
      <c r="DP61" s="5">
        <f t="shared" ca="1" si="773"/>
        <v>0.19956750991774627</v>
      </c>
      <c r="DQ61" s="5">
        <f t="shared" ca="1" si="774"/>
        <v>0.20576495898935254</v>
      </c>
      <c r="DR61" s="5">
        <f t="shared" ca="1" si="775"/>
        <v>0.21227178730790758</v>
      </c>
      <c r="DS61" s="5">
        <f t="shared" ca="1" si="776"/>
        <v>0.21910102008637949</v>
      </c>
      <c r="DT61" s="5">
        <f t="shared" ca="1" si="777"/>
        <v>0.22626603526140796</v>
      </c>
      <c r="DU61" s="5">
        <f t="shared" ca="1" si="778"/>
        <v>0.23378053874229943</v>
      </c>
      <c r="DV61" s="5">
        <f t="shared" ca="1" si="779"/>
        <v>0.2416585286861514</v>
      </c>
      <c r="DW61" s="5">
        <f t="shared" ca="1" si="780"/>
        <v>0.24991424534377205</v>
      </c>
      <c r="DX61" s="5">
        <f t="shared" ca="1" si="781"/>
        <v>0.2585621019683732</v>
      </c>
      <c r="DY61" s="5">
        <f t="shared" ca="1" si="708"/>
        <v>0.26761659092014961</v>
      </c>
      <c r="DZ61" s="5">
        <f t="shared" ca="1" si="709"/>
        <v>0.27709215735455933</v>
      </c>
      <c r="EA61" s="5">
        <f t="shared" ca="1" si="710"/>
        <v>0.28700303065652344</v>
      </c>
      <c r="EB61" s="5">
        <f t="shared" ca="1" si="711"/>
        <v>0.2973630009736199</v>
      </c>
      <c r="EC61" s="5">
        <f t="shared" ca="1" si="712"/>
        <v>0.30818512470755599</v>
      </c>
      <c r="ED61" s="5">
        <f t="shared" ca="1" si="713"/>
        <v>0.3194813385705671</v>
      </c>
      <c r="EE61" s="5">
        <f t="shared" ca="1" si="813"/>
        <v>0.33126195680247361</v>
      </c>
      <c r="EF61" s="5">
        <f t="shared" ca="1" si="814"/>
        <v>0.34353502053644158</v>
      </c>
      <c r="EG61" s="5">
        <f t="shared" ca="1" si="815"/>
        <v>0.35630546256627926</v>
      </c>
      <c r="EH61" s="5">
        <f t="shared" ca="1" si="816"/>
        <v>0.36957404591915899</v>
      </c>
      <c r="EI61" s="5">
        <f t="shared" ca="1" si="817"/>
        <v>0.3833360325919461</v>
      </c>
      <c r="EJ61" s="5">
        <f t="shared" ca="1" si="818"/>
        <v>0.39757954288514896</v>
      </c>
      <c r="EK61" s="5">
        <f t="shared" ca="1" si="819"/>
        <v>0.41228358128583825</v>
      </c>
      <c r="EL61" s="5">
        <f t="shared" ca="1" si="820"/>
        <v>0.42741573965503232</v>
      </c>
      <c r="EM61" s="5">
        <f t="shared" ca="1" si="821"/>
        <v>0.44292965291193709</v>
      </c>
      <c r="EN61" s="5">
        <f t="shared" ca="1" si="822"/>
        <v>0.45876238776854139</v>
      </c>
      <c r="EO61" s="5">
        <f t="shared" ca="1" si="823"/>
        <v>0.47483209883219302</v>
      </c>
      <c r="EP61" s="5">
        <f t="shared" ca="1" si="782"/>
        <v>0.49103648209856832</v>
      </c>
      <c r="EQ61" s="5">
        <f t="shared" ca="1" si="783"/>
        <v>0.50725275631552336</v>
      </c>
      <c r="ER61" s="5">
        <f t="shared" ca="1" si="784"/>
        <v>0.52334001997024759</v>
      </c>
      <c r="ES61" s="5">
        <f t="shared" ca="1" si="785"/>
        <v>0.53914471883481285</v>
      </c>
      <c r="ET61" s="5">
        <f t="shared" ca="1" si="786"/>
        <v>0.55450944695171611</v>
      </c>
      <c r="EU61" s="5">
        <f t="shared" ca="1" si="787"/>
        <v>0.56928432455483868</v>
      </c>
      <c r="EV61" s="5">
        <f t="shared" ca="1" si="788"/>
        <v>0.58333898705118936</v>
      </c>
      <c r="EW61" s="5">
        <f t="shared" ca="1" si="789"/>
        <v>0.59657244366446882</v>
      </c>
      <c r="EX61" s="5">
        <f t="shared" ca="1" si="790"/>
        <v>0.60891849261838837</v>
      </c>
      <c r="EY61" s="5">
        <f t="shared" ca="1" si="791"/>
        <v>0.62034600437739806</v>
      </c>
      <c r="EZ61" s="5">
        <f t="shared" ca="1" si="792"/>
        <v>0.63085502525376569</v>
      </c>
      <c r="FA61" s="5">
        <f t="shared" ca="1" si="793"/>
        <v>0.64047046012986497</v>
      </c>
      <c r="FB61" s="5">
        <f t="shared" ca="1" si="794"/>
        <v>0.64923504568549217</v>
      </c>
      <c r="FC61" s="5">
        <f t="shared" ca="1" si="5"/>
        <v>0.65720282342095993</v>
      </c>
      <c r="FD61" s="5">
        <f t="shared" ca="1" si="6"/>
        <v>0.66443374537535749</v>
      </c>
      <c r="FE61" s="5">
        <f t="shared" ca="1" si="7"/>
        <v>0.67098959680227321</v>
      </c>
      <c r="FF61" s="5">
        <f t="shared" ca="1" si="635"/>
        <v>0.67693114815298605</v>
      </c>
      <c r="FG61" s="5">
        <f t="shared" ca="1" si="636"/>
        <v>0.68231632375845286</v>
      </c>
      <c r="FH61" s="5">
        <f t="shared" ca="1" si="569"/>
        <v>0.68719914514175562</v>
      </c>
      <c r="FI61" s="5">
        <f t="shared" ca="1" si="570"/>
        <v>0.69162922791337555</v>
      </c>
      <c r="FJ61" s="5">
        <f t="shared" ca="1" si="571"/>
        <v>0.69565165223250958</v>
      </c>
      <c r="FK61" s="5">
        <f t="shared" ca="1" si="572"/>
        <v>0.69930707063424968</v>
      </c>
      <c r="FL61" s="5">
        <f t="shared" ca="1" si="573"/>
        <v>0.70263195559780733</v>
      </c>
      <c r="FM61" s="5">
        <f t="shared" ca="1" si="574"/>
        <v>0.70565891993793506</v>
      </c>
      <c r="FN61" s="5">
        <f t="shared" ca="1" si="575"/>
        <v>0.70841706603381049</v>
      </c>
      <c r="FO61" s="5">
        <f t="shared" ca="1" si="576"/>
        <v>0.71093233627157004</v>
      </c>
      <c r="FP61" s="5">
        <f t="shared" ca="1" si="577"/>
        <v>0.71322784833660768</v>
      </c>
      <c r="FQ61" s="5">
        <f t="shared" ca="1" si="578"/>
        <v>0.71532420649763973</v>
      </c>
      <c r="FR61" s="5">
        <f t="shared" ca="1" si="579"/>
        <v>0.71723978487157047</v>
      </c>
      <c r="FS61" s="5">
        <f t="shared" ca="1" si="580"/>
        <v>0.71899098167678765</v>
      </c>
      <c r="FT61" s="5">
        <f t="shared" ca="1" si="667"/>
        <v>0.72059244527476218</v>
      </c>
      <c r="FU61" s="5">
        <f t="shared" ca="1" si="582"/>
        <v>0.72205727378872153</v>
      </c>
      <c r="FV61" s="5">
        <f t="shared" ca="1" si="583"/>
        <v>0.72339719056374019</v>
      </c>
      <c r="FW61" s="5">
        <f t="shared" ca="1" si="584"/>
        <v>0.72462269788984845</v>
      </c>
      <c r="FX61" s="5">
        <f t="shared" ca="1" si="585"/>
        <v>0.72574321137737785</v>
      </c>
      <c r="FY61" s="5">
        <f t="shared" ca="1" si="586"/>
        <v>0.72676717723520701</v>
      </c>
      <c r="FZ61" s="5">
        <f t="shared" ca="1" si="587"/>
        <v>0.72770217451080565</v>
      </c>
      <c r="GA61" s="5">
        <f t="shared" ca="1" si="588"/>
        <v>0.728555004138838</v>
      </c>
      <c r="GB61" s="5">
        <f t="shared" ca="1" si="589"/>
        <v>0.72933176643218678</v>
      </c>
      <c r="GC61" s="5">
        <f t="shared" ca="1" si="668"/>
        <v>0.73003792844673399</v>
      </c>
      <c r="GD61" s="5">
        <f t="shared" ca="1" si="824"/>
        <v>0.73067838246485506</v>
      </c>
      <c r="GE61" s="5">
        <f t="shared" ca="1" si="825"/>
        <v>0.73125749667476925</v>
      </c>
      <c r="GF61" s="5">
        <f t="shared" ca="1" si="826"/>
        <v>0.73177915897416235</v>
      </c>
      <c r="GG61" s="5">
        <f t="shared" ca="1" si="827"/>
        <v>0.73224681469617969</v>
      </c>
      <c r="GH61" s="5">
        <f t="shared" ca="1" si="828"/>
        <v>0.73266349894287175</v>
      </c>
      <c r="GI61" s="5">
        <f t="shared" ca="1" si="829"/>
        <v>0.73303186411408894</v>
      </c>
      <c r="GJ61" s="5">
        <f t="shared" ca="1" si="830"/>
        <v>0.7333542031374396</v>
      </c>
      <c r="GK61" s="5">
        <f t="shared" ca="1" si="831"/>
        <v>0.73363246883623534</v>
      </c>
      <c r="GL61" s="5">
        <f t="shared" ca="1" si="832"/>
        <v>0.7338682898167469</v>
      </c>
      <c r="GM61" s="5">
        <f t="shared" ca="1" si="833"/>
        <v>0.7340629832134451</v>
      </c>
      <c r="GN61" s="5">
        <f t="shared" ca="1" si="834"/>
        <v>0.73421756460162346</v>
      </c>
      <c r="GO61" s="5">
        <f t="shared" ca="1" si="835"/>
        <v>0.7343327553718495</v>
      </c>
      <c r="GP61" s="5">
        <f t="shared" ca="1" si="836"/>
        <v>0.73440898786147246</v>
      </c>
      <c r="GQ61" s="5">
        <f t="shared" ca="1" si="837"/>
        <v>0.73444640855653875</v>
      </c>
      <c r="GR61" s="1">
        <f t="shared" ca="1" si="838"/>
        <v>0.73444487971431927</v>
      </c>
      <c r="GS61" s="5">
        <f t="shared" ca="1" si="839"/>
        <v>0.73440397981279215</v>
      </c>
      <c r="GT61" s="5">
        <f t="shared" ca="1" si="840"/>
        <v>0.73432300330766598</v>
      </c>
      <c r="GU61" s="5">
        <f t="shared" ca="1" si="841"/>
        <v>0.73420096026602644</v>
      </c>
      <c r="GV61" s="5">
        <f t="shared" ca="1" si="842"/>
        <v>0.73403657654085364</v>
      </c>
      <c r="GW61" s="5">
        <f t="shared" ca="1" si="843"/>
        <v>0.73382829524032478</v>
      </c>
      <c r="GX61" s="5">
        <f t="shared" ca="1" si="844"/>
        <v>0.73357428031285399</v>
      </c>
      <c r="GY61" s="5">
        <f t="shared" ca="1" si="845"/>
        <v>0.73327242309138929</v>
      </c>
      <c r="GZ61" s="5">
        <f t="shared" ca="1" si="846"/>
        <v>0.73292035259336008</v>
      </c>
      <c r="HA61" s="5">
        <f t="shared" ca="1" si="795"/>
        <v>0.73251545022958786</v>
      </c>
      <c r="HB61" s="5">
        <f t="shared" ca="1" si="796"/>
        <v>0.73205486931267083</v>
      </c>
      <c r="HC61" s="5">
        <f t="shared" ca="1" si="797"/>
        <v>0.73153555935589809</v>
      </c>
      <c r="HD61" s="5">
        <f t="shared" ca="1" si="798"/>
        <v>0.7309542946122205</v>
      </c>
      <c r="HE61" s="5">
        <f t="shared" ca="1" si="799"/>
        <v>0.73030770562963598</v>
      </c>
      <c r="HF61" s="5">
        <f t="shared" ca="1" si="800"/>
        <v>0.72959231182388273</v>
      </c>
      <c r="HG61" s="5">
        <f t="shared" ca="1" si="924"/>
        <v>0.7288045522407961</v>
      </c>
      <c r="HH61" s="5">
        <f t="shared" ca="1" si="925"/>
        <v>0.72794081086637674</v>
      </c>
      <c r="HI61" s="5">
        <f t="shared" ca="1" si="926"/>
        <v>0.72699743212294732</v>
      </c>
      <c r="HJ61" s="5">
        <f t="shared" ca="1" si="927"/>
        <v>0.72597072165036725</v>
      </c>
      <c r="HK61" s="5">
        <f t="shared" ca="1" si="928"/>
        <v>0.72485692719272188</v>
      </c>
      <c r="HL61" s="5">
        <f t="shared" ca="1" si="929"/>
        <v>0.72365219445754325</v>
      </c>
      <c r="HM61" s="5">
        <f t="shared" ca="1" si="930"/>
        <v>0.72235249322376793</v>
      </c>
      <c r="HN61" s="5">
        <f t="shared" ca="1" si="931"/>
        <v>0.7209535097481925</v>
      </c>
      <c r="HO61" s="5">
        <f t="shared" ca="1" si="932"/>
        <v>0.71945050262014099</v>
      </c>
      <c r="HP61" s="5">
        <f t="shared" ca="1" si="933"/>
        <v>0.71783812056321539</v>
      </c>
      <c r="HQ61" s="5">
        <f t="shared" ca="1" si="934"/>
        <v>0.71611018217157585</v>
      </c>
      <c r="HR61" s="5">
        <f t="shared" ca="1" si="935"/>
        <v>0.71425941906620427</v>
      </c>
      <c r="HS61" s="5">
        <f t="shared" ca="1" si="936"/>
        <v>0.71227718533118423</v>
      </c>
      <c r="HT61" s="5">
        <f t="shared" ca="1" si="937"/>
        <v>0.71015313722681883</v>
      </c>
      <c r="HU61" s="5">
        <f t="shared" ca="1" si="847"/>
        <v>0.70787488800296039</v>
      </c>
      <c r="HV61" s="5">
        <f t="shared" ca="1" si="848"/>
        <v>0.70542764314660145</v>
      </c>
      <c r="HW61" s="5">
        <f t="shared" ca="1" si="849"/>
        <v>0.70279382167889703</v>
      </c>
      <c r="HX61" s="5">
        <f t="shared" ca="1" si="850"/>
        <v>0.69995266937263434</v>
      </c>
      <c r="HY61" s="5">
        <f t="shared" ca="1" si="851"/>
        <v>0.69687987034173504</v>
      </c>
      <c r="HZ61" s="5">
        <f t="shared" ca="1" si="852"/>
        <v>0.6935471648862872</v>
      </c>
      <c r="IA61" s="5">
        <f ca="1">(HZ61+IA60+IB61+IA62)/4</f>
        <v>0.68992198449765973</v>
      </c>
      <c r="IB61" s="5">
        <f t="shared" ca="1" si="853"/>
        <v>0.6859671205215967</v>
      </c>
      <c r="IC61" s="5">
        <f t="shared" ca="1" si="854"/>
        <v>0.68164045239146887</v>
      </c>
      <c r="ID61" s="5">
        <f t="shared" ca="1" si="855"/>
        <v>0.67689477606548065</v>
      </c>
      <c r="IE61" s="5">
        <f t="shared" ca="1" si="563"/>
        <v>0.67167779490845669</v>
      </c>
      <c r="IF61" s="5">
        <f t="shared" ca="1" si="564"/>
        <v>0.66593236502633979</v>
      </c>
      <c r="IG61" s="5">
        <f t="shared" ca="1" si="565"/>
        <v>0.65959712510869961</v>
      </c>
      <c r="IH61" s="5">
        <f t="shared" ca="1" si="637"/>
        <v>0.65260768451269335</v>
      </c>
      <c r="II61" s="5">
        <f t="shared" ca="1" si="638"/>
        <v>0.6448985845382984</v>
      </c>
      <c r="IJ61" s="5">
        <f t="shared" ca="1" si="590"/>
        <v>0.63640626927439525</v>
      </c>
      <c r="IK61" s="5">
        <f t="shared" ca="1" si="591"/>
        <v>0.62707327345173991</v>
      </c>
      <c r="IL61" s="5">
        <f t="shared" ca="1" si="592"/>
        <v>0.61685371030488667</v>
      </c>
      <c r="IM61" s="5">
        <f t="shared" ca="1" si="593"/>
        <v>0.60571987103973679</v>
      </c>
      <c r="IN61" s="5">
        <f t="shared" ca="1" si="594"/>
        <v>0.59366929947182734</v>
      </c>
      <c r="IO61" s="5">
        <f t="shared" ca="1" si="595"/>
        <v>0.5807311300279373</v>
      </c>
      <c r="IP61" s="5">
        <f t="shared" ca="1" si="596"/>
        <v>0.5669699771054163</v>
      </c>
      <c r="IQ61" s="5">
        <f t="shared" ca="1" si="597"/>
        <v>0.55248561955765019</v>
      </c>
      <c r="IR61" s="5">
        <f t="shared" ca="1" si="598"/>
        <v>0.53740753455537371</v>
      </c>
      <c r="IS61" s="5">
        <f t="shared" ca="1" si="599"/>
        <v>0.52188497930458499</v>
      </c>
      <c r="IT61" s="5">
        <f t="shared" ca="1" si="600"/>
        <v>0.50607494433557221</v>
      </c>
      <c r="IU61" s="5">
        <f t="shared" ca="1" si="601"/>
        <v>0.49013072720374851</v>
      </c>
      <c r="IV61" s="5">
        <f t="shared" ca="1" si="662"/>
        <v>0.47419309514174984</v>
      </c>
      <c r="IW61" s="5">
        <f t="shared" ca="1" si="603"/>
        <v>0.45838479198983118</v>
      </c>
      <c r="IX61" s="5">
        <f t="shared" ca="1" si="604"/>
        <v>0.44280816350808611</v>
      </c>
      <c r="IY61" s="5">
        <f t="shared" ca="1" si="605"/>
        <v>0.42754516298557055</v>
      </c>
      <c r="IZ61" s="5">
        <f t="shared" ca="1" si="606"/>
        <v>0.41265888700792758</v>
      </c>
      <c r="JA61" s="5">
        <f t="shared" ca="1" si="607"/>
        <v>0.39819590949345912</v>
      </c>
      <c r="JB61" s="5">
        <f t="shared" ca="1" si="608"/>
        <v>0.38418888337713453</v>
      </c>
      <c r="JC61" s="5">
        <f t="shared" ca="1" si="609"/>
        <v>0.37065907555320182</v>
      </c>
      <c r="JD61" s="5">
        <f t="shared" ca="1" si="610"/>
        <v>0.3576186547157425</v>
      </c>
      <c r="JE61" s="5">
        <f t="shared" ca="1" si="663"/>
        <v>0.34507265717599372</v>
      </c>
      <c r="JF61" s="5">
        <f t="shared" ca="1" si="856"/>
        <v>0.33302062014178413</v>
      </c>
      <c r="JG61" s="5">
        <f t="shared" ca="1" si="857"/>
        <v>0.32145790666883167</v>
      </c>
      <c r="JH61" s="5">
        <f t="shared" ca="1" si="858"/>
        <v>0.31037676192005625</v>
      </c>
      <c r="JI61" s="5">
        <f t="shared" ca="1" si="859"/>
        <v>0.29976714436372426</v>
      </c>
      <c r="JJ61" s="5">
        <f t="shared" ca="1" si="860"/>
        <v>0.28961737343313843</v>
      </c>
      <c r="JK61" s="5">
        <f t="shared" ca="1" si="861"/>
        <v>0.27991463027986879</v>
      </c>
      <c r="JL61" s="5">
        <f t="shared" ca="1" si="862"/>
        <v>0.27064534249418315</v>
      </c>
      <c r="JM61" s="5">
        <f t="shared" ca="1" si="863"/>
        <v>0.26179547805056835</v>
      </c>
      <c r="JN61" s="5">
        <f t="shared" ca="1" si="864"/>
        <v>0.25335076872836082</v>
      </c>
      <c r="JO61" s="5">
        <f t="shared" ca="1" si="865"/>
        <v>0.2452968790154004</v>
      </c>
      <c r="JP61" s="5">
        <f t="shared" ca="1" si="866"/>
        <v>0.2376195330238568</v>
      </c>
      <c r="JQ61" s="5">
        <f t="shared" ca="1" si="867"/>
        <v>0.23030460915542217</v>
      </c>
      <c r="JR61" s="5">
        <f t="shared" ca="1" si="868"/>
        <v>0.22333821004513402</v>
      </c>
      <c r="JS61" s="5">
        <f t="shared" ca="1" si="869"/>
        <v>0.21670671358479651</v>
      </c>
      <c r="JT61" s="5">
        <f t="shared" ca="1" si="870"/>
        <v>0.21039680948372758</v>
      </c>
      <c r="JU61" s="5">
        <f t="shared" ca="1" si="871"/>
        <v>0.20439552478574033</v>
      </c>
      <c r="JV61" s="5">
        <f t="shared" ca="1" si="872"/>
        <v>0.19869024096061505</v>
      </c>
      <c r="JW61" s="5">
        <f t="shared" ca="1" si="873"/>
        <v>0.19326870457266243</v>
      </c>
      <c r="JX61" s="5">
        <f t="shared" ca="1" si="874"/>
        <v>0.18811903305634337</v>
      </c>
      <c r="JY61" s="5">
        <f t="shared" ca="1" si="875"/>
        <v>0.18322971676648425</v>
      </c>
      <c r="JZ61" s="5">
        <f t="shared" ca="1" si="876"/>
        <v>0.17858961819297897</v>
      </c>
      <c r="KA61" s="5">
        <f t="shared" ca="1" si="877"/>
        <v>0.17418796901735889</v>
      </c>
      <c r="KB61" s="5">
        <f t="shared" ca="1" si="878"/>
        <v>0.17001436552613597</v>
      </c>
      <c r="KC61" s="5">
        <f t="shared" ca="1" si="801"/>
        <v>0.16605876277177198</v>
      </c>
      <c r="KD61" s="5">
        <f t="shared" ca="1" si="802"/>
        <v>0.1623114677775935</v>
      </c>
      <c r="KE61" s="5">
        <f t="shared" ca="1" si="803"/>
        <v>0.15876313201111511</v>
      </c>
      <c r="KF61" s="5">
        <f t="shared" ca="1" si="804"/>
        <v>0.15540474329580273</v>
      </c>
      <c r="KG61" s="5">
        <f t="shared" ca="1" si="805"/>
        <v>0.15222761729026452</v>
      </c>
      <c r="KH61" s="5">
        <f t="shared" ca="1" si="806"/>
        <v>0.14922338863309093</v>
      </c>
      <c r="KI61" s="5">
        <f t="shared" ca="1" si="938"/>
        <v>0.14638400182868339</v>
      </c>
      <c r="KJ61" s="5">
        <f t="shared" ca="1" si="939"/>
        <v>0.14370170193256071</v>
      </c>
      <c r="KK61" s="5">
        <f t="shared" ca="1" si="940"/>
        <v>0.14116902508238913</v>
      </c>
      <c r="KL61" s="5">
        <f t="shared" ca="1" si="941"/>
        <v>0.13877878891223389</v>
      </c>
      <c r="KM61" s="5">
        <f t="shared" ca="1" si="942"/>
        <v>0.13652408288142714</v>
      </c>
      <c r="KN61" s="5">
        <f t="shared" ca="1" si="943"/>
        <v>0.13439825854531698</v>
      </c>
      <c r="KO61" s="5">
        <f t="shared" ca="1" si="944"/>
        <v>0.1323949197924976</v>
      </c>
      <c r="KP61" s="5">
        <f t="shared" ca="1" si="945"/>
        <v>0.13050791307151488</v>
      </c>
      <c r="KQ61" s="5">
        <f t="shared" ca="1" si="946"/>
        <v>0.1287313176291893</v>
      </c>
      <c r="KR61" s="5">
        <f t="shared" ca="1" si="947"/>
        <v>0.12705943578235773</v>
      </c>
      <c r="KS61" s="5">
        <f t="shared" ca="1" si="948"/>
        <v>0.12548678324482329</v>
      </c>
      <c r="KT61" s="5">
        <f t="shared" ca="1" si="949"/>
        <v>0.1240080795314747</v>
      </c>
      <c r="KU61" s="5">
        <f t="shared" ca="1" si="950"/>
        <v>0.12261823846178883</v>
      </c>
      <c r="KV61" s="5">
        <f t="shared" ca="1" si="951"/>
        <v>0.12131235878517596</v>
      </c>
      <c r="KW61" s="5">
        <f t="shared" ca="1" si="879"/>
        <v>0.12008571495081158</v>
      </c>
      <c r="KX61" s="5">
        <f t="shared" ca="1" si="880"/>
        <v>0.1189337480446733</v>
      </c>
      <c r="KY61" s="5">
        <f t="shared" ca="1" si="881"/>
        <v>0.11785205691643849</v>
      </c>
      <c r="KZ61" s="5">
        <f t="shared" ca="1" si="882"/>
        <v>0.11683638951867656</v>
      </c>
      <c r="LA61" s="5">
        <f t="shared" ca="1" si="883"/>
        <v>0.11588263448037769</v>
      </c>
      <c r="LB61" s="5">
        <f t="shared" ca="1" si="884"/>
        <v>0.11498681293629237</v>
      </c>
      <c r="LC61" s="5">
        <f t="shared" ca="1" si="885"/>
        <v>0.11414507063281357</v>
      </c>
      <c r="LD61" s="5">
        <f t="shared" ca="1" si="886"/>
        <v>0.11335367033021906</v>
      </c>
      <c r="LE61" s="5">
        <f t="shared" ca="1" si="887"/>
        <v>0.11260898452001492</v>
      </c>
      <c r="LF61" s="5">
        <f t="shared" ca="1" si="888"/>
        <v>0.11190748847489096</v>
      </c>
      <c r="LG61" s="5">
        <f t="shared" ca="1" si="889"/>
        <v>0.11124575364742734</v>
      </c>
      <c r="LH61" s="5">
        <f t="shared" ca="1" si="664"/>
        <v>0.11062044143219441</v>
      </c>
      <c r="LI61" s="5">
        <f t="shared" ca="1" si="664"/>
        <v>0.11002829730427592</v>
      </c>
      <c r="LJ61" s="5">
        <f t="shared" ca="1" si="639"/>
        <v>0.10946614534553956</v>
      </c>
      <c r="LK61" s="5">
        <f t="shared" ca="1" si="640"/>
        <v>0.1089308831681889</v>
      </c>
      <c r="LL61" s="5">
        <f t="shared" ca="1" si="611"/>
        <v>0.10841947724327876</v>
      </c>
      <c r="LM61" s="5">
        <f t="shared" ca="1" si="612"/>
        <v>0.10792895863997327</v>
      </c>
      <c r="LN61" s="5">
        <f t="shared" ca="1" si="613"/>
        <v>0.10745641917939164</v>
      </c>
      <c r="LO61" s="5">
        <f t="shared" ca="1" si="614"/>
        <v>0.10699900800493437</v>
      </c>
      <c r="LP61" s="5">
        <f t="shared" ca="1" si="615"/>
        <v>0.10655392856902987</v>
      </c>
      <c r="LQ61" s="5">
        <f t="shared" ca="1" si="616"/>
        <v>0.10611843603429869</v>
      </c>
      <c r="LR61" s="5">
        <f t="shared" ca="1" si="617"/>
        <v>0.10568983508521873</v>
      </c>
      <c r="LS61" s="5">
        <f t="shared" ca="1" si="618"/>
        <v>0.10526547814449867</v>
      </c>
      <c r="LT61" s="5">
        <f t="shared" ca="1" si="619"/>
        <v>0.10484276398654246</v>
      </c>
      <c r="LU61" s="5">
        <f t="shared" ca="1" si="620"/>
        <v>0.10441913673862693</v>
      </c>
      <c r="LV61" s="5">
        <f t="shared" ca="1" si="621"/>
        <v>0.10399208525872587</v>
      </c>
      <c r="LW61" s="5">
        <f t="shared" ca="1" si="622"/>
        <v>0.1035591428773088</v>
      </c>
      <c r="LX61" s="5">
        <f t="shared" ca="1" si="665"/>
        <v>0.10311788748892795</v>
      </c>
      <c r="LY61" s="5">
        <f t="shared" ca="1" si="624"/>
        <v>0.10266594197799075</v>
      </c>
      <c r="LZ61" s="5">
        <f t="shared" ca="1" si="625"/>
        <v>0.10220097496180407</v>
      </c>
      <c r="MA61" s="5">
        <f t="shared" ca="1" si="626"/>
        <v>0.10172070183277507</v>
      </c>
      <c r="MB61" s="5">
        <f t="shared" ca="1" si="627"/>
        <v>0.10122288608056776</v>
      </c>
      <c r="MC61" s="5">
        <f t="shared" ca="1" si="628"/>
        <v>0.1007053408740453</v>
      </c>
      <c r="MD61" s="5">
        <f t="shared" ca="1" si="629"/>
        <v>0.10016593088198208</v>
      </c>
      <c r="ME61" s="5">
        <f t="shared" ca="1" si="630"/>
        <v>9.9602574310803049E-2</v>
      </c>
      <c r="MF61" s="5">
        <f t="shared" ca="1" si="631"/>
        <v>9.9013245137007044E-2</v>
      </c>
      <c r="MG61" s="5">
        <f t="shared" ca="1" si="666"/>
        <v>9.8395975511452127E-2</v>
      </c>
      <c r="MH61" s="5">
        <f t="shared" ca="1" si="890"/>
        <v>9.7748858312323911E-2</v>
      </c>
      <c r="MI61" s="5">
        <f t="shared" ca="1" si="891"/>
        <v>9.7070049823373208E-2</v>
      </c>
      <c r="MJ61" s="5">
        <f t="shared" ca="1" si="892"/>
        <v>9.6357772513891535E-2</v>
      </c>
      <c r="MK61" s="5">
        <f t="shared" ca="1" si="893"/>
        <v>9.5610317896892491E-2</v>
      </c>
      <c r="ML61" s="5">
        <f t="shared" ca="1" si="894"/>
        <v>9.4826049442076871E-2</v>
      </c>
      <c r="MM61" s="5">
        <f t="shared" ca="1" si="895"/>
        <v>9.4003405520379696E-2</v>
      </c>
      <c r="MN61" s="5">
        <f t="shared" ca="1" si="896"/>
        <v>9.3140902357219252E-2</v>
      </c>
      <c r="MO61" s="5">
        <f t="shared" ca="1" si="897"/>
        <v>9.2237136971990777E-2</v>
      </c>
      <c r="MP61" s="5">
        <f t="shared" ca="1" si="898"/>
        <v>9.1290790081862777E-2</v>
      </c>
      <c r="MQ61" s="5">
        <f t="shared" ca="1" si="899"/>
        <v>9.0300628948537839E-2</v>
      </c>
      <c r="MR61" s="5">
        <f t="shared" ca="1" si="900"/>
        <v>8.9265510147325935E-2</v>
      </c>
      <c r="MS61" s="5">
        <f t="shared" ca="1" si="901"/>
        <v>8.8184382238640974E-2</v>
      </c>
      <c r="MT61" s="5">
        <f t="shared" ca="1" si="902"/>
        <v>8.7056288322864328E-2</v>
      </c>
      <c r="MU61" s="5">
        <f t="shared" ca="1" si="903"/>
        <v>8.5880368460415787E-2</v>
      </c>
      <c r="MV61" s="5">
        <f t="shared" ca="1" si="904"/>
        <v>8.4655861939827326E-2</v>
      </c>
      <c r="MW61" s="5">
        <f t="shared" ca="1" si="905"/>
        <v>8.3382109377621055E-2</v>
      </c>
      <c r="MX61" s="5">
        <f t="shared" ca="1" si="906"/>
        <v>8.205855463484403E-2</v>
      </c>
      <c r="MY61" s="5">
        <f t="shared" ca="1" si="907"/>
        <v>8.0684746536202376E-2</v>
      </c>
      <c r="MZ61" s="5">
        <f t="shared" ca="1" si="908"/>
        <v>7.92603403788604E-2</v>
      </c>
      <c r="NA61" s="5">
        <f t="shared" ca="1" si="909"/>
        <v>7.7785099219119413E-2</v>
      </c>
      <c r="NB61" s="5">
        <f t="shared" ca="1" si="910"/>
        <v>7.625889492636144E-2</v>
      </c>
      <c r="NC61" s="5">
        <f t="shared" ca="1" si="911"/>
        <v>7.4681708994828733E-2</v>
      </c>
      <c r="ND61" s="5">
        <f t="shared" ca="1" si="912"/>
        <v>7.3053633105004706E-2</v>
      </c>
      <c r="NE61" s="5">
        <f t="shared" ca="1" si="807"/>
        <v>7.1374869427561993E-2</v>
      </c>
      <c r="NF61" s="5">
        <f t="shared" ca="1" si="808"/>
        <v>6.9645730664042033E-2</v>
      </c>
      <c r="NG61" s="5">
        <f t="shared" ca="1" si="809"/>
        <v>6.7866639819624736E-2</v>
      </c>
      <c r="NH61" s="5">
        <f t="shared" ca="1" si="810"/>
        <v>6.6038129704530407E-2</v>
      </c>
      <c r="NI61" s="5">
        <f t="shared" ca="1" si="811"/>
        <v>6.4160842161766582E-2</v>
      </c>
      <c r="NJ61" s="5">
        <f t="shared" ca="1" si="812"/>
        <v>6.2235527020084003E-2</v>
      </c>
      <c r="NK61" s="5">
        <f t="shared" ca="1" si="952"/>
        <v>6.0263040772137233E-2</v>
      </c>
      <c r="NL61" s="5">
        <f t="shared" ca="1" si="953"/>
        <v>5.8244344978950327E-2</v>
      </c>
      <c r="NM61" s="5">
        <f t="shared" ca="1" si="954"/>
        <v>5.6180504402866274E-2</v>
      </c>
      <c r="NN61" s="5">
        <f t="shared" ca="1" si="955"/>
        <v>5.4072684872205443E-2</v>
      </c>
      <c r="NO61" s="5">
        <f t="shared" ca="1" si="956"/>
        <v>5.192215088187177E-2</v>
      </c>
      <c r="NP61" s="5">
        <f t="shared" ca="1" si="957"/>
        <v>4.9730262935123476E-2</v>
      </c>
      <c r="NQ61" s="5">
        <f t="shared" ca="1" si="958"/>
        <v>4.7498474632665204E-2</v>
      </c>
      <c r="NR61" s="5">
        <f t="shared" ca="1" si="959"/>
        <v>4.5228329516119027E-2</v>
      </c>
      <c r="NS61" s="5">
        <f t="shared" ca="1" si="960"/>
        <v>4.2921457673791796E-2</v>
      </c>
      <c r="NT61" s="5">
        <f t="shared" ca="1" si="961"/>
        <v>4.0579572117473123E-2</v>
      </c>
      <c r="NU61" s="5">
        <f t="shared" ca="1" si="962"/>
        <v>3.8204464939772344E-2</v>
      </c>
      <c r="NV61" s="5">
        <f t="shared" ca="1" si="963"/>
        <v>3.5798003262231551E-2</v>
      </c>
      <c r="NW61" s="5">
        <f t="shared" ca="1" si="964"/>
        <v>3.3362124985135702E-2</v>
      </c>
      <c r="NX61" s="5">
        <f t="shared" ca="1" si="965"/>
        <v>3.0898834350578226E-2</v>
      </c>
      <c r="NY61" s="5">
        <f t="shared" ca="1" si="913"/>
        <v>2.8410197330931676E-2</v>
      </c>
      <c r="NZ61" s="5">
        <f t="shared" ca="1" si="914"/>
        <v>2.5898336855416721E-2</v>
      </c>
      <c r="OA61" s="5">
        <f t="shared" ca="1" si="915"/>
        <v>2.3365427887959467E-2</v>
      </c>
      <c r="OB61" s="5">
        <f t="shared" ca="1" si="916"/>
        <v>2.0813692369975972E-2</v>
      </c>
      <c r="OC61" s="5">
        <f t="shared" ca="1" si="917"/>
        <v>1.8245394042124032E-2</v>
      </c>
      <c r="OD61" s="5">
        <f t="shared" ca="1" si="918"/>
        <v>1.5662833159415687E-2</v>
      </c>
      <c r="OE61" s="5">
        <f t="shared" ca="1" si="919"/>
        <v>1.3068341114389367E-2</v>
      </c>
      <c r="OF61" s="5">
        <f t="shared" ca="1" si="920"/>
        <v>1.0464274983298072E-2</v>
      </c>
      <c r="OG61" s="5">
        <f t="shared" ca="1" si="921"/>
        <v>7.8530120104799064E-3</v>
      </c>
      <c r="OH61" s="5">
        <f t="shared" ca="1" si="922"/>
        <v>5.2369440462390233E-3</v>
      </c>
      <c r="OI61" s="5">
        <f t="shared" ca="1" si="923"/>
        <v>2.6184719536793497E-3</v>
      </c>
      <c r="OJ61" s="5">
        <v>0</v>
      </c>
    </row>
    <row r="62" spans="1:400" x14ac:dyDescent="0.35">
      <c r="A62" s="5">
        <v>0</v>
      </c>
      <c r="B62" s="5">
        <f t="shared" ca="1" si="669"/>
        <v>2.5511280837342111E-3</v>
      </c>
      <c r="C62" s="5">
        <f t="shared" ref="B62:X73" ca="1" si="981">(B62+C61+D62+C63)/4</f>
        <v>5.0970217739044407E-3</v>
      </c>
      <c r="D62" s="5">
        <f t="shared" ca="1" si="981"/>
        <v>7.6349790911744049E-3</v>
      </c>
      <c r="E62" s="5">
        <f t="shared" ca="1" si="981"/>
        <v>1.0162321579466529E-2</v>
      </c>
      <c r="F62" s="5">
        <f t="shared" ca="1" si="981"/>
        <v>1.2676401189371468E-2</v>
      </c>
      <c r="G62" s="5">
        <f t="shared" ca="1" si="981"/>
        <v>1.5174607062142964E-2</v>
      </c>
      <c r="H62" s="5">
        <f t="shared" ca="1" si="981"/>
        <v>1.765437219493933E-2</v>
      </c>
      <c r="I62" s="5">
        <f t="shared" ca="1" si="981"/>
        <v>2.0113179968304338E-2</v>
      </c>
      <c r="J62" s="5">
        <f t="shared" ca="1" si="981"/>
        <v>2.2548570517262563E-2</v>
      </c>
      <c r="K62" s="5">
        <f t="shared" ca="1" si="981"/>
        <v>2.4958146927838289E-2</v>
      </c>
      <c r="L62" s="5">
        <f t="shared" ca="1" si="981"/>
        <v>2.733958124129357E-2</v>
      </c>
      <c r="M62" s="5">
        <f t="shared" ca="1" si="981"/>
        <v>2.969062024892076E-2</v>
      </c>
      <c r="N62" s="5">
        <f t="shared" ca="1" si="981"/>
        <v>3.2009091060818423E-2</v>
      </c>
      <c r="O62" s="5">
        <f t="shared" ca="1" si="981"/>
        <v>3.4292906432728067E-2</v>
      </c>
      <c r="P62" s="5">
        <f t="shared" ca="1" si="981"/>
        <v>3.6540069835712521E-2</v>
      </c>
      <c r="Q62" s="5">
        <f t="shared" ca="1" si="981"/>
        <v>3.8748680254216634E-2</v>
      </c>
      <c r="R62" s="5">
        <f t="shared" ca="1" si="981"/>
        <v>4.091693669886616E-2</v>
      </c>
      <c r="S62" s="5">
        <f t="shared" ca="1" si="981"/>
        <v>4.3043142421233097E-2</v>
      </c>
      <c r="T62" s="5">
        <f t="shared" ca="1" si="981"/>
        <v>4.51257088187237E-2</v>
      </c>
      <c r="U62" s="5">
        <f t="shared" ca="1" si="981"/>
        <v>4.7163159018729986E-2</v>
      </c>
      <c r="V62" s="5">
        <f t="shared" ca="1" si="981"/>
        <v>4.9154131132225339E-2</v>
      </c>
      <c r="W62" s="5">
        <f t="shared" ca="1" si="981"/>
        <v>5.109738116807927E-2</v>
      </c>
      <c r="X62" s="5">
        <f t="shared" ca="1" si="981"/>
        <v>5.299178560051454E-2</v>
      </c>
      <c r="Y62" s="5">
        <f ca="1">(X62+Y61+Z62+Y63)/4</f>
        <v>5.4836343583329637E-2</v>
      </c>
      <c r="Z62" s="5">
        <f t="shared" ref="Z62:CA66" ca="1" si="982">(Y62+Z61+AA62+Z63)/4</f>
        <v>5.6630178805759795E-2</v>
      </c>
      <c r="AA62" s="5">
        <f t="shared" ca="1" si="982"/>
        <v>5.8372540986147317E-2</v>
      </c>
      <c r="AB62" s="5">
        <f t="shared" ca="1" si="982"/>
        <v>6.0062807000934575E-2</v>
      </c>
      <c r="AC62" s="5">
        <f t="shared" ca="1" si="982"/>
        <v>6.1700481647877878E-2</v>
      </c>
      <c r="AD62" s="5">
        <f t="shared" ca="1" si="982"/>
        <v>6.3285198043802615E-2</v>
      </c>
      <c r="AE62" s="5">
        <f t="shared" ca="1" si="982"/>
        <v>6.4816717658677414E-2</v>
      </c>
      <c r="AF62" s="5">
        <f t="shared" ca="1" si="982"/>
        <v>6.6294929989271223E-2</v>
      </c>
      <c r="AG62" s="5">
        <f t="shared" ca="1" si="982"/>
        <v>6.771985187716828E-2</v>
      </c>
      <c r="AH62" s="5">
        <f t="shared" ca="1" si="982"/>
        <v>6.9091626477446266E-2</v>
      </c>
      <c r="AI62" s="5">
        <f t="shared" ca="1" si="982"/>
        <v>7.0410521885866939E-2</v>
      </c>
      <c r="AJ62" s="5">
        <f t="shared" ca="1" si="982"/>
        <v>7.1676929433978645E-2</v>
      </c>
      <c r="AK62" s="5">
        <f t="shared" ca="1" si="982"/>
        <v>7.2891361663081758E-2</v>
      </c>
      <c r="AL62" s="5">
        <f t="shared" ca="1" si="982"/>
        <v>7.4054449989552407E-2</v>
      </c>
      <c r="AM62" s="5">
        <f t="shared" ca="1" si="982"/>
        <v>7.5166942075550192E-2</v>
      </c>
      <c r="AN62" s="5">
        <f t="shared" ca="1" si="982"/>
        <v>7.622969892064424E-2</v>
      </c>
      <c r="AO62" s="5">
        <f t="shared" ca="1" si="982"/>
        <v>7.7243691691370547E-2</v>
      </c>
      <c r="AP62" s="5">
        <f t="shared" ca="1" si="982"/>
        <v>7.8209998307174816E-2</v>
      </c>
      <c r="AQ62" s="5">
        <f t="shared" ca="1" si="982"/>
        <v>7.9129799802588316E-2</v>
      </c>
      <c r="AR62" s="5">
        <f t="shared" ca="1" si="982"/>
        <v>8.0004376486824708E-2</v>
      </c>
      <c r="AS62" s="5">
        <f t="shared" ca="1" si="982"/>
        <v>8.0835103923260002E-2</v>
      </c>
      <c r="AT62" s="5">
        <f t="shared" ca="1" si="982"/>
        <v>8.1623448752462288E-2</v>
      </c>
      <c r="AU62" s="5">
        <f t="shared" ca="1" si="982"/>
        <v>8.2370964383558926E-2</v>
      </c>
      <c r="AV62" s="5">
        <f t="shared" ca="1" si="982"/>
        <v>8.307928657976249E-2</v>
      </c>
      <c r="AW62" s="5">
        <f t="shared" ca="1" si="982"/>
        <v>8.3750128964811071E-2</v>
      </c>
      <c r="AX62" s="5">
        <f t="shared" ca="1" si="982"/>
        <v>8.438527847790725E-2</v>
      </c>
      <c r="AY62" s="5">
        <f t="shared" ca="1" si="982"/>
        <v>8.4986590805455328E-2</v>
      </c>
      <c r="AZ62" s="5">
        <f t="shared" ca="1" si="982"/>
        <v>8.5555985818490055E-2</v>
      </c>
      <c r="BA62" s="5">
        <f t="shared" ca="1" si="982"/>
        <v>8.6095443045155068E-2</v>
      </c>
      <c r="BB62" s="5">
        <f t="shared" ca="1" si="982"/>
        <v>8.6606997207920214E-2</v>
      </c>
      <c r="BC62" s="5">
        <f t="shared" ca="1" si="982"/>
        <v>8.709273385541666E-2</v>
      </c>
      <c r="BD62" s="5">
        <f t="shared" ca="1" si="982"/>
        <v>8.7554785118812511E-2</v>
      </c>
      <c r="BE62" s="5">
        <f t="shared" ca="1" si="982"/>
        <v>8.7995325622545056E-2</v>
      </c>
      <c r="BF62" s="5">
        <f t="shared" ca="1" si="982"/>
        <v>8.8416568578965501E-2</v>
      </c>
      <c r="BG62" s="5">
        <f t="shared" ca="1" si="982"/>
        <v>8.8820762096032846E-2</v>
      </c>
      <c r="BH62" s="5">
        <f t="shared" ca="1" si="982"/>
        <v>8.9210185726617625E-2</v>
      </c>
      <c r="BI62" s="5">
        <f t="shared" ca="1" si="982"/>
        <v>8.958714728723835E-2</v>
      </c>
      <c r="BJ62" s="5">
        <f t="shared" ca="1" si="982"/>
        <v>8.9953979973155671E-2</v>
      </c>
      <c r="BK62" s="5">
        <f t="shared" ca="1" si="982"/>
        <v>9.0313039795692773E-2</v>
      </c>
      <c r="BL62" s="5">
        <f t="shared" ca="1" si="982"/>
        <v>9.0666703366436258E-2</v>
      </c>
      <c r="BM62" s="5">
        <f t="shared" ca="1" si="982"/>
        <v>9.1017366051603682E-2</v>
      </c>
      <c r="BN62" s="5">
        <f t="shared" ca="1" si="982"/>
        <v>9.1367440518346429E-2</v>
      </c>
      <c r="BO62" s="5">
        <f t="shared" ca="1" si="982"/>
        <v>9.1719355693094723E-2</v>
      </c>
      <c r="BP62" s="5">
        <f t="shared" ca="1" si="982"/>
        <v>9.2075556150251897E-2</v>
      </c>
      <c r="BQ62" s="5">
        <f t="shared" ca="1" si="982"/>
        <v>9.2438501947616936E-2</v>
      </c>
      <c r="BR62" s="5">
        <f t="shared" ca="1" si="982"/>
        <v>9.281066892286359E-2</v>
      </c>
      <c r="BS62" s="5">
        <f t="shared" ca="1" si="982"/>
        <v>9.3194549463245152E-2</v>
      </c>
      <c r="BT62" s="5">
        <f t="shared" ca="1" si="982"/>
        <v>9.359265375843373E-2</v>
      </c>
      <c r="BU62" s="5">
        <f t="shared" ca="1" si="982"/>
        <v>9.4007511544057024E-2</v>
      </c>
      <c r="BV62" s="5">
        <f t="shared" ca="1" si="982"/>
        <v>9.4441674341074588E-2</v>
      </c>
      <c r="BW62" s="5">
        <f t="shared" ca="1" si="982"/>
        <v>9.4897718193656916E-2</v>
      </c>
      <c r="BX62" s="5">
        <f t="shared" ca="1" si="982"/>
        <v>9.5378246905706454E-2</v>
      </c>
      <c r="BY62" s="5">
        <f t="shared" ca="1" si="982"/>
        <v>9.5885895773607954E-2</v>
      </c>
      <c r="BZ62" s="5">
        <f t="shared" ca="1" si="982"/>
        <v>9.6423335810232547E-2</v>
      </c>
      <c r="CA62" s="5">
        <f t="shared" ca="1" si="16"/>
        <v>9.699327845266284E-2</v>
      </c>
      <c r="CB62" s="5">
        <f t="shared" ca="1" si="17"/>
        <v>9.759848074357319E-2</v>
      </c>
      <c r="CC62" s="5">
        <f t="shared" ca="1" si="18"/>
        <v>9.8241750973708242E-2</v>
      </c>
      <c r="CD62" s="5">
        <f t="shared" ca="1" si="743"/>
        <v>9.8925954770472557E-2</v>
      </c>
      <c r="CE62" s="5">
        <f t="shared" ca="1" si="744"/>
        <v>9.9654021615293353E-2</v>
      </c>
      <c r="CF62" s="5">
        <f t="shared" ca="1" si="744"/>
        <v>0.10042895177016441</v>
      </c>
      <c r="CG62" s="5">
        <f t="shared" ca="1" si="744"/>
        <v>0.1012538235916414</v>
      </c>
      <c r="CH62" s="5">
        <f t="shared" ca="1" si="744"/>
        <v>0.10213180120855485</v>
      </c>
      <c r="CI62" s="5">
        <f t="shared" ca="1" si="744"/>
        <v>0.10306614253785058</v>
      </c>
      <c r="CJ62" s="5">
        <f t="shared" ca="1" si="744"/>
        <v>0.1040602076112785</v>
      </c>
      <c r="CK62" s="5">
        <f t="shared" ca="1" si="744"/>
        <v>0.10511746718413975</v>
      </c>
      <c r="CL62" s="5">
        <f t="shared" ca="1" si="744"/>
        <v>0.10624151159598182</v>
      </c>
      <c r="CM62" s="5">
        <f t="shared" ca="1" si="744"/>
        <v>0.10743605985201382</v>
      </c>
      <c r="CN62" s="5">
        <f t="shared" ca="1" si="744"/>
        <v>0.10870496889310155</v>
      </c>
      <c r="CO62" s="5">
        <f t="shared" ca="1" si="744"/>
        <v>0.11005224302150324</v>
      </c>
      <c r="CP62" s="5">
        <f t="shared" ca="1" si="744"/>
        <v>0.11148204344901544</v>
      </c>
      <c r="CQ62" s="5">
        <f t="shared" ca="1" si="744"/>
        <v>0.11299869793391282</v>
      </c>
      <c r="CR62" s="5">
        <f t="shared" ca="1" si="744"/>
        <v>0.11460671047296864</v>
      </c>
      <c r="CS62" s="5">
        <f t="shared" ca="1" si="744"/>
        <v>0.1163107710149183</v>
      </c>
      <c r="CT62" s="5">
        <f t="shared" ca="1" si="744"/>
        <v>0.11811576516194243</v>
      </c>
      <c r="CU62" s="5">
        <f t="shared" ca="1" si="702"/>
        <v>0.12002678382606111</v>
      </c>
      <c r="CV62" s="5">
        <f t="shared" ca="1" si="702"/>
        <v>0.12204913280768827</v>
      </c>
      <c r="CW62" s="5">
        <f t="shared" ca="1" si="702"/>
        <v>0.12418834226392494</v>
      </c>
      <c r="CX62" s="5">
        <f t="shared" ca="1" si="702"/>
        <v>0.12645017603437586</v>
      </c>
      <c r="CY62" s="5">
        <f t="shared" ca="1" si="702"/>
        <v>0.12884064079223659</v>
      </c>
      <c r="CZ62" s="5">
        <f t="shared" ca="1" si="702"/>
        <v>0.13136599498796431</v>
      </c>
      <c r="DA62" s="5">
        <f ca="1">(CZ62+DA61+DB62+DA63)/4</f>
        <v>0.13403275755181959</v>
      </c>
      <c r="DB62" s="5">
        <f t="shared" ca="1" si="759"/>
        <v>0.13684771631970549</v>
      </c>
      <c r="DC62" s="5">
        <f t="shared" ca="1" si="759"/>
        <v>0.13981793614372251</v>
      </c>
      <c r="DD62" s="5">
        <f t="shared" ca="1" si="759"/>
        <v>0.14295076664431494</v>
      </c>
      <c r="DE62" s="5">
        <f t="shared" ca="1" si="759"/>
        <v>0.14625384955431306</v>
      </c>
      <c r="DF62" s="5">
        <f t="shared" ca="1" si="759"/>
        <v>0.14973512559595781</v>
      </c>
      <c r="DG62" s="5">
        <f t="shared" ca="1" si="759"/>
        <v>0.15340284081934419</v>
      </c>
      <c r="DH62" s="5">
        <f t="shared" ca="1" si="759"/>
        <v>0.15726555231365069</v>
      </c>
      <c r="DI62" s="5">
        <f t="shared" ca="1" si="759"/>
        <v>0.1613321331797794</v>
      </c>
      <c r="DJ62" s="5">
        <f t="shared" ca="1" si="759"/>
        <v>0.16561177662302962</v>
      </c>
      <c r="DK62" s="5">
        <f t="shared" ca="1" si="759"/>
        <v>0.17011399898515495</v>
      </c>
      <c r="DL62" s="5">
        <f t="shared" ca="1" si="759"/>
        <v>0.17484864148405446</v>
      </c>
      <c r="DM62" s="5">
        <f t="shared" ca="1" si="759"/>
        <v>0.17982587036317568</v>
      </c>
      <c r="DN62" s="5">
        <f t="shared" ca="1" si="759"/>
        <v>0.18505617506733485</v>
      </c>
      <c r="DO62" s="5">
        <f t="shared" ca="1" si="759"/>
        <v>0.19055036395183794</v>
      </c>
      <c r="DP62" s="5">
        <f t="shared" ca="1" si="759"/>
        <v>0.19631955689084776</v>
      </c>
      <c r="DQ62" s="5">
        <f t="shared" ca="1" si="759"/>
        <v>0.20237517397042615</v>
      </c>
      <c r="DR62" s="5">
        <f t="shared" ca="1" si="775"/>
        <v>0.2087289192208634</v>
      </c>
      <c r="DS62" s="5">
        <f t="shared" ca="1" si="775"/>
        <v>0.21539275804827496</v>
      </c>
      <c r="DT62" s="5">
        <f t="shared" ca="1" si="775"/>
        <v>0.22237888665001074</v>
      </c>
      <c r="DU62" s="5">
        <f t="shared" ca="1" si="775"/>
        <v>0.22969969122104444</v>
      </c>
      <c r="DV62" s="5">
        <f t="shared" ca="1" si="775"/>
        <v>0.23736769415311493</v>
      </c>
      <c r="DW62" s="5">
        <f t="shared" ca="1" si="775"/>
        <v>0.24539548366335279</v>
      </c>
      <c r="DX62" s="5">
        <f t="shared" ca="1" si="775"/>
        <v>0.25379562232693126</v>
      </c>
      <c r="DY62" s="5">
        <f t="shared" ca="1" si="775"/>
        <v>0.26258052878596772</v>
      </c>
      <c r="DZ62" s="5">
        <f t="shared" ca="1" si="775"/>
        <v>0.27176232541795342</v>
      </c>
      <c r="EA62" s="5">
        <f t="shared" ca="1" si="775"/>
        <v>0.28135264292594692</v>
      </c>
      <c r="EB62" s="5">
        <f t="shared" ca="1" si="775"/>
        <v>0.29136237062454123</v>
      </c>
      <c r="EC62" s="5">
        <f t="shared" ca="1" si="775"/>
        <v>0.30180133863265335</v>
      </c>
      <c r="ED62" s="5">
        <f t="shared" ca="1" si="775"/>
        <v>0.31267791529622951</v>
      </c>
      <c r="EE62" s="5">
        <f t="shared" ca="1" si="775"/>
        <v>0.32399850010728126</v>
      </c>
      <c r="EF62" s="5">
        <f t="shared" ca="1" si="775"/>
        <v>0.33576688950077688</v>
      </c>
      <c r="EG62" s="5">
        <f t="shared" ca="1" si="775"/>
        <v>0.3479834908394196</v>
      </c>
      <c r="EH62" s="5">
        <f t="shared" ca="1" si="816"/>
        <v>0.36064435974586528</v>
      </c>
      <c r="EI62" s="5">
        <f t="shared" ca="1" si="816"/>
        <v>0.37374003949854345</v>
      </c>
      <c r="EJ62" s="5">
        <f t="shared" ca="1" si="816"/>
        <v>0.38725419116848786</v>
      </c>
      <c r="EK62" s="5">
        <f t="shared" ca="1" si="816"/>
        <v>0.40116202331815515</v>
      </c>
      <c r="EL62" s="5">
        <f t="shared" ca="1" si="816"/>
        <v>0.41542856517869675</v>
      </c>
      <c r="EM62" s="5">
        <f t="shared" ca="1" si="816"/>
        <v>0.43000688232173667</v>
      </c>
      <c r="EN62" s="5">
        <f t="shared" ca="1" si="816"/>
        <v>0.44483641237289501</v>
      </c>
      <c r="EO62" s="5">
        <f t="shared" ca="1" si="816"/>
        <v>0.45984169826465277</v>
      </c>
      <c r="EP62" s="5">
        <f t="shared" ca="1" si="816"/>
        <v>0.47493190428807286</v>
      </c>
      <c r="EQ62" s="5">
        <f t="shared" ca="1" si="816"/>
        <v>0.49000158297149432</v>
      </c>
      <c r="ER62" s="5">
        <f t="shared" ca="1" si="816"/>
        <v>0.50493316161317459</v>
      </c>
      <c r="ES62" s="5">
        <f t="shared" ca="1" si="816"/>
        <v>0.51960146182656675</v>
      </c>
      <c r="ET62" s="5">
        <f t="shared" ca="1" si="816"/>
        <v>0.53388019406020248</v>
      </c>
      <c r="EU62" s="5">
        <f t="shared" ca="1" si="816"/>
        <v>0.54764980073705238</v>
      </c>
      <c r="EV62" s="5">
        <f t="shared" ca="1" si="816"/>
        <v>0.56080542577164683</v>
      </c>
      <c r="EW62" s="5">
        <f t="shared" ca="1" si="816"/>
        <v>0.57326348217023004</v>
      </c>
      <c r="EX62" s="5">
        <f t="shared" ca="1" si="790"/>
        <v>0.58496555877315592</v>
      </c>
      <c r="EY62" s="5">
        <f t="shared" ca="1" si="790"/>
        <v>0.59587919713816806</v>
      </c>
      <c r="EZ62" s="5">
        <f t="shared" ca="1" si="790"/>
        <v>0.60599592380492107</v>
      </c>
      <c r="FA62" s="5">
        <f t="shared" ca="1" si="790"/>
        <v>0.61532744553646312</v>
      </c>
      <c r="FB62" s="5">
        <f t="shared" ca="1" si="790"/>
        <v>0.62390101657017183</v>
      </c>
      <c r="FC62" s="5">
        <f t="shared" ca="1" si="5"/>
        <v>0.63175479915242871</v>
      </c>
      <c r="FD62" s="5">
        <f t="shared" ca="1" si="6"/>
        <v>0.63893374206113185</v>
      </c>
      <c r="FE62" s="5">
        <f t="shared" ca="1" si="7"/>
        <v>0.64548622452800863</v>
      </c>
      <c r="FF62" s="5">
        <f t="shared" ca="1" si="635"/>
        <v>0.65146151175092248</v>
      </c>
      <c r="FG62" s="5">
        <f t="shared" ca="1" si="636"/>
        <v>0.65690794941756125</v>
      </c>
      <c r="FH62" s="5">
        <f t="shared" ca="1" si="569"/>
        <v>0.66187177096199679</v>
      </c>
      <c r="FI62" s="5">
        <f t="shared" ca="1" si="570"/>
        <v>0.66639637987674849</v>
      </c>
      <c r="FJ62" s="5">
        <f t="shared" ca="1" si="571"/>
        <v>0.67052198101087779</v>
      </c>
      <c r="FK62" s="5">
        <f t="shared" ca="1" si="572"/>
        <v>0.67428545609054036</v>
      </c>
      <c r="FL62" s="5">
        <f t="shared" ca="1" si="573"/>
        <v>0.67772040182626692</v>
      </c>
      <c r="FM62" s="5">
        <f t="shared" ca="1" si="574"/>
        <v>0.68085726995853346</v>
      </c>
      <c r="FN62" s="5">
        <f t="shared" ca="1" si="575"/>
        <v>0.68372356591193884</v>
      </c>
      <c r="FO62" s="5">
        <f t="shared" ca="1" si="576"/>
        <v>0.68634407618126225</v>
      </c>
      <c r="FP62" s="5">
        <f t="shared" ca="1" si="577"/>
        <v>0.68874110458317395</v>
      </c>
      <c r="FQ62" s="5">
        <f t="shared" ca="1" si="578"/>
        <v>0.690934704712036</v>
      </c>
      <c r="FR62" s="5">
        <f t="shared" ca="1" si="579"/>
        <v>0.69294290097918809</v>
      </c>
      <c r="FS62" s="5">
        <f t="shared" ca="1" si="580"/>
        <v>0.69478189405051094</v>
      </c>
      <c r="FT62" s="5">
        <f t="shared" ca="1" si="667"/>
        <v>0.69646624877501218</v>
      </c>
      <c r="FU62" s="5">
        <f t="shared" ca="1" si="582"/>
        <v>0.69800906415997388</v>
      </c>
      <c r="FV62" s="5">
        <f t="shared" ca="1" si="583"/>
        <v>0.69942212584859409</v>
      </c>
      <c r="FW62" s="5">
        <f t="shared" ca="1" si="584"/>
        <v>0.70071604207595439</v>
      </c>
      <c r="FX62" s="5">
        <f t="shared" ca="1" si="585"/>
        <v>0.70190036434698455</v>
      </c>
      <c r="FY62" s="5">
        <f t="shared" ca="1" si="586"/>
        <v>0.7029836941850387</v>
      </c>
      <c r="FZ62" s="5">
        <f t="shared" ca="1" si="587"/>
        <v>0.70397377730266386</v>
      </c>
      <c r="GA62" s="5">
        <f t="shared" ca="1" si="588"/>
        <v>0.7048775864882606</v>
      </c>
      <c r="GB62" s="5">
        <f t="shared" ca="1" si="589"/>
        <v>0.70570139441076485</v>
      </c>
      <c r="GC62" s="5">
        <f ca="1">(GB62+GC61+GD62+GC63)/4</f>
        <v>0.70645083743697712</v>
      </c>
      <c r="GD62" s="5">
        <f t="shared" ca="1" si="824"/>
        <v>0.7071309714439411</v>
      </c>
      <c r="GE62" s="5">
        <f t="shared" ca="1" si="825"/>
        <v>0.70774632049873298</v>
      </c>
      <c r="GF62" s="5">
        <f t="shared" ca="1" si="826"/>
        <v>0.70830091917422677</v>
      </c>
      <c r="GG62" s="5">
        <f t="shared" ca="1" si="827"/>
        <v>0.70879834917402884</v>
      </c>
      <c r="GH62" s="5">
        <f t="shared" ca="1" si="828"/>
        <v>0.70924177085392026</v>
      </c>
      <c r="GI62" s="5">
        <f t="shared" ca="1" si="829"/>
        <v>0.70963395015120323</v>
      </c>
      <c r="GJ62" s="5">
        <f t="shared" ca="1" si="830"/>
        <v>0.70997728136747862</v>
      </c>
      <c r="GK62" s="5">
        <f t="shared" ca="1" si="831"/>
        <v>0.71027380619468028</v>
      </c>
      <c r="GL62" s="5">
        <f t="shared" ca="1" si="832"/>
        <v>0.71052522932894702</v>
      </c>
      <c r="GM62" s="5">
        <f t="shared" ca="1" si="833"/>
        <v>0.71073293098276902</v>
      </c>
      <c r="GN62" s="5">
        <f t="shared" ca="1" si="834"/>
        <v>0.71089797658384357</v>
      </c>
      <c r="GO62" s="5">
        <f t="shared" ca="1" si="835"/>
        <v>0.71102112394076489</v>
      </c>
      <c r="GP62" s="5">
        <f t="shared" ca="1" si="836"/>
        <v>0.71110282816295134</v>
      </c>
      <c r="GQ62" s="5">
        <f t="shared" ca="1" si="837"/>
        <v>0.71114324464710843</v>
      </c>
      <c r="GR62" s="1">
        <f t="shared" ca="1" si="838"/>
        <v>0.71114223048677006</v>
      </c>
      <c r="GS62" s="5">
        <f t="shared" ca="1" si="839"/>
        <v>0.71109934472573189</v>
      </c>
      <c r="GT62" s="5">
        <f t="shared" ca="1" si="840"/>
        <v>0.71101384795931388</v>
      </c>
      <c r="GU62" s="5">
        <f t="shared" ca="1" si="841"/>
        <v>0.71088470188520436</v>
      </c>
      <c r="GV62" s="5">
        <f t="shared" ca="1" si="842"/>
        <v>0.71071056950997424</v>
      </c>
      <c r="GW62" s="5">
        <f t="shared" ca="1" si="843"/>
        <v>0.71048981681517698</v>
      </c>
      <c r="GX62" s="5">
        <f t="shared" ca="1" si="844"/>
        <v>0.7102205167599871</v>
      </c>
      <c r="GY62" s="5">
        <f t="shared" ca="1" si="845"/>
        <v>0.70990045652244871</v>
      </c>
      <c r="GZ62" s="5">
        <f t="shared" ca="1" si="846"/>
        <v>0.7095271488320829</v>
      </c>
      <c r="HA62" s="5">
        <f t="shared" ca="1" si="795"/>
        <v>0.7090978480954796</v>
      </c>
      <c r="HB62" s="5">
        <f t="shared" ca="1" si="796"/>
        <v>0.70860957173918027</v>
      </c>
      <c r="HC62" s="5">
        <f t="shared" ca="1" si="797"/>
        <v>0.70805912677374938</v>
      </c>
      <c r="HD62" s="5">
        <f t="shared" ca="1" si="798"/>
        <v>0.70744314101497707</v>
      </c>
      <c r="HE62" s="5">
        <f t="shared" ca="1" si="799"/>
        <v>0.7067580976950526</v>
      </c>
      <c r="HF62" s="5">
        <f t="shared" ca="1" si="800"/>
        <v>0.70600037139066174</v>
      </c>
      <c r="HG62" s="5">
        <f t="shared" ca="1" si="924"/>
        <v>0.70516626233944213</v>
      </c>
      <c r="HH62" s="5">
        <f t="shared" ca="1" si="925"/>
        <v>0.70425202538298115</v>
      </c>
      <c r="HI62" s="5">
        <f t="shared" ca="1" si="926"/>
        <v>0.70325388904885866</v>
      </c>
      <c r="HJ62" s="5">
        <f t="shared" ca="1" si="927"/>
        <v>0.7021680597565132</v>
      </c>
      <c r="HK62" s="5">
        <f t="shared" ca="1" si="928"/>
        <v>0.70099070588674728</v>
      </c>
      <c r="HL62" s="5">
        <f t="shared" ca="1" si="929"/>
        <v>0.69971791656008375</v>
      </c>
      <c r="HM62" s="5">
        <f t="shared" ca="1" si="930"/>
        <v>0.6983456304644351</v>
      </c>
      <c r="HN62" s="5">
        <f t="shared" ca="1" si="931"/>
        <v>0.69686953096048221</v>
      </c>
      <c r="HO62" s="5">
        <f t="shared" ca="1" si="932"/>
        <v>0.6952849049358194</v>
      </c>
      <c r="HP62" s="5">
        <f t="shared" ca="1" si="933"/>
        <v>0.69358646439854721</v>
      </c>
      <c r="HQ62" s="5">
        <f t="shared" ca="1" si="934"/>
        <v>0.69176813148732741</v>
      </c>
      <c r="HR62" s="5">
        <f t="shared" ca="1" si="935"/>
        <v>0.68982278929812613</v>
      </c>
      <c r="HS62" s="5">
        <f t="shared" ca="1" si="936"/>
        <v>0.6877420025566191</v>
      </c>
      <c r="HT62" s="5">
        <f t="shared" ca="1" si="937"/>
        <v>0.68551571358809582</v>
      </c>
      <c r="HU62" s="5">
        <f t="shared" ca="1" si="847"/>
        <v>0.6831319201853765</v>
      </c>
      <c r="HV62" s="5">
        <f t="shared" ca="1" si="848"/>
        <v>0.68057634284771051</v>
      </c>
      <c r="HW62" s="5">
        <f t="shared" ca="1" si="849"/>
        <v>0.67783208954574747</v>
      </c>
      <c r="HX62" s="5">
        <f t="shared" ca="1" si="850"/>
        <v>0.67487932685245755</v>
      </c>
      <c r="HY62" s="5">
        <f t="shared" ca="1" si="851"/>
        <v>0.67169496728338174</v>
      </c>
      <c r="HZ62" s="5">
        <f t="shared" ca="1" si="852"/>
        <v>0.66825238446241642</v>
      </c>
      <c r="IA62" s="5">
        <f ca="1">(HZ62+IA61+IB62+IA63)/4</f>
        <v>0.66452117086059159</v>
      </c>
      <c r="IB62" s="5">
        <f t="shared" ca="1" si="853"/>
        <v>0.66046695806135958</v>
      </c>
      <c r="IC62" s="5">
        <f t="shared" ca="1" si="854"/>
        <v>0.65605132758745155</v>
      </c>
      <c r="ID62" s="5">
        <f t="shared" ca="1" si="855"/>
        <v>0.65123185206073719</v>
      </c>
      <c r="IE62" s="5">
        <f t="shared" ca="1" si="563"/>
        <v>0.64596232239431695</v>
      </c>
      <c r="IF62" s="5">
        <f t="shared" ca="1" si="564"/>
        <v>0.64019323671178974</v>
      </c>
      <c r="IG62" s="5">
        <f t="shared" ca="1" si="565"/>
        <v>0.63387264925336506</v>
      </c>
      <c r="IH62" s="5">
        <f t="shared" ca="1" si="637"/>
        <v>0.62694749868408728</v>
      </c>
      <c r="II62" s="5">
        <f t="shared" ca="1" si="638"/>
        <v>0.61936554703500513</v>
      </c>
      <c r="IJ62" s="5">
        <f t="shared" ca="1" si="590"/>
        <v>0.61107804959282219</v>
      </c>
      <c r="IK62" s="5">
        <f t="shared" ca="1" si="591"/>
        <v>0.60204322302296687</v>
      </c>
      <c r="IL62" s="5">
        <f t="shared" ca="1" si="592"/>
        <v>0.59223046102660692</v>
      </c>
      <c r="IM62" s="5">
        <f t="shared" ca="1" si="593"/>
        <v>0.58162504649217317</v>
      </c>
      <c r="IN62" s="5">
        <f t="shared" ca="1" si="594"/>
        <v>0.5702328328543893</v>
      </c>
      <c r="IO62" s="5">
        <f t="shared" ca="1" si="595"/>
        <v>0.55808407216081335</v>
      </c>
      <c r="IP62" s="5">
        <f t="shared" ca="1" si="596"/>
        <v>0.54523538142513495</v>
      </c>
      <c r="IQ62" s="5">
        <f t="shared" ca="1" si="597"/>
        <v>0.53176894261800256</v>
      </c>
      <c r="IR62" s="5">
        <f t="shared" ca="1" si="598"/>
        <v>0.5177885564711735</v>
      </c>
      <c r="IS62" s="5">
        <f t="shared" ca="1" si="599"/>
        <v>0.50341302628589579</v>
      </c>
      <c r="IT62" s="5">
        <f t="shared" ca="1" si="600"/>
        <v>0.48876813801538227</v>
      </c>
      <c r="IU62" s="5">
        <f t="shared" ca="1" si="601"/>
        <v>0.47397877052379578</v>
      </c>
      <c r="IV62" s="5">
        <f t="shared" ca="1" si="662"/>
        <v>0.45916236120007936</v>
      </c>
      <c r="IW62" s="5">
        <f t="shared" ca="1" si="603"/>
        <v>0.44442435379998912</v>
      </c>
      <c r="IX62" s="5">
        <f t="shared" ca="1" si="604"/>
        <v>0.42985568558289328</v>
      </c>
      <c r="IY62" s="5">
        <f t="shared" ca="1" si="605"/>
        <v>0.4155319988833992</v>
      </c>
      <c r="IZ62" s="5">
        <f t="shared" ca="1" si="606"/>
        <v>0.40151410690202616</v>
      </c>
      <c r="JA62" s="5">
        <f t="shared" ca="1" si="607"/>
        <v>0.3878492446902061</v>
      </c>
      <c r="JB62" s="5">
        <f t="shared" ca="1" si="608"/>
        <v>0.37457271949059501</v>
      </c>
      <c r="JC62" s="5">
        <f t="shared" ca="1" si="609"/>
        <v>0.36170968267339143</v>
      </c>
      <c r="JD62" s="5">
        <f t="shared" ca="1" si="610"/>
        <v>0.34927684564856248</v>
      </c>
      <c r="JE62" s="5">
        <f ca="1">(JD62+JE61+JF62+JE63)/4</f>
        <v>0.3372840407446433</v>
      </c>
      <c r="JF62" s="5">
        <f t="shared" ca="1" si="856"/>
        <v>0.32573558315065515</v>
      </c>
      <c r="JG62" s="5">
        <f t="shared" ca="1" si="857"/>
        <v>0.31463142508040065</v>
      </c>
      <c r="JH62" s="5">
        <f t="shared" ca="1" si="858"/>
        <v>0.30396811341563434</v>
      </c>
      <c r="JI62" s="5">
        <f t="shared" ca="1" si="859"/>
        <v>0.29373957200187872</v>
      </c>
      <c r="JJ62" s="5">
        <f t="shared" ca="1" si="860"/>
        <v>0.28393773329377409</v>
      </c>
      <c r="JK62" s="5">
        <f t="shared" ca="1" si="861"/>
        <v>0.27455304387609375</v>
      </c>
      <c r="JL62" s="5">
        <f t="shared" ca="1" si="862"/>
        <v>0.26557486630749844</v>
      </c>
      <c r="JM62" s="5">
        <f t="shared" ca="1" si="863"/>
        <v>0.25699179685221257</v>
      </c>
      <c r="JN62" s="5">
        <f t="shared" ca="1" si="864"/>
        <v>0.2487919156189711</v>
      </c>
      <c r="JO62" s="5">
        <f t="shared" ca="1" si="865"/>
        <v>0.24096298275462597</v>
      </c>
      <c r="JP62" s="5">
        <f t="shared" ca="1" si="866"/>
        <v>0.23349259179566698</v>
      </c>
      <c r="JQ62" s="5">
        <f t="shared" ca="1" si="867"/>
        <v>0.22636828911250106</v>
      </c>
      <c r="JR62" s="5">
        <f t="shared" ca="1" si="868"/>
        <v>0.21957766657975125</v>
      </c>
      <c r="JS62" s="5">
        <f t="shared" ca="1" si="869"/>
        <v>0.21310843313508904</v>
      </c>
      <c r="JT62" s="5">
        <f t="shared" ca="1" si="870"/>
        <v>0.20694846970319969</v>
      </c>
      <c r="JU62" s="5">
        <f t="shared" ca="1" si="871"/>
        <v>0.20108587101362091</v>
      </c>
      <c r="JV62" s="5">
        <f t="shared" ca="1" si="872"/>
        <v>0.19550897708836601</v>
      </c>
      <c r="JW62" s="5">
        <f t="shared" ca="1" si="873"/>
        <v>0.19020639658000249</v>
      </c>
      <c r="JX62" s="5">
        <f t="shared" ca="1" si="874"/>
        <v>0.18516702367173643</v>
      </c>
      <c r="JY62" s="5">
        <f t="shared" ca="1" si="875"/>
        <v>0.18038004988217976</v>
      </c>
      <c r="JZ62" s="5">
        <f t="shared" ca="1" si="876"/>
        <v>0.17583497182792221</v>
      </c>
      <c r="KA62" s="5">
        <f t="shared" ca="1" si="877"/>
        <v>0.1715215957700251</v>
      </c>
      <c r="KB62" s="5">
        <f t="shared" ca="1" si="878"/>
        <v>0.16743003959277802</v>
      </c>
      <c r="KC62" s="5">
        <f t="shared" ca="1" si="801"/>
        <v>0.16355073272397458</v>
      </c>
      <c r="KD62" s="5">
        <f t="shared" ca="1" si="802"/>
        <v>0.15987441439726202</v>
      </c>
      <c r="KE62" s="5">
        <f t="shared" ca="1" si="803"/>
        <v>0.15639213057227153</v>
      </c>
      <c r="KF62" s="5">
        <f t="shared" ca="1" si="804"/>
        <v>0.15309522976210166</v>
      </c>
      <c r="KG62" s="5">
        <f t="shared" ca="1" si="805"/>
        <v>0.14997535796628186</v>
      </c>
      <c r="KH62" s="5">
        <f t="shared" ca="1" si="806"/>
        <v>0.14702445286740989</v>
      </c>
      <c r="KI62" s="5">
        <f t="shared" ca="1" si="938"/>
        <v>0.14423473741875484</v>
      </c>
      <c r="KJ62" s="5">
        <f t="shared" ca="1" si="939"/>
        <v>0.14159871292628001</v>
      </c>
      <c r="KK62" s="5">
        <f t="shared" ca="1" si="940"/>
        <v>0.13910915171023228</v>
      </c>
      <c r="KL62" s="5">
        <f t="shared" ca="1" si="941"/>
        <v>0.13675908941744552</v>
      </c>
      <c r="KM62" s="5">
        <f t="shared" ca="1" si="942"/>
        <v>0.13454181704486229</v>
      </c>
      <c r="KN62" s="5">
        <f t="shared" ca="1" si="943"/>
        <v>0.13245087272672712</v>
      </c>
      <c r="KO62" s="5">
        <f t="shared" ca="1" si="944"/>
        <v>0.13048003333185704</v>
      </c>
      <c r="KP62" s="5">
        <f t="shared" ca="1" si="945"/>
        <v>0.12862330591286719</v>
      </c>
      <c r="KQ62" s="5">
        <f t="shared" ca="1" si="946"/>
        <v>0.12687491904585879</v>
      </c>
      <c r="KR62" s="5">
        <f t="shared" ca="1" si="947"/>
        <v>0.1252293140965603</v>
      </c>
      <c r="KS62" s="5">
        <f t="shared" ca="1" si="948"/>
        <v>0.12368113644702258</v>
      </c>
      <c r="KT62" s="5">
        <f t="shared" ca="1" si="949"/>
        <v>0.12222522671551984</v>
      </c>
      <c r="KU62" s="5">
        <f t="shared" ca="1" si="950"/>
        <v>0.12085661200115597</v>
      </c>
      <c r="KV62" s="5">
        <f t="shared" ca="1" si="951"/>
        <v>0.11957049718371324</v>
      </c>
      <c r="KW62" s="5">
        <f t="shared" ca="1" si="879"/>
        <v>0.11836225630841304</v>
      </c>
      <c r="KX62" s="5">
        <f t="shared" ca="1" si="880"/>
        <v>0.11722742408442807</v>
      </c>
      <c r="KY62" s="5">
        <f t="shared" ca="1" si="881"/>
        <v>0.11616168752513592</v>
      </c>
      <c r="KZ62" s="5">
        <f t="shared" ca="1" si="882"/>
        <v>0.11516087775720409</v>
      </c>
      <c r="LA62" s="5">
        <f t="shared" ca="1" si="883"/>
        <v>0.11422096202461468</v>
      </c>
      <c r="LB62" s="5">
        <f t="shared" ca="1" si="884"/>
        <v>0.11333803591266167</v>
      </c>
      <c r="LC62" s="5">
        <f t="shared" ca="1" si="885"/>
        <v>0.11250831581576959</v>
      </c>
      <c r="LD62" s="5">
        <f t="shared" ca="1" si="886"/>
        <v>0.11172813167168835</v>
      </c>
      <c r="LE62" s="5">
        <f t="shared" ca="1" si="887"/>
        <v>0.11099391998321249</v>
      </c>
      <c r="LF62" s="5">
        <f t="shared" ca="1" si="888"/>
        <v>0.11030221714705941</v>
      </c>
      <c r="LG62" s="5">
        <f t="shared" ca="1" si="889"/>
        <v>0.10964965310792481</v>
      </c>
      <c r="LH62" s="5">
        <f t="shared" ca="1" si="664"/>
        <v>0.10903294535402537</v>
      </c>
      <c r="LI62" s="5">
        <f t="shared" ca="1" si="664"/>
        <v>0.10844889326864617</v>
      </c>
      <c r="LJ62" s="5">
        <f t="shared" ca="1" si="639"/>
        <v>0.10789437285034863</v>
      </c>
      <c r="LK62" s="5">
        <f t="shared" ca="1" si="640"/>
        <v>0.10736633181257299</v>
      </c>
      <c r="LL62" s="5">
        <f t="shared" ca="1" si="611"/>
        <v>0.106861785071403</v>
      </c>
      <c r="LM62" s="5">
        <f t="shared" ca="1" si="612"/>
        <v>0.10637781062826254</v>
      </c>
      <c r="LN62" s="5">
        <f t="shared" ca="1" si="613"/>
        <v>0.10591154585229789</v>
      </c>
      <c r="LO62" s="5">
        <f t="shared" ca="1" si="614"/>
        <v>0.10546018416517797</v>
      </c>
      <c r="LP62" s="5">
        <f t="shared" ca="1" si="615"/>
        <v>0.10502097212903466</v>
      </c>
      <c r="LQ62" s="5">
        <f t="shared" ca="1" si="616"/>
        <v>0.10459120693627377</v>
      </c>
      <c r="LR62" s="5">
        <f t="shared" ca="1" si="617"/>
        <v>0.10416823429803332</v>
      </c>
      <c r="LS62" s="5">
        <f t="shared" ca="1" si="618"/>
        <v>0.10374944672615538</v>
      </c>
      <c r="LT62" s="5">
        <f t="shared" ca="1" si="619"/>
        <v>0.10333228220168639</v>
      </c>
      <c r="LU62" s="5">
        <f t="shared" ca="1" si="620"/>
        <v>0.10291422322113594</v>
      </c>
      <c r="LV62" s="5">
        <f t="shared" ca="1" si="621"/>
        <v>0.10249279621001726</v>
      </c>
      <c r="LW62" s="5">
        <f t="shared" ca="1" si="622"/>
        <v>0.10206557129157091</v>
      </c>
      <c r="LX62" s="5">
        <f t="shared" ca="1" si="665"/>
        <v>0.1016301623970457</v>
      </c>
      <c r="LY62" s="5">
        <f t="shared" ca="1" si="624"/>
        <v>0.10118422770248345</v>
      </c>
      <c r="LZ62" s="5">
        <f t="shared" ca="1" si="625"/>
        <v>0.10072547037563323</v>
      </c>
      <c r="MA62" s="5">
        <f t="shared" ca="1" si="626"/>
        <v>0.10025163961541157</v>
      </c>
      <c r="MB62" s="5">
        <f t="shared" ca="1" si="627"/>
        <v>9.9760531965230534E-2</v>
      </c>
      <c r="MC62" s="5">
        <f t="shared" ca="1" si="628"/>
        <v>9.9249992880540747E-2</v>
      </c>
      <c r="MD62" s="5">
        <f t="shared" ca="1" si="629"/>
        <v>9.8717918530081675E-2</v>
      </c>
      <c r="ME62" s="5">
        <f t="shared" ca="1" si="630"/>
        <v>9.816225780959914E-2</v>
      </c>
      <c r="MF62" s="5">
        <f t="shared" ca="1" si="631"/>
        <v>9.7581014546181205E-2</v>
      </c>
      <c r="MG62" s="5">
        <f ca="1">(MF62+MG61+MH62+MG63)/4</f>
        <v>9.6972249870876576E-2</v>
      </c>
      <c r="MH62" s="5">
        <f t="shared" ca="1" si="890"/>
        <v>9.6334084736895545E-2</v>
      </c>
      <c r="MI62" s="5">
        <f t="shared" ca="1" si="891"/>
        <v>9.5664702560448164E-2</v>
      </c>
      <c r="MJ62" s="5">
        <f t="shared" ca="1" si="892"/>
        <v>9.4962351961147981E-2</v>
      </c>
      <c r="MK62" s="5">
        <f t="shared" ca="1" si="893"/>
        <v>9.4225349578897721E-2</v>
      </c>
      <c r="ML62" s="5">
        <f t="shared" ca="1" si="894"/>
        <v>9.3452082944272596E-2</v>
      </c>
      <c r="MM62" s="5">
        <f t="shared" ca="1" si="895"/>
        <v>9.2641013379623813E-2</v>
      </c>
      <c r="MN62" s="5">
        <f t="shared" ca="1" si="896"/>
        <v>9.179067890843505E-2</v>
      </c>
      <c r="MO62" s="5">
        <f t="shared" ca="1" si="897"/>
        <v>9.0899697150871983E-2</v>
      </c>
      <c r="MP62" s="5">
        <f t="shared" ca="1" si="898"/>
        <v>8.9966768183966761E-2</v>
      </c>
      <c r="MQ62" s="5">
        <f t="shared" ca="1" si="899"/>
        <v>8.8990677345466618E-2</v>
      </c>
      <c r="MR62" s="5">
        <f t="shared" ca="1" si="900"/>
        <v>8.7970297961046884E-2</v>
      </c>
      <c r="MS62" s="5">
        <f t="shared" ca="1" si="901"/>
        <v>8.6904593975333497E-2</v>
      </c>
      <c r="MT62" s="5">
        <f t="shared" ca="1" si="902"/>
        <v>8.5792622467996293E-2</v>
      </c>
      <c r="MU62" s="5">
        <f t="shared" ca="1" si="903"/>
        <v>8.4633536037052925E-2</v>
      </c>
      <c r="MV62" s="5">
        <f t="shared" ca="1" si="904"/>
        <v>8.3426585032459588E-2</v>
      </c>
      <c r="MW62" s="5">
        <f t="shared" ca="1" si="905"/>
        <v>8.2171119624051894E-2</v>
      </c>
      <c r="MX62" s="5">
        <f t="shared" ca="1" si="906"/>
        <v>8.0866591688931122E-2</v>
      </c>
      <c r="MY62" s="5">
        <f t="shared" ca="1" si="907"/>
        <v>7.9512556504461873E-2</v>
      </c>
      <c r="MZ62" s="5">
        <f t="shared" ca="1" si="908"/>
        <v>7.8108674234149883E-2</v>
      </c>
      <c r="NA62" s="5">
        <f t="shared" ca="1" si="909"/>
        <v>7.6654711194798816E-2</v>
      </c>
      <c r="NB62" s="5">
        <f t="shared" ca="1" si="910"/>
        <v>7.5150540894494799E-2</v>
      </c>
      <c r="NC62" s="5">
        <f t="shared" ca="1" si="911"/>
        <v>7.3596144832133656E-2</v>
      </c>
      <c r="ND62" s="5">
        <f t="shared" ca="1" si="912"/>
        <v>7.1991613050380945E-2</v>
      </c>
      <c r="NE62" s="5">
        <f t="shared" ca="1" si="807"/>
        <v>7.0337144435134752E-2</v>
      </c>
      <c r="NF62" s="5">
        <f t="shared" ca="1" si="808"/>
        <v>6.8633046755741375E-2</v>
      </c>
      <c r="NG62" s="5">
        <f t="shared" ca="1" si="809"/>
        <v>6.6879736441388199E-2</v>
      </c>
      <c r="NH62" s="5">
        <f t="shared" ca="1" si="810"/>
        <v>6.5077738090263793E-2</v>
      </c>
      <c r="NI62" s="5">
        <f t="shared" ca="1" si="811"/>
        <v>6.3227683709226282E-2</v>
      </c>
      <c r="NJ62" s="5">
        <f t="shared" ca="1" si="812"/>
        <v>6.1330311682855874E-2</v>
      </c>
      <c r="NK62" s="5">
        <f t="shared" ca="1" si="952"/>
        <v>5.938646547188009E-2</v>
      </c>
      <c r="NL62" s="5">
        <f t="shared" ca="1" si="953"/>
        <v>5.7397092042048778E-2</v>
      </c>
      <c r="NM62" s="5">
        <f t="shared" ca="1" si="954"/>
        <v>5.5363240025597726E-2</v>
      </c>
      <c r="NN62" s="5">
        <f t="shared" ca="1" si="955"/>
        <v>5.3286057618470196E-2</v>
      </c>
      <c r="NO62" s="5">
        <f t="shared" ca="1" si="956"/>
        <v>5.1166790217464155E-2</v>
      </c>
      <c r="NP62" s="5">
        <f t="shared" ca="1" si="957"/>
        <v>4.9006777802436147E-2</v>
      </c>
      <c r="NQ62" s="5">
        <f t="shared" ca="1" si="958"/>
        <v>4.6807452069618984E-2</v>
      </c>
      <c r="NR62" s="5">
        <f t="shared" ca="1" si="959"/>
        <v>4.4570333322997757E-2</v>
      </c>
      <c r="NS62" s="5">
        <f t="shared" ca="1" si="960"/>
        <v>4.2297027131535825E-2</v>
      </c>
      <c r="NT62" s="5">
        <f t="shared" ca="1" si="961"/>
        <v>3.9989220760847544E-2</v>
      </c>
      <c r="NU62" s="5">
        <f t="shared" ca="1" si="962"/>
        <v>3.7648679388677046E-2</v>
      </c>
      <c r="NV62" s="5">
        <f t="shared" ca="1" si="963"/>
        <v>3.5277242114260879E-2</v>
      </c>
      <c r="NW62" s="5">
        <f t="shared" ca="1" si="964"/>
        <v>3.2876817772326102E-2</v>
      </c>
      <c r="NX62" s="5">
        <f t="shared" ca="1" si="965"/>
        <v>3.0449380563104079E-2</v>
      </c>
      <c r="NY62" s="5">
        <f t="shared" ca="1" si="913"/>
        <v>2.7996965510322505E-2</v>
      </c>
      <c r="NZ62" s="5">
        <f t="shared" ca="1" si="914"/>
        <v>2.5521663759674695E-2</v>
      </c>
      <c r="OA62" s="5">
        <f t="shared" ca="1" si="915"/>
        <v>2.3025617730754653E-2</v>
      </c>
      <c r="OB62" s="5">
        <f t="shared" ca="1" si="916"/>
        <v>2.0511016135889071E-2</v>
      </c>
      <c r="OC62" s="5">
        <f t="shared" ca="1" si="917"/>
        <v>1.7980088879693192E-2</v>
      </c>
      <c r="OD62" s="5">
        <f t="shared" ca="1" si="918"/>
        <v>1.5435101853525882E-2</v>
      </c>
      <c r="OE62" s="5">
        <f t="shared" ca="1" si="919"/>
        <v>1.2878351639320613E-2</v>
      </c>
      <c r="OF62" s="5">
        <f t="shared" ca="1" si="920"/>
        <v>1.0312160137523181E-2</v>
      </c>
      <c r="OG62" s="5">
        <f t="shared" ca="1" si="921"/>
        <v>7.7388691340740069E-3</v>
      </c>
      <c r="OH62" s="5">
        <f t="shared" ca="1" si="922"/>
        <v>5.1608348215326548E-3</v>
      </c>
      <c r="OI62" s="5">
        <f t="shared" ca="1" si="923"/>
        <v>2.5804222895550828E-3</v>
      </c>
      <c r="OJ62" s="5">
        <v>0</v>
      </c>
    </row>
    <row r="63" spans="1:400" x14ac:dyDescent="0.35">
      <c r="A63" s="5">
        <v>0</v>
      </c>
      <c r="B63" s="5">
        <f t="shared" ca="1" si="981"/>
        <v>2.5106854579437137E-3</v>
      </c>
      <c r="C63" s="5">
        <f t="shared" ca="1" si="981"/>
        <v>5.0162312830086091E-3</v>
      </c>
      <c r="D63" s="5">
        <f t="shared" ca="1" si="981"/>
        <v>7.5139790331352008E-3</v>
      </c>
      <c r="E63" s="5">
        <f t="shared" ca="1" si="981"/>
        <v>1.0001293386498286E-2</v>
      </c>
      <c r="F63" s="5">
        <f t="shared" ca="1" si="981"/>
        <v>1.2475568913535719E-2</v>
      </c>
      <c r="G63" s="5">
        <f t="shared" ca="1" si="981"/>
        <v>1.4934236751255516E-2</v>
      </c>
      <c r="H63" s="5">
        <f t="shared" ca="1" si="981"/>
        <v>1.7374771160794486E-2</v>
      </c>
      <c r="I63" s="5">
        <f t="shared" ca="1" si="981"/>
        <v>1.9794695949527607E-2</v>
      </c>
      <c r="J63" s="5">
        <f t="shared" ca="1" si="981"/>
        <v>2.2191590739403591E-2</v>
      </c>
      <c r="K63" s="5">
        <f t="shared" ca="1" si="981"/>
        <v>2.4563097063609051E-2</v>
      </c>
      <c r="L63" s="5">
        <f t="shared" ca="1" si="981"/>
        <v>2.6906924274142568E-2</v>
      </c>
      <c r="M63" s="5">
        <f t="shared" ca="1" si="981"/>
        <v>2.9220855243410917E-2</v>
      </c>
      <c r="N63" s="5">
        <f t="shared" ca="1" si="981"/>
        <v>3.1502751843544029E-2</v>
      </c>
      <c r="O63" s="5">
        <f t="shared" ca="1" si="981"/>
        <v>3.3750560187763332E-2</v>
      </c>
      <c r="P63" s="5">
        <f t="shared" ca="1" si="981"/>
        <v>3.5962315618830475E-2</v>
      </c>
      <c r="Q63" s="5">
        <f t="shared" ca="1" si="981"/>
        <v>3.8136147430350952E-2</v>
      </c>
      <c r="R63" s="5">
        <f t="shared" ca="1" si="981"/>
        <v>4.027028330750973E-2</v>
      </c>
      <c r="S63" s="5">
        <f t="shared" ca="1" si="981"/>
        <v>4.2363053474673992E-2</v>
      </c>
      <c r="T63" s="5">
        <f t="shared" ca="1" si="981"/>
        <v>4.4412894538211588E-2</v>
      </c>
      <c r="U63" s="5">
        <f t="shared" ca="1" si="981"/>
        <v>4.6418353013842437E-2</v>
      </c>
      <c r="V63" s="5">
        <f t="shared" ca="1" si="981"/>
        <v>4.8378088528863175E-2</v>
      </c>
      <c r="W63" s="5">
        <f t="shared" ca="1" si="981"/>
        <v>5.0290876690662303E-2</v>
      </c>
      <c r="X63" s="5">
        <f t="shared" ca="1" si="981"/>
        <v>5.2155611614072492E-2</v>
      </c>
      <c r="Y63" s="5">
        <f ca="1">(X63+Y62+Z63+Y64)/4</f>
        <v>5.3971308101287196E-2</v>
      </c>
      <c r="Z63" s="5">
        <f t="shared" ca="1" si="982"/>
        <v>5.5737103469298492E-2</v>
      </c>
      <c r="AA63" s="5">
        <f t="shared" ca="1" si="982"/>
        <v>5.7452259021089511E-2</v>
      </c>
      <c r="AB63" s="5">
        <f t="shared" ca="1" si="982"/>
        <v>5.9116161158135436E-2</v>
      </c>
      <c r="AC63" s="5">
        <f t="shared" ca="1" si="982"/>
        <v>6.0728322133129106E-2</v>
      </c>
      <c r="AD63" s="5">
        <f t="shared" ca="1" si="982"/>
        <v>6.2288380443246021E-2</v>
      </c>
      <c r="AE63" s="5">
        <f t="shared" ca="1" si="982"/>
        <v>6.3796100865696606E-2</v>
      </c>
      <c r="AF63" s="5">
        <f t="shared" ca="1" si="982"/>
        <v>6.5251374138775353E-2</v>
      </c>
      <c r="AG63" s="5">
        <f t="shared" ca="1" si="982"/>
        <v>6.6654216293101837E-2</v>
      </c>
      <c r="AH63" s="5">
        <f t="shared" ca="1" si="982"/>
        <v>6.8004767639253588E-2</v>
      </c>
      <c r="AI63" s="5">
        <f t="shared" ca="1" si="982"/>
        <v>6.9303291419508473E-2</v>
      </c>
      <c r="AJ63" s="5">
        <f t="shared" ca="1" si="982"/>
        <v>7.0550172132938238E-2</v>
      </c>
      <c r="AK63" s="5">
        <f t="shared" ca="1" si="982"/>
        <v>7.1745913544619871E-2</v>
      </c>
      <c r="AL63" s="5">
        <f t="shared" ca="1" si="982"/>
        <v>7.2891136391249167E-2</v>
      </c>
      <c r="AM63" s="5">
        <f t="shared" ca="1" si="982"/>
        <v>7.3986575796944939E-2</v>
      </c>
      <c r="AN63" s="5">
        <f t="shared" ca="1" si="982"/>
        <v>7.5033078414514343E-2</v>
      </c>
      <c r="AO63" s="5">
        <f t="shared" ca="1" si="982"/>
        <v>7.6031599308902464E-2</v>
      </c>
      <c r="AP63" s="5">
        <f t="shared" ca="1" si="982"/>
        <v>7.6983198600964989E-2</v>
      </c>
      <c r="AQ63" s="5">
        <f t="shared" ca="1" si="982"/>
        <v>7.7889037891070739E-2</v>
      </c>
      <c r="AR63" s="5">
        <f t="shared" ca="1" si="982"/>
        <v>7.8750376483357004E-2</v>
      </c>
      <c r="AS63" s="5">
        <f t="shared" ca="1" si="982"/>
        <v>7.9568567432711262E-2</v>
      </c>
      <c r="AT63" s="5">
        <f t="shared" ca="1" si="982"/>
        <v>8.034505343773396E-2</v>
      </c>
      <c r="AU63" s="5">
        <f t="shared" ca="1" si="982"/>
        <v>8.1081362604037199E-2</v>
      </c>
      <c r="AV63" s="5">
        <f t="shared" ca="1" si="982"/>
        <v>8.1779104103246431E-2</v>
      </c>
      <c r="AW63" s="5">
        <f t="shared" ca="1" si="982"/>
        <v>8.2439963753987447E-2</v>
      </c>
      <c r="AX63" s="5">
        <f t="shared" ca="1" si="982"/>
        <v>8.3065699551952019E-2</v>
      </c>
      <c r="AY63" s="5">
        <f t="shared" ca="1" si="982"/>
        <v>8.3658137176833791E-2</v>
      </c>
      <c r="AZ63" s="5">
        <f t="shared" ca="1" si="982"/>
        <v>8.4219165504505061E-2</v>
      </c>
      <c r="BA63" s="5">
        <f t="shared" ca="1" si="982"/>
        <v>8.4750732153256486E-2</v>
      </c>
      <c r="BB63" s="5">
        <f t="shared" ca="1" si="982"/>
        <v>8.5254839093241483E-2</v>
      </c>
      <c r="BC63" s="5">
        <f t="shared" ca="1" si="982"/>
        <v>8.5733538348446631E-2</v>
      </c>
      <c r="BD63" s="5">
        <f t="shared" ca="1" si="982"/>
        <v>8.6188927820545227E-2</v>
      </c>
      <c r="BE63" s="5">
        <f t="shared" ca="1" si="982"/>
        <v>8.6623147263878569E-2</v>
      </c>
      <c r="BF63" s="5">
        <f t="shared" ca="1" si="982"/>
        <v>8.7038374440544131E-2</v>
      </c>
      <c r="BG63" s="5">
        <f t="shared" ca="1" si="982"/>
        <v>8.743682148414908E-2</v>
      </c>
      <c r="BH63" s="5">
        <f t="shared" ca="1" si="982"/>
        <v>8.7820731500209581E-2</v>
      </c>
      <c r="BI63" s="5">
        <f t="shared" ca="1" si="982"/>
        <v>8.8192375430440145E-2</v>
      </c>
      <c r="BJ63" s="5">
        <f t="shared" ca="1" si="982"/>
        <v>8.8554049207281132E-2</v>
      </c>
      <c r="BK63" s="5">
        <f t="shared" ca="1" si="982"/>
        <v>8.8908071223960147E-2</v>
      </c>
      <c r="BL63" s="5">
        <f t="shared" ca="1" si="982"/>
        <v>8.9256780144174E-2</v>
      </c>
      <c r="BM63" s="5">
        <f t="shared" ca="1" si="982"/>
        <v>8.9602533074115545E-2</v>
      </c>
      <c r="BN63" s="5">
        <f t="shared" ca="1" si="982"/>
        <v>8.9947704118059385E-2</v>
      </c>
      <c r="BO63" s="5">
        <f t="shared" ca="1" si="982"/>
        <v>9.0294683337066362E-2</v>
      </c>
      <c r="BP63" s="5">
        <f t="shared" ca="1" si="982"/>
        <v>9.064587612857454E-2</v>
      </c>
      <c r="BQ63" s="5">
        <f t="shared" ca="1" si="982"/>
        <v>9.1003703042723913E-2</v>
      </c>
      <c r="BR63" s="5">
        <f t="shared" ca="1" si="982"/>
        <v>9.1370600049219194E-2</v>
      </c>
      <c r="BS63" s="5">
        <f t="shared" ca="1" si="982"/>
        <v>9.1749019266381016E-2</v>
      </c>
      <c r="BT63" s="5">
        <f t="shared" ca="1" si="982"/>
        <v>9.214143016178114E-2</v>
      </c>
      <c r="BU63" s="5">
        <f t="shared" ca="1" si="982"/>
        <v>9.2550321231513369E-2</v>
      </c>
      <c r="BV63" s="5">
        <f t="shared" ca="1" si="982"/>
        <v>9.2978202162731075E-2</v>
      </c>
      <c r="BW63" s="5">
        <f t="shared" ca="1" si="982"/>
        <v>9.3427606481599479E-2</v>
      </c>
      <c r="BX63" s="5">
        <f t="shared" ca="1" si="982"/>
        <v>9.3901094686278636E-2</v>
      </c>
      <c r="BY63" s="5">
        <f t="shared" ca="1" si="982"/>
        <v>9.4401257861988191E-2</v>
      </c>
      <c r="BZ63" s="5">
        <f t="shared" ca="1" si="982"/>
        <v>9.4930721772622212E-2</v>
      </c>
      <c r="CA63" s="5">
        <f t="shared" ca="1" si="16"/>
        <v>9.5492151420798102E-2</v>
      </c>
      <c r="CB63" s="5">
        <f t="shared" ca="1" si="17"/>
        <v>9.6088256065655353E-2</v>
      </c>
      <c r="CC63" s="5">
        <f t="shared" ca="1" si="18"/>
        <v>9.6721794685182549E-2</v>
      </c>
      <c r="CD63" s="5">
        <f t="shared" ca="1" si="743"/>
        <v>9.7395581867363967E-2</v>
      </c>
      <c r="CE63" s="5">
        <f t="shared" ca="1" si="743"/>
        <v>9.8112494112014975E-2</v>
      </c>
      <c r="CF63" s="5">
        <f t="shared" ca="1" si="743"/>
        <v>9.8875476522835931E-2</v>
      </c>
      <c r="CG63" s="5">
        <f t="shared" ca="1" si="743"/>
        <v>9.9687549866973243E-2</v>
      </c>
      <c r="CH63" s="5">
        <f t="shared" ca="1" si="743"/>
        <v>0.10055181797724703</v>
      </c>
      <c r="CI63" s="5">
        <f t="shared" ca="1" si="743"/>
        <v>0.10147147547020423</v>
      </c>
      <c r="CJ63" s="5">
        <f t="shared" ca="1" si="743"/>
        <v>0.10244981575129311</v>
      </c>
      <c r="CK63" s="5">
        <f t="shared" ca="1" si="743"/>
        <v>0.10349023927674295</v>
      </c>
      <c r="CL63" s="5">
        <f t="shared" ca="1" si="743"/>
        <v>0.10459626204017683</v>
      </c>
      <c r="CM63" s="5">
        <f t="shared" ca="1" si="743"/>
        <v>0.10577152425059437</v>
      </c>
      <c r="CN63" s="5">
        <f t="shared" ca="1" si="743"/>
        <v>0.10701979916713181</v>
      </c>
      <c r="CO63" s="5">
        <f t="shared" ca="1" si="743"/>
        <v>0.10834500205494096</v>
      </c>
      <c r="CP63" s="5">
        <f t="shared" ca="1" si="743"/>
        <v>0.10975119922561542</v>
      </c>
      <c r="CQ63" s="5">
        <f t="shared" ca="1" si="743"/>
        <v>0.11124261712481853</v>
      </c>
      <c r="CR63" s="5">
        <f t="shared" ca="1" si="743"/>
        <v>0.11282365142911147</v>
      </c>
      <c r="CS63" s="5">
        <f t="shared" ca="1" si="743"/>
        <v>0.11449887611341103</v>
      </c>
      <c r="CT63" s="5">
        <f t="shared" ca="1" si="744"/>
        <v>0.11627305244998215</v>
      </c>
      <c r="CU63" s="5">
        <f t="shared" ca="1" si="702"/>
        <v>0.11815113789933643</v>
      </c>
      <c r="CV63" s="5">
        <f t="shared" ca="1" si="702"/>
        <v>0.1201382948527937</v>
      </c>
      <c r="CW63" s="5">
        <f t="shared" ca="1" si="702"/>
        <v>0.12223989918567565</v>
      </c>
      <c r="CX63" s="5">
        <f t="shared" ca="1" si="702"/>
        <v>0.12446154857902944</v>
      </c>
      <c r="CY63" s="5">
        <f t="shared" ca="1" si="702"/>
        <v>0.12680907056627477</v>
      </c>
      <c r="CZ63" s="5">
        <f t="shared" ca="1" si="702"/>
        <v>0.1292885302590549</v>
      </c>
      <c r="DA63" s="5">
        <f ca="1">(CZ63+DA62+DB63+DA64)/4</f>
        <v>0.13190623770362436</v>
      </c>
      <c r="DB63" s="5">
        <f t="shared" ca="1" si="759"/>
        <v>0.13466875481504309</v>
      </c>
      <c r="DC63" s="5">
        <f t="shared" ca="1" si="759"/>
        <v>0.13758290183092553</v>
      </c>
      <c r="DD63" s="5">
        <f t="shared" ca="1" si="759"/>
        <v>0.14065576321907558</v>
      </c>
      <c r="DE63" s="5">
        <f t="shared" ca="1" si="759"/>
        <v>0.14389469296349663</v>
      </c>
      <c r="DF63" s="5">
        <f t="shared" ca="1" si="759"/>
        <v>0.14730731914032469</v>
      </c>
      <c r="DG63" s="5">
        <f t="shared" ca="1" si="759"/>
        <v>0.15090154767836844</v>
      </c>
      <c r="DH63" s="5">
        <f t="shared" ca="1" si="759"/>
        <v>0.15468556517711585</v>
      </c>
      <c r="DI63" s="5">
        <f t="shared" ca="1" si="759"/>
        <v>0.15866784062699668</v>
      </c>
      <c r="DJ63" s="5">
        <f t="shared" ca="1" si="759"/>
        <v>0.16285712584076653</v>
      </c>
      <c r="DK63" s="5">
        <f t="shared" ca="1" si="759"/>
        <v>0.16726245435909981</v>
      </c>
      <c r="DL63" s="5">
        <f t="shared" ca="1" si="759"/>
        <v>0.17189313853534421</v>
      </c>
      <c r="DM63" s="5">
        <f t="shared" ca="1" si="759"/>
        <v>0.17675876443078656</v>
      </c>
      <c r="DN63" s="5">
        <f t="shared" ca="1" si="759"/>
        <v>0.18186918405882052</v>
      </c>
      <c r="DO63" s="5">
        <f t="shared" ca="1" si="759"/>
        <v>0.18723450439926811</v>
      </c>
      <c r="DP63" s="5">
        <f t="shared" ca="1" si="759"/>
        <v>0.1928650724567911</v>
      </c>
      <c r="DQ63" s="5">
        <f t="shared" ca="1" si="759"/>
        <v>0.19877145545243508</v>
      </c>
      <c r="DR63" s="5">
        <f t="shared" ca="1" si="775"/>
        <v>0.2049644150057722</v>
      </c>
      <c r="DS63" s="5">
        <f t="shared" ca="1" si="775"/>
        <v>0.21145487387574749</v>
      </c>
      <c r="DT63" s="5">
        <f t="shared" ca="1" si="775"/>
        <v>0.21825387346778641</v>
      </c>
      <c r="DU63" s="5">
        <f t="shared" ca="1" si="775"/>
        <v>0.22537251986706805</v>
      </c>
      <c r="DV63" s="5">
        <f t="shared" ca="1" si="775"/>
        <v>0.23282191560458809</v>
      </c>
      <c r="DW63" s="5">
        <f t="shared" ca="1" si="775"/>
        <v>0.24061307368289567</v>
      </c>
      <c r="DX63" s="5">
        <f t="shared" ca="1" si="775"/>
        <v>0.24875680955991791</v>
      </c>
      <c r="DY63" s="5">
        <f t="shared" ca="1" si="775"/>
        <v>0.25726360579037444</v>
      </c>
      <c r="DZ63" s="5">
        <f t="shared" ca="1" si="775"/>
        <v>0.26614344283754543</v>
      </c>
      <c r="EA63" s="5">
        <f t="shared" ca="1" si="775"/>
        <v>0.27540558818723698</v>
      </c>
      <c r="EB63" s="5">
        <f t="shared" ca="1" si="775"/>
        <v>0.28505833433658601</v>
      </c>
      <c r="EC63" s="5">
        <f t="shared" ca="1" si="775"/>
        <v>0.29510867454906847</v>
      </c>
      <c r="ED63" s="5">
        <f t="shared" ca="1" si="775"/>
        <v>0.30556190358815183</v>
      </c>
      <c r="EE63" s="5">
        <f t="shared" ca="1" si="775"/>
        <v>0.31642112919960763</v>
      </c>
      <c r="EF63" s="5">
        <f t="shared" ca="1" si="775"/>
        <v>0.32768667930910278</v>
      </c>
      <c r="EG63" s="5">
        <f t="shared" ca="1" si="775"/>
        <v>0.3393553903861169</v>
      </c>
      <c r="EH63" s="5">
        <f t="shared" ca="1" si="816"/>
        <v>0.35141976518607049</v>
      </c>
      <c r="EI63" s="5">
        <f t="shared" ca="1" si="816"/>
        <v>0.3638669945414148</v>
      </c>
      <c r="EJ63" s="5">
        <f t="shared" ca="1" si="816"/>
        <v>0.3766778499365831</v>
      </c>
      <c r="EK63" s="5">
        <f t="shared" ca="1" si="816"/>
        <v>0.38982547359388792</v>
      </c>
      <c r="EL63" s="5">
        <f t="shared" ca="1" si="816"/>
        <v>0.40327412311976096</v>
      </c>
      <c r="EM63" s="5">
        <f t="shared" ca="1" si="816"/>
        <v>0.41697797007825499</v>
      </c>
      <c r="EN63" s="5">
        <f t="shared" ca="1" si="816"/>
        <v>0.43088010555060796</v>
      </c>
      <c r="EO63" s="5">
        <f t="shared" ca="1" si="816"/>
        <v>0.44491196546024903</v>
      </c>
      <c r="EP63" s="5">
        <f t="shared" ca="1" si="816"/>
        <v>0.4589934410475407</v>
      </c>
      <c r="EQ63" s="5">
        <f t="shared" ca="1" si="816"/>
        <v>0.47303396193097624</v>
      </c>
      <c r="ER63" s="5">
        <f t="shared" ca="1" si="816"/>
        <v>0.48693479784228261</v>
      </c>
      <c r="ES63" s="5">
        <f t="shared" ca="1" si="816"/>
        <v>0.50059268673618385</v>
      </c>
      <c r="ET63" s="5">
        <f t="shared" ca="1" si="816"/>
        <v>0.51390464734197239</v>
      </c>
      <c r="EU63" s="5">
        <f t="shared" ca="1" si="816"/>
        <v>0.52677350775478038</v>
      </c>
      <c r="EV63" s="5">
        <f t="shared" ca="1" si="816"/>
        <v>0.53911338194544278</v>
      </c>
      <c r="EW63" s="5">
        <f t="shared" ca="1" si="816"/>
        <v>0.55085420389725748</v>
      </c>
      <c r="EX63" s="5">
        <f t="shared" ca="1" si="790"/>
        <v>0.56194459420321097</v>
      </c>
      <c r="EY63" s="5">
        <f t="shared" ca="1" si="790"/>
        <v>0.57235274530712754</v>
      </c>
      <c r="EZ63" s="5">
        <f t="shared" ca="1" si="790"/>
        <v>0.58206547531528652</v>
      </c>
      <c r="FA63" s="5">
        <f t="shared" ca="1" si="790"/>
        <v>0.5910859275443221</v>
      </c>
      <c r="FB63" s="5">
        <f t="shared" ca="1" si="790"/>
        <v>0.59943051148402138</v>
      </c>
      <c r="FC63" s="5">
        <f t="shared" ca="1" si="5"/>
        <v>0.60712562709657203</v>
      </c>
      <c r="FD63" s="5">
        <f t="shared" ca="1" si="6"/>
        <v>0.61420456958949965</v>
      </c>
      <c r="FE63" s="5">
        <f t="shared" ca="1" si="7"/>
        <v>0.62070484910855117</v>
      </c>
      <c r="FF63" s="5">
        <f t="shared" ca="1" si="635"/>
        <v>0.62666602291782358</v>
      </c>
      <c r="FG63" s="5">
        <f t="shared" ca="1" si="636"/>
        <v>0.6321280424607183</v>
      </c>
      <c r="FH63" s="5">
        <f t="shared" ca="1" si="569"/>
        <v>0.63713006253319016</v>
      </c>
      <c r="FI63" s="5">
        <f t="shared" ca="1" si="570"/>
        <v>0.64170963527957747</v>
      </c>
      <c r="FJ63" s="5">
        <f t="shared" ca="1" si="571"/>
        <v>0.64590220721371827</v>
      </c>
      <c r="FK63" s="5">
        <f t="shared" ca="1" si="572"/>
        <v>0.64974084413611444</v>
      </c>
      <c r="FL63" s="5">
        <f t="shared" ca="1" si="573"/>
        <v>0.65325612045691261</v>
      </c>
      <c r="FM63" s="5">
        <f t="shared" ca="1" si="574"/>
        <v>0.65647612222644836</v>
      </c>
      <c r="FN63" s="5">
        <f t="shared" ca="1" si="575"/>
        <v>0.65942652507465227</v>
      </c>
      <c r="FO63" s="5">
        <f t="shared" ca="1" si="576"/>
        <v>0.66213071837871063</v>
      </c>
      <c r="FP63" s="5">
        <f t="shared" ca="1" si="577"/>
        <v>0.66460995510090848</v>
      </c>
      <c r="FQ63" s="5">
        <f t="shared" ca="1" si="578"/>
        <v>0.66688351299842863</v>
      </c>
      <c r="FR63" s="5">
        <f t="shared" ca="1" si="579"/>
        <v>0.6689688575825552</v>
      </c>
      <c r="FS63" s="5">
        <f t="shared" ca="1" si="580"/>
        <v>0.67088180060809222</v>
      </c>
      <c r="FT63" s="5">
        <f t="shared" ca="1" si="667"/>
        <v>0.67263665029461861</v>
      </c>
      <c r="FU63" s="5">
        <f t="shared" ca="1" si="582"/>
        <v>0.67424635116485188</v>
      </c>
      <c r="FV63" s="5">
        <f t="shared" ca="1" si="583"/>
        <v>0.67572261252842203</v>
      </c>
      <c r="FW63" s="5">
        <f t="shared" ca="1" si="584"/>
        <v>0.67707602539335854</v>
      </c>
      <c r="FX63" s="5">
        <f t="shared" ca="1" si="585"/>
        <v>0.67831616806644257</v>
      </c>
      <c r="FY63" s="5">
        <f t="shared" ca="1" si="586"/>
        <v>0.67945170099101515</v>
      </c>
      <c r="FZ63" s="5">
        <f t="shared" ca="1" si="587"/>
        <v>0.68049045152750476</v>
      </c>
      <c r="GA63" s="5">
        <f t="shared" ca="1" si="588"/>
        <v>0.68143948945109689</v>
      </c>
      <c r="GB63" s="5">
        <f t="shared" ca="1" si="589"/>
        <v>0.68230519395310718</v>
      </c>
      <c r="GC63" s="5">
        <f ca="1">(GB63+GC62+GD63+GC64)/4</f>
        <v>0.68309331290896325</v>
      </c>
      <c r="GD63" s="5">
        <f t="shared" ca="1" si="824"/>
        <v>0.68380901513083159</v>
      </c>
      <c r="GE63" s="5">
        <f t="shared" ca="1" si="825"/>
        <v>0.68445693626674475</v>
      </c>
      <c r="GF63" s="5">
        <f t="shared" ca="1" si="826"/>
        <v>0.6850412189471824</v>
      </c>
      <c r="GG63" s="5">
        <f t="shared" ca="1" si="827"/>
        <v>0.68556554771880052</v>
      </c>
      <c r="GH63" s="5">
        <f t="shared" ca="1" si="828"/>
        <v>0.68603317924621687</v>
      </c>
      <c r="GI63" s="5">
        <f t="shared" ca="1" si="829"/>
        <v>0.68644696820831197</v>
      </c>
      <c r="GJ63" s="5">
        <f t="shared" ca="1" si="830"/>
        <v>0.68680938926673474</v>
      </c>
      <c r="GK63" s="5">
        <f t="shared" ca="1" si="831"/>
        <v>0.68712255544226375</v>
      </c>
      <c r="GL63" s="5">
        <f t="shared" ca="1" si="832"/>
        <v>0.6873882332005179</v>
      </c>
      <c r="GM63" s="5">
        <f t="shared" ca="1" si="833"/>
        <v>0.68760785452351869</v>
      </c>
      <c r="GN63" s="5">
        <f t="shared" ca="1" si="834"/>
        <v>0.68778252622949276</v>
      </c>
      <c r="GO63" s="5">
        <f t="shared" ca="1" si="835"/>
        <v>0.68791303680210603</v>
      </c>
      <c r="GP63" s="5">
        <f t="shared" ca="1" si="836"/>
        <v>0.68799986100444388</v>
      </c>
      <c r="GQ63" s="5">
        <f t="shared" ca="1" si="837"/>
        <v>0.68804316258490694</v>
      </c>
      <c r="GR63" s="1">
        <f t="shared" ca="1" si="838"/>
        <v>0.68804279543378399</v>
      </c>
      <c r="GS63" s="5">
        <f t="shared" ca="1" si="839"/>
        <v>0.68799830362145453</v>
      </c>
      <c r="GT63" s="5">
        <f t="shared" ca="1" si="840"/>
        <v>0.68790892084069988</v>
      </c>
      <c r="GU63" s="5">
        <f t="shared" ca="1" si="841"/>
        <v>0.68777356988206761</v>
      </c>
      <c r="GV63" s="5">
        <f t="shared" ca="1" si="842"/>
        <v>0.68759086288393179</v>
      </c>
      <c r="GW63" s="5">
        <f t="shared" ca="1" si="843"/>
        <v>0.68735910320401805</v>
      </c>
      <c r="GX63" s="5">
        <f t="shared" ca="1" si="844"/>
        <v>0.68707628983749369</v>
      </c>
      <c r="GY63" s="5">
        <f t="shared" ca="1" si="845"/>
        <v>0.68674012533405837</v>
      </c>
      <c r="GZ63" s="5">
        <f t="shared" ca="1" si="846"/>
        <v>0.68634802811527418</v>
      </c>
      <c r="HA63" s="5">
        <f t="shared" ca="1" si="795"/>
        <v>0.68589714993553197</v>
      </c>
      <c r="HB63" s="5">
        <f t="shared" ca="1" si="796"/>
        <v>0.6853843989408015</v>
      </c>
      <c r="HC63" s="5">
        <f t="shared" ca="1" si="797"/>
        <v>0.68480646834207326</v>
      </c>
      <c r="HD63" s="5">
        <f t="shared" ca="1" si="798"/>
        <v>0.68415987013174695</v>
      </c>
      <c r="HE63" s="5">
        <f t="shared" ca="1" si="799"/>
        <v>0.68344097254547231</v>
      </c>
      <c r="HF63" s="5">
        <f t="shared" ca="1" si="800"/>
        <v>0.68264603914414801</v>
      </c>
      <c r="HG63" s="5">
        <f t="shared" ca="1" si="924"/>
        <v>0.68177126651746933</v>
      </c>
      <c r="HH63" s="5">
        <f t="shared" ca="1" si="925"/>
        <v>0.68081281676725969</v>
      </c>
      <c r="HI63" s="5">
        <f t="shared" ca="1" si="926"/>
        <v>0.67976684020502343</v>
      </c>
      <c r="HJ63" s="5">
        <f t="shared" ca="1" si="927"/>
        <v>0.67862948318772964</v>
      </c>
      <c r="HK63" s="5">
        <f t="shared" ca="1" si="928"/>
        <v>0.67739687580663643</v>
      </c>
      <c r="HL63" s="5">
        <f t="shared" ca="1" si="929"/>
        <v>0.67606509430579653</v>
      </c>
      <c r="HM63" s="5">
        <f t="shared" ca="1" si="930"/>
        <v>0.67463009368045035</v>
      </c>
      <c r="HN63" s="5">
        <f t="shared" ca="1" si="931"/>
        <v>0.6730876068938989</v>
      </c>
      <c r="HO63" s="5">
        <f t="shared" ca="1" si="932"/>
        <v>0.67143300851611687</v>
      </c>
      <c r="HP63" s="5">
        <f t="shared" ca="1" si="933"/>
        <v>0.66966114224944318</v>
      </c>
      <c r="HQ63" s="5">
        <f t="shared" ca="1" si="934"/>
        <v>0.66776611365458205</v>
      </c>
      <c r="HR63" s="5">
        <f t="shared" ca="1" si="935"/>
        <v>0.66574105129276329</v>
      </c>
      <c r="HS63" s="5">
        <f t="shared" ca="1" si="936"/>
        <v>0.66357784132474606</v>
      </c>
      <c r="HT63" s="5">
        <f t="shared" ca="1" si="937"/>
        <v>0.66126684224154253</v>
      </c>
      <c r="HU63" s="5">
        <f t="shared" ca="1" si="847"/>
        <v>0.65879658777416428</v>
      </c>
      <c r="HV63" s="5">
        <f t="shared" ca="1" si="848"/>
        <v>0.65615348713180088</v>
      </c>
      <c r="HW63" s="5">
        <f t="shared" ca="1" si="849"/>
        <v>0.65332153262121795</v>
      </c>
      <c r="HX63" s="5">
        <f t="shared" ca="1" si="850"/>
        <v>0.65028202556910264</v>
      </c>
      <c r="HY63" s="5">
        <f t="shared" ca="1" si="851"/>
        <v>0.64701333256615945</v>
      </c>
      <c r="HZ63" s="5">
        <f t="shared" ca="1" si="852"/>
        <v>0.64349068573418777</v>
      </c>
      <c r="IA63" s="5">
        <f ca="1">(HZ63+IA62+IB63+IA64)/4</f>
        <v>0.63968604341989488</v>
      </c>
      <c r="IB63" s="5">
        <f t="shared" ca="1" si="853"/>
        <v>0.63556803191594102</v>
      </c>
      <c r="IC63" s="5">
        <f t="shared" ca="1" si="854"/>
        <v>0.63110199494157715</v>
      </c>
      <c r="ID63" s="5">
        <f t="shared" ca="1" si="855"/>
        <v>0.62625018596133142</v>
      </c>
      <c r="IE63" s="5">
        <f t="shared" ca="1" si="563"/>
        <v>0.62097214888280949</v>
      </c>
      <c r="IF63" s="5">
        <f t="shared" ca="1" si="564"/>
        <v>0.61522534444179522</v>
      </c>
      <c r="IG63" s="5">
        <f t="shared" ca="1" si="565"/>
        <v>0.60896609064213358</v>
      </c>
      <c r="IH63" s="5">
        <f t="shared" ca="1" si="637"/>
        <v>0.60215089214142226</v>
      </c>
      <c r="II63" s="5">
        <f t="shared" ca="1" si="638"/>
        <v>0.59473822921015362</v>
      </c>
      <c r="IJ63" s="5">
        <f t="shared" ca="1" si="590"/>
        <v>0.58669085293262546</v>
      </c>
      <c r="IK63" s="5">
        <f t="shared" ca="1" si="591"/>
        <v>0.57797857895660787</v>
      </c>
      <c r="IL63" s="5">
        <f t="shared" ca="1" si="592"/>
        <v>0.56858147789865054</v>
      </c>
      <c r="IM63" s="5">
        <f t="shared" ca="1" si="593"/>
        <v>0.55849322474556695</v>
      </c>
      <c r="IN63" s="5">
        <f t="shared" ca="1" si="594"/>
        <v>0.54772420816215783</v>
      </c>
      <c r="IO63" s="5">
        <f t="shared" ca="1" si="595"/>
        <v>0.53630385727844043</v>
      </c>
      <c r="IP63" s="5">
        <f t="shared" ca="1" si="596"/>
        <v>0.52428159142637498</v>
      </c>
      <c r="IQ63" s="5">
        <f t="shared" ca="1" si="597"/>
        <v>0.51172591858179495</v>
      </c>
      <c r="IR63" s="5">
        <f t="shared" ca="1" si="598"/>
        <v>0.49872153712384254</v>
      </c>
      <c r="IS63" s="5">
        <f t="shared" ca="1" si="599"/>
        <v>0.48536476028678277</v>
      </c>
      <c r="IT63" s="5">
        <f t="shared" ca="1" si="600"/>
        <v>0.4717579940506415</v>
      </c>
      <c r="IU63" s="5">
        <f t="shared" ca="1" si="601"/>
        <v>0.45800416333129323</v>
      </c>
      <c r="IV63" s="5">
        <f t="shared" ca="1" si="662"/>
        <v>0.4442018575577269</v>
      </c>
      <c r="IW63" s="5">
        <f t="shared" ca="1" si="603"/>
        <v>0.43044166541517237</v>
      </c>
      <c r="IX63" s="5">
        <f t="shared" ca="1" si="604"/>
        <v>0.41680384089706501</v>
      </c>
      <c r="IY63" s="5">
        <f t="shared" ca="1" si="605"/>
        <v>0.40335719254078573</v>
      </c>
      <c r="IZ63" s="5">
        <f t="shared" ca="1" si="606"/>
        <v>0.39015894912885984</v>
      </c>
      <c r="JA63" s="5">
        <f t="shared" ca="1" si="607"/>
        <v>0.37725531383230843</v>
      </c>
      <c r="JB63" s="5">
        <f t="shared" ca="1" si="608"/>
        <v>0.36468244096595082</v>
      </c>
      <c r="JC63" s="5">
        <f t="shared" ca="1" si="609"/>
        <v>0.35246762227088491</v>
      </c>
      <c r="JD63" s="5">
        <f t="shared" ca="1" si="610"/>
        <v>0.34063052945794248</v>
      </c>
      <c r="JE63" s="5">
        <f ca="1">(JD63+JE62+JF63+JE64)/4</f>
        <v>0.32918441348667482</v>
      </c>
      <c r="JF63" s="5">
        <f t="shared" ca="1" si="856"/>
        <v>0.31813720338264351</v>
      </c>
      <c r="JG63" s="5">
        <f t="shared" ca="1" si="857"/>
        <v>0.30749247770643762</v>
      </c>
      <c r="JH63" s="5">
        <f t="shared" ca="1" si="858"/>
        <v>0.2972503017600554</v>
      </c>
      <c r="JI63" s="5">
        <f t="shared" ca="1" si="859"/>
        <v>0.28740793566196626</v>
      </c>
      <c r="JJ63" s="5">
        <f t="shared" ca="1" si="860"/>
        <v>0.27796042486952288</v>
      </c>
      <c r="JK63" s="5">
        <f t="shared" ca="1" si="861"/>
        <v>0.2689010874856943</v>
      </c>
      <c r="JL63" s="5">
        <f t="shared" ca="1" si="862"/>
        <v>0.26022191317770194</v>
      </c>
      <c r="JM63" s="5">
        <f t="shared" ca="1" si="863"/>
        <v>0.25191388774511958</v>
      </c>
      <c r="JN63" s="5">
        <f t="shared" ca="1" si="864"/>
        <v>0.24396725595109853</v>
      </c>
      <c r="JO63" s="5">
        <f t="shared" ca="1" si="865"/>
        <v>0.23637173357307112</v>
      </c>
      <c r="JP63" s="5">
        <f t="shared" ca="1" si="866"/>
        <v>0.22911667797088908</v>
      </c>
      <c r="JQ63" s="5">
        <f t="shared" ca="1" si="867"/>
        <v>0.22219122493386739</v>
      </c>
      <c r="JR63" s="5">
        <f t="shared" ca="1" si="868"/>
        <v>0.21558439820878411</v>
      </c>
      <c r="JS63" s="5">
        <f t="shared" ca="1" si="869"/>
        <v>0.20928519694375861</v>
      </c>
      <c r="JT63" s="5">
        <f t="shared" ca="1" si="870"/>
        <v>0.2032826653013618</v>
      </c>
      <c r="JU63" s="5">
        <f t="shared" ca="1" si="871"/>
        <v>0.1975659476807835</v>
      </c>
      <c r="JV63" s="5">
        <f t="shared" ca="1" si="872"/>
        <v>0.19212433232170781</v>
      </c>
      <c r="JW63" s="5">
        <f t="shared" ca="1" si="873"/>
        <v>0.18694728551960402</v>
      </c>
      <c r="JX63" s="5">
        <f t="shared" ca="1" si="874"/>
        <v>0.18202447824279863</v>
      </c>
      <c r="JY63" s="5">
        <f t="shared" ca="1" si="875"/>
        <v>0.17734580658767782</v>
      </c>
      <c r="JZ63" s="5">
        <f t="shared" ca="1" si="876"/>
        <v>0.1729014072239981</v>
      </c>
      <c r="KA63" s="5">
        <f t="shared" ca="1" si="877"/>
        <v>0.16868166875439544</v>
      </c>
      <c r="KB63" s="5">
        <f t="shared" ca="1" si="878"/>
        <v>0.16467723972988951</v>
      </c>
      <c r="KC63" s="5">
        <f t="shared" ca="1" si="801"/>
        <v>0.16087903391757163</v>
      </c>
      <c r="KD63" s="5">
        <f t="shared" ca="1" si="802"/>
        <v>0.15727823330049845</v>
      </c>
      <c r="KE63" s="5">
        <f t="shared" ca="1" si="803"/>
        <v>0.15386628919724221</v>
      </c>
      <c r="KF63" s="5">
        <f t="shared" ca="1" si="804"/>
        <v>0.15063492181485455</v>
      </c>
      <c r="KG63" s="5">
        <f t="shared" ca="1" si="805"/>
        <v>0.14757611849040433</v>
      </c>
      <c r="KH63" s="5">
        <f t="shared" ca="1" si="806"/>
        <v>0.14468213082970904</v>
      </c>
      <c r="KI63" s="5">
        <f t="shared" ca="1" si="938"/>
        <v>0.14194547091496593</v>
      </c>
      <c r="KJ63" s="5">
        <f t="shared" ca="1" si="939"/>
        <v>0.13935890672374721</v>
      </c>
      <c r="KK63" s="5">
        <f t="shared" ca="1" si="940"/>
        <v>0.13691545687869691</v>
      </c>
      <c r="KL63" s="5">
        <f t="shared" ca="1" si="941"/>
        <v>0.13460838482899956</v>
      </c>
      <c r="KM63" s="5">
        <f t="shared" ca="1" si="942"/>
        <v>0.13243119255028146</v>
      </c>
      <c r="KN63" s="5">
        <f t="shared" ca="1" si="943"/>
        <v>0.13037761383824828</v>
      </c>
      <c r="KO63" s="5">
        <f t="shared" ca="1" si="944"/>
        <v>0.12844160726241166</v>
      </c>
      <c r="KP63" s="5">
        <f t="shared" ca="1" si="945"/>
        <v>0.1266173488391972</v>
      </c>
      <c r="KQ63" s="5">
        <f t="shared" ca="1" si="946"/>
        <v>0.12489922447813581</v>
      </c>
      <c r="KR63" s="5">
        <f t="shared" ca="1" si="947"/>
        <v>0.12328182225039264</v>
      </c>
      <c r="KS63" s="5">
        <f t="shared" ca="1" si="948"/>
        <v>0.12175992452530901</v>
      </c>
      <c r="KT63" s="5">
        <f t="shared" ca="1" si="949"/>
        <v>0.12032850001771518</v>
      </c>
      <c r="KU63" s="5">
        <f t="shared" ca="1" si="950"/>
        <v>0.11898269578633752</v>
      </c>
      <c r="KV63" s="5">
        <f t="shared" ca="1" si="951"/>
        <v>0.11771782922154517</v>
      </c>
      <c r="KW63" s="5">
        <f t="shared" ca="1" si="879"/>
        <v>0.11652938005884263</v>
      </c>
      <c r="KX63" s="5">
        <f t="shared" ca="1" si="880"/>
        <v>0.1154129824528371</v>
      </c>
      <c r="KY63" s="5">
        <f t="shared" ca="1" si="881"/>
        <v>0.11436441714482473</v>
      </c>
      <c r="KZ63" s="5">
        <f t="shared" ca="1" si="882"/>
        <v>0.11337960375559776</v>
      </c>
      <c r="LA63" s="5">
        <f t="shared" ca="1" si="883"/>
        <v>0.11245459323353574</v>
      </c>
      <c r="LB63" s="5">
        <f t="shared" ca="1" si="884"/>
        <v>0.11158556048648471</v>
      </c>
      <c r="LC63" s="5">
        <f t="shared" ca="1" si="885"/>
        <v>0.11076879722432245</v>
      </c>
      <c r="LD63" s="5">
        <f t="shared" ca="1" si="886"/>
        <v>0.11000070503744892</v>
      </c>
      <c r="LE63" s="5">
        <f t="shared" ca="1" si="887"/>
        <v>0.10927778873471866</v>
      </c>
      <c r="LF63" s="5">
        <f t="shared" ca="1" si="888"/>
        <v>0.10859664996254366</v>
      </c>
      <c r="LG63" s="5">
        <f t="shared" ca="1" si="889"/>
        <v>0.10795398112504251</v>
      </c>
      <c r="LH63" s="5">
        <f t="shared" ca="1" si="664"/>
        <v>0.10734655962319938</v>
      </c>
      <c r="LI63" s="5">
        <f t="shared" ca="1" si="664"/>
        <v>0.10677124242902844</v>
      </c>
      <c r="LJ63" s="5">
        <f t="shared" ca="1" si="639"/>
        <v>0.10622496100872675</v>
      </c>
      <c r="LK63" s="5">
        <f t="shared" ca="1" si="640"/>
        <v>0.10570471660674786</v>
      </c>
      <c r="LL63" s="5">
        <f t="shared" ca="1" si="611"/>
        <v>0.10520757590065219</v>
      </c>
      <c r="LM63" s="5">
        <f t="shared" ca="1" si="612"/>
        <v>0.10473066703449865</v>
      </c>
      <c r="LN63" s="5">
        <f t="shared" ca="1" si="613"/>
        <v>0.10427117603644687</v>
      </c>
      <c r="LO63" s="5">
        <f t="shared" ca="1" si="614"/>
        <v>0.10382634362415107</v>
      </c>
      <c r="LP63" s="5">
        <f t="shared" ca="1" si="615"/>
        <v>0.10339346239945996</v>
      </c>
      <c r="LQ63" s="5">
        <f t="shared" ca="1" si="616"/>
        <v>0.10296987443189981</v>
      </c>
      <c r="LR63" s="5">
        <f t="shared" ca="1" si="617"/>
        <v>0.10255296922842301</v>
      </c>
      <c r="LS63" s="5">
        <f t="shared" ca="1" si="618"/>
        <v>0.10214018208496352</v>
      </c>
      <c r="LT63" s="5">
        <f t="shared" ca="1" si="619"/>
        <v>0.10172899281346132</v>
      </c>
      <c r="LU63" s="5">
        <f t="shared" ca="1" si="620"/>
        <v>0.1013169248362118</v>
      </c>
      <c r="LV63" s="5">
        <f t="shared" ca="1" si="621"/>
        <v>0.10090154463767059</v>
      </c>
      <c r="LW63" s="5">
        <f t="shared" ca="1" si="622"/>
        <v>0.10048046156220845</v>
      </c>
      <c r="LX63" s="5">
        <f t="shared" ca="1" si="665"/>
        <v>0.10005132794477019</v>
      </c>
      <c r="LY63" s="5">
        <f t="shared" ca="1" si="624"/>
        <v>9.9611839559954327E-2</v>
      </c>
      <c r="LZ63" s="5">
        <f t="shared" ca="1" si="625"/>
        <v>9.9159736373700208E-2</v>
      </c>
      <c r="MA63" s="5">
        <f t="shared" ca="1" si="626"/>
        <v>9.8692803580552074E-2</v>
      </c>
      <c r="MB63" s="5">
        <f t="shared" ca="1" si="627"/>
        <v>9.8208872908368244E-2</v>
      </c>
      <c r="MC63" s="5">
        <f t="shared" ca="1" si="628"/>
        <v>9.7705824171361311E-2</v>
      </c>
      <c r="MD63" s="5">
        <f t="shared" ca="1" si="629"/>
        <v>9.7181587051494378E-2</v>
      </c>
      <c r="ME63" s="5">
        <f t="shared" ca="1" si="630"/>
        <v>9.6634143087518776E-2</v>
      </c>
      <c r="MF63" s="5">
        <f t="shared" ca="1" si="631"/>
        <v>9.6061527850322709E-2</v>
      </c>
      <c r="MG63" s="5">
        <f ca="1">(MF63+MG62+MH63+MG64)/4</f>
        <v>9.5461833282765696E-2</v>
      </c>
      <c r="MH63" s="5">
        <f t="shared" ca="1" si="890"/>
        <v>9.4833210181800534E-2</v>
      </c>
      <c r="MI63" s="5">
        <f t="shared" ca="1" si="891"/>
        <v>9.4173870800431284E-2</v>
      </c>
      <c r="MJ63" s="5">
        <f t="shared" ca="1" si="892"/>
        <v>9.3482091546918195E-2</v>
      </c>
      <c r="MK63" s="5">
        <f t="shared" ca="1" si="893"/>
        <v>9.2756215758618435E-2</v>
      </c>
      <c r="ML63" s="5">
        <f t="shared" ca="1" si="894"/>
        <v>9.1994656527939089E-2</v>
      </c>
      <c r="MM63" s="5">
        <f t="shared" ca="1" si="895"/>
        <v>9.1195899558072849E-2</v>
      </c>
      <c r="MN63" s="5">
        <f t="shared" ca="1" si="896"/>
        <v>9.0358506026483654E-2</v>
      </c>
      <c r="MO63" s="5">
        <f t="shared" ca="1" si="897"/>
        <v>8.9481115434502739E-2</v>
      </c>
      <c r="MP63" s="5">
        <f t="shared" ca="1" si="898"/>
        <v>8.8562448421881254E-2</v>
      </c>
      <c r="MQ63" s="5">
        <f t="shared" ca="1" si="899"/>
        <v>8.7601309525717874E-2</v>
      </c>
      <c r="MR63" s="5">
        <f t="shared" ca="1" si="900"/>
        <v>8.6596589863832785E-2</v>
      </c>
      <c r="MS63" s="5">
        <f t="shared" ca="1" si="901"/>
        <v>8.5547269723388053E-2</v>
      </c>
      <c r="MT63" s="5">
        <f t="shared" ca="1" si="902"/>
        <v>8.4452421036350686E-2</v>
      </c>
      <c r="MU63" s="5">
        <f t="shared" ca="1" si="903"/>
        <v>8.3311209724255986E-2</v>
      </c>
      <c r="MV63" s="5">
        <f t="shared" ca="1" si="904"/>
        <v>8.2122897895644226E-2</v>
      </c>
      <c r="MW63" s="5">
        <f t="shared" ca="1" si="905"/>
        <v>8.0886845880512231E-2</v>
      </c>
      <c r="MX63" s="5">
        <f t="shared" ca="1" si="906"/>
        <v>7.9602514087132439E-2</v>
      </c>
      <c r="MY63" s="5">
        <f t="shared" ca="1" si="907"/>
        <v>7.8269464667642369E-2</v>
      </c>
      <c r="MZ63" s="5">
        <f t="shared" ca="1" si="908"/>
        <v>7.6887362979889615E-2</v>
      </c>
      <c r="NA63" s="5">
        <f t="shared" ca="1" si="909"/>
        <v>7.5455978834126441E-2</v>
      </c>
      <c r="NB63" s="5">
        <f t="shared" ca="1" si="910"/>
        <v>7.3975187514277549E-2</v>
      </c>
      <c r="NC63" s="5">
        <f t="shared" ca="1" si="911"/>
        <v>7.2444970564649019E-2</v>
      </c>
      <c r="ND63" s="5">
        <f t="shared" ca="1" si="912"/>
        <v>7.0865416334101608E-2</v>
      </c>
      <c r="NE63" s="5">
        <f t="shared" ca="1" si="807"/>
        <v>6.9236720270870314E-2</v>
      </c>
      <c r="NF63" s="5">
        <f t="shared" ca="1" si="808"/>
        <v>6.7559184962371718E-2</v>
      </c>
      <c r="NG63" s="5">
        <f t="shared" ca="1" si="809"/>
        <v>6.5833219915494984E-2</v>
      </c>
      <c r="NH63" s="5">
        <f t="shared" ca="1" si="810"/>
        <v>6.405934107401777E-2</v>
      </c>
      <c r="NI63" s="5">
        <f t="shared" ca="1" si="811"/>
        <v>6.2238170070920529E-2</v>
      </c>
      <c r="NJ63" s="5">
        <f t="shared" ca="1" si="812"/>
        <v>6.037043321448772E-2</v>
      </c>
      <c r="NK63" s="5">
        <f t="shared" ca="1" si="952"/>
        <v>5.8456960208179101E-2</v>
      </c>
      <c r="NL63" s="5">
        <f t="shared" ca="1" si="953"/>
        <v>5.6498682605324875E-2</v>
      </c>
      <c r="NM63" s="5">
        <f t="shared" ca="1" si="954"/>
        <v>5.449663200074216E-2</v>
      </c>
      <c r="NN63" s="5">
        <f t="shared" ca="1" si="955"/>
        <v>5.2451937962384662E-2</v>
      </c>
      <c r="NO63" s="5">
        <f t="shared" ca="1" si="956"/>
        <v>5.0365825707119227E-2</v>
      </c>
      <c r="NP63" s="5">
        <f t="shared" ca="1" si="957"/>
        <v>4.823961352567073E-2</v>
      </c>
      <c r="NQ63" s="5">
        <f t="shared" ca="1" si="958"/>
        <v>4.6074709962688143E-2</v>
      </c>
      <c r="NR63" s="5">
        <f t="shared" ca="1" si="959"/>
        <v>4.3872610758757771E-2</v>
      </c>
      <c r="NS63" s="5">
        <f t="shared" ca="1" si="960"/>
        <v>4.1634895562023412E-2</v>
      </c>
      <c r="NT63" s="5">
        <f t="shared" ca="1" si="961"/>
        <v>3.9363224417865494E-2</v>
      </c>
      <c r="NU63" s="5">
        <f t="shared" ca="1" si="962"/>
        <v>3.7059334045842031E-2</v>
      </c>
      <c r="NV63" s="5">
        <f t="shared" ca="1" si="963"/>
        <v>3.4725033913801301E-2</v>
      </c>
      <c r="NW63" s="5">
        <f t="shared" ca="1" si="964"/>
        <v>3.2362202119739635E-2</v>
      </c>
      <c r="NX63" s="5">
        <f t="shared" ca="1" si="965"/>
        <v>2.9972781092596552E-2</v>
      </c>
      <c r="NY63" s="5">
        <f t="shared" ca="1" si="913"/>
        <v>2.7558773123752902E-2</v>
      </c>
      <c r="NZ63" s="5">
        <f t="shared" ca="1" si="914"/>
        <v>2.5122235741525979E-2</v>
      </c>
      <c r="OA63" s="5">
        <f t="shared" ca="1" si="915"/>
        <v>2.2665276941437478E-2</v>
      </c>
      <c r="OB63" s="5">
        <f t="shared" ca="1" si="916"/>
        <v>2.0190050285466436E-2</v>
      </c>
      <c r="OC63" s="5">
        <f t="shared" ca="1" si="917"/>
        <v>1.7698749883888778E-2</v>
      </c>
      <c r="OD63" s="5">
        <f t="shared" ca="1" si="918"/>
        <v>1.5193605273648648E-2</v>
      </c>
      <c r="OE63" s="5">
        <f t="shared" ca="1" si="919"/>
        <v>1.2676876207503431E-2</v>
      </c>
      <c r="OF63" s="5">
        <f t="shared" ca="1" si="920"/>
        <v>1.0150847368434919E-2</v>
      </c>
      <c r="OG63" s="5">
        <f t="shared" ca="1" si="921"/>
        <v>7.6178230240230198E-3</v>
      </c>
      <c r="OH63" s="5">
        <f t="shared" ca="1" si="922"/>
        <v>5.0801216356361192E-3</v>
      </c>
      <c r="OI63" s="5">
        <f t="shared" ca="1" si="923"/>
        <v>2.5400704374034496E-3</v>
      </c>
      <c r="OJ63" s="5">
        <v>0</v>
      </c>
    </row>
    <row r="64" spans="1:400" x14ac:dyDescent="0.35">
      <c r="A64" s="5">
        <v>0</v>
      </c>
      <c r="B64" s="5">
        <f t="shared" ca="1" si="981"/>
        <v>2.468048202506813E-3</v>
      </c>
      <c r="C64" s="5">
        <f t="shared" ca="1" si="981"/>
        <v>4.9310555189386995E-3</v>
      </c>
      <c r="D64" s="5">
        <f t="shared" ca="1" si="981"/>
        <v>7.3864093478982068E-3</v>
      </c>
      <c r="E64" s="5">
        <f t="shared" ca="1" si="981"/>
        <v>9.8315197862117384E-3</v>
      </c>
      <c r="F64" s="5">
        <f t="shared" ca="1" si="981"/>
        <v>1.2263826283718119E-2</v>
      </c>
      <c r="G64" s="5">
        <f t="shared" ca="1" si="981"/>
        <v>1.4680804202108787E-2</v>
      </c>
      <c r="H64" s="5">
        <f t="shared" ca="1" si="981"/>
        <v>1.707997125912105E-2</v>
      </c>
      <c r="I64" s="5">
        <f t="shared" ca="1" si="981"/>
        <v>1.9458893839706285E-2</v>
      </c>
      <c r="J64" s="5">
        <f t="shared" ca="1" si="981"/>
        <v>2.1815193156164502E-2</v>
      </c>
      <c r="K64" s="5">
        <f t="shared" ca="1" si="981"/>
        <v>2.4146551239656686E-2</v>
      </c>
      <c r="L64" s="5">
        <f t="shared" ca="1" si="981"/>
        <v>2.6450716745976613E-2</v>
      </c>
      <c r="M64" s="5">
        <f t="shared" ca="1" si="981"/>
        <v>2.8725510558986134E-2</v>
      </c>
      <c r="N64" s="5">
        <f t="shared" ca="1" si="981"/>
        <v>3.0968831175691929E-2</v>
      </c>
      <c r="O64" s="5">
        <f t="shared" ca="1" si="981"/>
        <v>3.3178659857569175E-2</v>
      </c>
      <c r="P64" s="5">
        <f t="shared" ca="1" si="981"/>
        <v>3.5353065533418097E-2</v>
      </c>
      <c r="Q64" s="5">
        <f t="shared" ca="1" si="981"/>
        <v>3.7490209439773936E-2</v>
      </c>
      <c r="R64" s="5">
        <f t="shared" ca="1" si="981"/>
        <v>3.9588349485679998E-2</v>
      </c>
      <c r="S64" s="5">
        <f t="shared" ca="1" si="981"/>
        <v>4.1645844329476607E-2</v>
      </c>
      <c r="T64" s="5">
        <f t="shared" ca="1" si="981"/>
        <v>4.3661157156156705E-2</v>
      </c>
      <c r="U64" s="5">
        <f t="shared" ca="1" si="981"/>
        <v>4.5632859144790774E-2</v>
      </c>
      <c r="V64" s="5">
        <f t="shared" ca="1" si="981"/>
        <v>4.7559632616529207E-2</v>
      </c>
      <c r="W64" s="5">
        <f t="shared" ca="1" si="981"/>
        <v>4.944027385474864E-2</v>
      </c>
      <c r="X64" s="5">
        <f t="shared" ca="1" si="981"/>
        <v>5.1273695590018667E-2</v>
      </c>
      <c r="Y64" s="5">
        <f t="shared" ref="Y64" ca="1" si="983">(X64+Y63+Z64+Y65)/4</f>
        <v>5.3058929143725175E-2</v>
      </c>
      <c r="Z64" s="5">
        <f t="shared" ca="1" si="982"/>
        <v>5.4795126225395042E-2</v>
      </c>
      <c r="AA64" s="5">
        <f t="shared" ca="1" si="982"/>
        <v>5.6481560380021043E-2</v>
      </c>
      <c r="AB64" s="5">
        <f t="shared" ca="1" si="982"/>
        <v>5.8117628082983347E-2</v>
      </c>
      <c r="AC64" s="5">
        <f t="shared" ca="1" si="982"/>
        <v>5.9702849481501653E-2</v>
      </c>
      <c r="AD64" s="5">
        <f t="shared" ca="1" si="982"/>
        <v>6.1236868782926918E-2</v>
      </c>
      <c r="AE64" s="5">
        <f t="shared" ca="1" si="982"/>
        <v>6.2719454291588372E-2</v>
      </c>
      <c r="AF64" s="5">
        <f t="shared" ca="1" si="982"/>
        <v>6.4150498097347644E-2</v>
      </c>
      <c r="AG64" s="5">
        <f t="shared" ca="1" si="982"/>
        <v>6.5530015420471058E-2</v>
      </c>
      <c r="AH64" s="5">
        <f t="shared" ca="1" si="982"/>
        <v>6.6858143618908156E-2</v>
      </c>
      <c r="AI64" s="5">
        <f t="shared" ca="1" si="982"/>
        <v>6.813514086555561E-2</v>
      </c>
      <c r="AJ64" s="5">
        <f t="shared" ca="1" si="982"/>
        <v>6.9361384504581666E-2</v>
      </c>
      <c r="AK64" s="5">
        <f t="shared" ca="1" si="982"/>
        <v>7.0537369097383423E-2</v>
      </c>
      <c r="AL64" s="5">
        <f t="shared" ca="1" si="982"/>
        <v>7.1663704170239137E-2</v>
      </c>
      <c r="AM64" s="5">
        <f t="shared" ca="1" si="982"/>
        <v>7.2741111677193909E-2</v>
      </c>
      <c r="AN64" s="5">
        <f t="shared" ca="1" si="982"/>
        <v>7.3770423193171453E-2</v>
      </c>
      <c r="AO64" s="5">
        <f t="shared" ca="1" si="982"/>
        <v>7.4752576853730407E-2</v>
      </c>
      <c r="AP64" s="5">
        <f t="shared" ca="1" si="982"/>
        <v>7.5688614059271186E-2</v>
      </c>
      <c r="AQ64" s="5">
        <f t="shared" ca="1" si="982"/>
        <v>7.6579675962843055E-2</v>
      </c>
      <c r="AR64" s="5">
        <f t="shared" ca="1" si="982"/>
        <v>7.7426999761989079E-2</v>
      </c>
      <c r="AS64" s="5">
        <f t="shared" ca="1" si="982"/>
        <v>7.8231914816294754E-2</v>
      </c>
      <c r="AT64" s="5">
        <f t="shared" ca="1" si="982"/>
        <v>7.899583861346178E-2</v>
      </c>
      <c r="AU64" s="5">
        <f t="shared" ca="1" si="982"/>
        <v>7.972027260780673E-2</v>
      </c>
      <c r="AV64" s="5">
        <f t="shared" ca="1" si="982"/>
        <v>8.0406797956074513E-2</v>
      </c>
      <c r="AW64" s="5">
        <f t="shared" ca="1" si="982"/>
        <v>8.1057071176352108E-2</v>
      </c>
      <c r="AX64" s="5">
        <f t="shared" ca="1" si="982"/>
        <v>8.1672819756659687E-2</v>
      </c>
      <c r="AY64" s="5">
        <f t="shared" ca="1" si="982"/>
        <v>8.2255837740477997E-2</v>
      </c>
      <c r="AZ64" s="5">
        <f t="shared" ca="1" si="982"/>
        <v>8.2807981317033791E-2</v>
      </c>
      <c r="BA64" s="5">
        <f t="shared" ca="1" si="982"/>
        <v>8.3331164444603215E-2</v>
      </c>
      <c r="BB64" s="5">
        <f t="shared" ca="1" si="982"/>
        <v>8.3827354535400425E-2</v>
      </c>
      <c r="BC64" s="5">
        <f t="shared" ca="1" si="982"/>
        <v>8.4298568230788254E-2</v>
      </c>
      <c r="BD64" s="5">
        <f t="shared" ca="1" si="982"/>
        <v>8.4746867295575637E-2</v>
      </c>
      <c r="BE64" s="5">
        <f t="shared" ca="1" si="982"/>
        <v>8.5174354660047455E-2</v>
      </c>
      <c r="BF64" s="5">
        <f t="shared" ca="1" si="982"/>
        <v>8.5583170638102529E-2</v>
      </c>
      <c r="BG64" s="5">
        <f t="shared" ca="1" si="982"/>
        <v>8.5975489349452955E-2</v>
      </c>
      <c r="BH64" s="5">
        <f t="shared" ca="1" si="982"/>
        <v>8.6353515373258971E-2</v>
      </c>
      <c r="BI64" s="5">
        <f t="shared" ca="1" si="982"/>
        <v>8.6719480659838366E-2</v>
      </c>
      <c r="BJ64" s="5">
        <f t="shared" ca="1" si="982"/>
        <v>8.7075641726197278E-2</v>
      </c>
      <c r="BK64" s="5">
        <f t="shared" ca="1" si="982"/>
        <v>8.7424277160080319E-2</v>
      </c>
      <c r="BL64" s="5">
        <f t="shared" ca="1" si="982"/>
        <v>8.7767685456035083E-2</v>
      </c>
      <c r="BM64" s="5">
        <f t="shared" ca="1" si="982"/>
        <v>8.8108183205631393E-2</v>
      </c>
      <c r="BN64" s="5">
        <f t="shared" ca="1" si="982"/>
        <v>8.8448103662472966E-2</v>
      </c>
      <c r="BO64" s="5">
        <f t="shared" ca="1" si="982"/>
        <v>8.8789795700993629E-2</v>
      </c>
      <c r="BP64" s="5">
        <f t="shared" ca="1" si="982"/>
        <v>8.9135623186247848E-2</v>
      </c>
      <c r="BQ64" s="5">
        <f t="shared" ca="1" si="982"/>
        <v>8.9487964769993794E-2</v>
      </c>
      <c r="BR64" s="5">
        <f t="shared" ca="1" si="982"/>
        <v>8.9849214126332344E-2</v>
      </c>
      <c r="BS64" s="5">
        <f t="shared" ca="1" si="982"/>
        <v>9.022178063802061E-2</v>
      </c>
      <c r="BT64" s="5">
        <f t="shared" ca="1" si="982"/>
        <v>9.0608090542328865E-2</v>
      </c>
      <c r="BU64" s="5">
        <f t="shared" ca="1" si="982"/>
        <v>9.101058854297138E-2</v>
      </c>
      <c r="BV64" s="5">
        <f t="shared" ca="1" si="982"/>
        <v>9.1431739892222114E-2</v>
      </c>
      <c r="BW64" s="5">
        <f t="shared" ca="1" si="982"/>
        <v>9.187403294484188E-2</v>
      </c>
      <c r="BX64" s="5">
        <f t="shared" ca="1" si="982"/>
        <v>9.23399821829059E-2</v>
      </c>
      <c r="BY64" s="5">
        <f t="shared" ca="1" si="982"/>
        <v>9.2832131708044302E-2</v>
      </c>
      <c r="BZ64" s="5">
        <f t="shared" ca="1" si="982"/>
        <v>9.3353059195009122E-2</v>
      </c>
      <c r="CA64" s="5">
        <f t="shared" ca="1" si="16"/>
        <v>9.3905380297871821E-2</v>
      </c>
      <c r="CB64" s="5">
        <f t="shared" ca="1" si="17"/>
        <v>9.4491753497555425E-2</v>
      </c>
      <c r="CC64" s="5">
        <f t="shared" ca="1" si="18"/>
        <v>9.5114885376824804E-2</v>
      </c>
      <c r="CD64" s="5">
        <f t="shared" ca="1" si="743"/>
        <v>9.5777536306318217E-2</v>
      </c>
      <c r="CE64" s="5">
        <f t="shared" ca="1" si="743"/>
        <v>9.6482526522714357E-2</v>
      </c>
      <c r="CF64" s="5">
        <f t="shared" ca="1" si="743"/>
        <v>9.7232742577707781E-2</v>
      </c>
      <c r="CG64" s="5">
        <f t="shared" ca="1" si="743"/>
        <v>9.8031144134126502E-2</v>
      </c>
      <c r="CH64" s="5">
        <f t="shared" ca="1" si="743"/>
        <v>9.8880771083278432E-2</v>
      </c>
      <c r="CI64" s="5">
        <f t="shared" ca="1" si="743"/>
        <v>9.97847509554734E-2</v>
      </c>
      <c r="CJ64" s="5">
        <f t="shared" ca="1" si="743"/>
        <v>0.10074630659364046</v>
      </c>
      <c r="CK64" s="5">
        <f t="shared" ca="1" si="743"/>
        <v>0.10176876405805582</v>
      </c>
      <c r="CL64" s="5">
        <f t="shared" ca="1" si="743"/>
        <v>0.10285556072841745</v>
      </c>
      <c r="CM64" s="5">
        <f t="shared" ca="1" si="743"/>
        <v>0.10401025356785154</v>
      </c>
      <c r="CN64" s="5">
        <f t="shared" ca="1" si="743"/>
        <v>0.10523652751190715</v>
      </c>
      <c r="CO64" s="5">
        <f t="shared" ca="1" si="743"/>
        <v>0.10653820394418412</v>
      </c>
      <c r="CP64" s="5">
        <f t="shared" ca="1" si="743"/>
        <v>0.10791924921892856</v>
      </c>
      <c r="CQ64" s="5">
        <f t="shared" ca="1" si="743"/>
        <v>0.10938378318970239</v>
      </c>
      <c r="CR64" s="5">
        <f t="shared" ca="1" si="743"/>
        <v>0.11093608770205533</v>
      </c>
      <c r="CS64" s="5">
        <f t="shared" ca="1" si="743"/>
        <v>0.11258061500696379</v>
      </c>
      <c r="CT64" s="5">
        <f t="shared" ca="1" si="744"/>
        <v>0.11432199605059762</v>
      </c>
      <c r="CU64" s="5">
        <f t="shared" ca="1" si="702"/>
        <v>0.11616504859466745</v>
      </c>
      <c r="CV64" s="5">
        <f t="shared" ca="1" si="702"/>
        <v>0.11811478512010916</v>
      </c>
      <c r="CW64" s="5">
        <f t="shared" ca="1" si="702"/>
        <v>0.1201764204650734</v>
      </c>
      <c r="CX64" s="5">
        <f t="shared" ca="1" si="702"/>
        <v>0.12235537914597701</v>
      </c>
      <c r="CY64" s="5">
        <f t="shared" ca="1" si="702"/>
        <v>0.1246573023075799</v>
      </c>
      <c r="CZ64" s="5">
        <f t="shared" ca="1" si="702"/>
        <v>0.12708805424447497</v>
      </c>
      <c r="DA64" s="5">
        <f t="shared" ref="DA64" ca="1" si="984">(CZ64+DA63+DB64+DA65)/4</f>
        <v>0.12965372843177925</v>
      </c>
      <c r="DB64" s="5">
        <f t="shared" ca="1" si="759"/>
        <v>0.13236065299688868</v>
      </c>
      <c r="DC64" s="5">
        <f t="shared" ca="1" si="759"/>
        <v>0.13521539555653986</v>
      </c>
      <c r="DD64" s="5">
        <f t="shared" ca="1" si="759"/>
        <v>0.13822476733365857</v>
      </c>
      <c r="DE64" s="5">
        <f t="shared" ca="1" si="759"/>
        <v>0.1413958264560099</v>
      </c>
      <c r="DF64" s="5">
        <f t="shared" ca="1" si="759"/>
        <v>0.14473588032282017</v>
      </c>
      <c r="DG64" s="5">
        <f t="shared" ca="1" si="759"/>
        <v>0.14825248690547829</v>
      </c>
      <c r="DH64" s="5">
        <f t="shared" ca="1" si="759"/>
        <v>0.15195345482311998</v>
      </c>
      <c r="DI64" s="5">
        <f t="shared" ca="1" si="759"/>
        <v>0.15584684200209079</v>
      </c>
      <c r="DJ64" s="5">
        <f t="shared" ca="1" si="759"/>
        <v>0.15994095268843067</v>
      </c>
      <c r="DK64" s="5">
        <f t="shared" ca="1" si="759"/>
        <v>0.16424433253272547</v>
      </c>
      <c r="DL64" s="5">
        <f t="shared" ca="1" si="759"/>
        <v>0.16876576140461347</v>
      </c>
      <c r="DM64" s="5">
        <f t="shared" ca="1" si="759"/>
        <v>0.17351424351707811</v>
      </c>
      <c r="DN64" s="5">
        <f t="shared" ca="1" si="759"/>
        <v>0.17849899434494887</v>
      </c>
      <c r="DO64" s="5">
        <f t="shared" ca="1" si="759"/>
        <v>0.18372942370357603</v>
      </c>
      <c r="DP64" s="5">
        <f t="shared" ca="1" si="759"/>
        <v>0.18921511420737858</v>
      </c>
      <c r="DQ64" s="5">
        <f t="shared" ca="1" si="759"/>
        <v>0.19496579414782994</v>
      </c>
      <c r="DR64" s="5">
        <f t="shared" ca="1" si="775"/>
        <v>0.20099130360925715</v>
      </c>
      <c r="DS64" s="5">
        <f t="shared" ca="1" si="775"/>
        <v>0.2073015523702037</v>
      </c>
      <c r="DT64" s="5">
        <f t="shared" ca="1" si="775"/>
        <v>0.21390646780845507</v>
      </c>
      <c r="DU64" s="5">
        <f t="shared" ca="1" si="775"/>
        <v>0.22081593062852561</v>
      </c>
      <c r="DV64" s="5">
        <f t="shared" ca="1" si="775"/>
        <v>0.22803969575021751</v>
      </c>
      <c r="DW64" s="5">
        <f t="shared" ca="1" si="775"/>
        <v>0.23558729512486024</v>
      </c>
      <c r="DX64" s="5">
        <f t="shared" ca="1" si="775"/>
        <v>0.24346791857302333</v>
      </c>
      <c r="DY64" s="5">
        <f t="shared" ca="1" si="775"/>
        <v>0.25169026795961663</v>
      </c>
      <c r="DZ64" s="5">
        <f t="shared" ca="1" si="775"/>
        <v>0.26026237914440953</v>
      </c>
      <c r="EA64" s="5">
        <f t="shared" ca="1" si="775"/>
        <v>0.26919140518962559</v>
      </c>
      <c r="EB64" s="5">
        <f t="shared" ca="1" si="775"/>
        <v>0.27848335332022311</v>
      </c>
      <c r="EC64" s="5">
        <f t="shared" ca="1" si="775"/>
        <v>0.28814276720875653</v>
      </c>
      <c r="ED64" s="5">
        <f t="shared" ca="1" si="775"/>
        <v>0.29817234545292326</v>
      </c>
      <c r="EE64" s="5">
        <f t="shared" ca="1" si="775"/>
        <v>0.30857248688325301</v>
      </c>
      <c r="EF64" s="5">
        <f t="shared" ca="1" si="775"/>
        <v>0.31934075396743633</v>
      </c>
      <c r="EG64" s="5">
        <f t="shared" ca="1" si="775"/>
        <v>0.33047124762873814</v>
      </c>
      <c r="EH64" s="5">
        <f t="shared" ca="1" si="816"/>
        <v>0.3419538910447969</v>
      </c>
      <c r="EI64" s="5">
        <f t="shared" ca="1" si="816"/>
        <v>0.35377362744403917</v>
      </c>
      <c r="EJ64" s="5">
        <f t="shared" ca="1" si="816"/>
        <v>0.36590954875652071</v>
      </c>
      <c r="EK64" s="5">
        <f t="shared" ca="1" si="816"/>
        <v>0.37833398940775687</v>
      </c>
      <c r="EL64" s="5">
        <f t="shared" ca="1" si="816"/>
        <v>0.39101164341860883</v>
      </c>
      <c r="EM64" s="5">
        <f t="shared" ca="1" si="816"/>
        <v>0.40389879311861016</v>
      </c>
      <c r="EN64" s="5">
        <f t="shared" ca="1" si="816"/>
        <v>0.4169427719650235</v>
      </c>
      <c r="EO64" s="5">
        <f t="shared" ca="1" si="816"/>
        <v>0.43008181658306677</v>
      </c>
      <c r="EP64" s="5">
        <f t="shared" ca="1" si="816"/>
        <v>0.4432454840215298</v>
      </c>
      <c r="EQ64" s="5">
        <f t="shared" ca="1" si="816"/>
        <v>0.45635580441022916</v>
      </c>
      <c r="ER64" s="5">
        <f t="shared" ca="1" si="816"/>
        <v>0.46932928937071228</v>
      </c>
      <c r="ES64" s="5">
        <f t="shared" ca="1" si="816"/>
        <v>0.48207980948629525</v>
      </c>
      <c r="ET64" s="5">
        <f t="shared" ca="1" si="816"/>
        <v>0.49452219192474983</v>
      </c>
      <c r="EU64" s="5">
        <f t="shared" ca="1" si="816"/>
        <v>0.50657620116900015</v>
      </c>
      <c r="EV64" s="5">
        <f t="shared" ca="1" si="816"/>
        <v>0.51817041150236542</v>
      </c>
      <c r="EW64" s="5">
        <f t="shared" ca="1" si="816"/>
        <v>0.52924543184590345</v>
      </c>
      <c r="EX64" s="5">
        <f t="shared" ca="1" si="790"/>
        <v>0.5397560454447401</v>
      </c>
      <c r="EY64" s="5">
        <f t="shared" ca="1" si="790"/>
        <v>0.54967205339764957</v>
      </c>
      <c r="EZ64" s="5">
        <f t="shared" ca="1" si="790"/>
        <v>0.55897787308312941</v>
      </c>
      <c r="FA64" s="5">
        <f t="shared" ca="1" si="790"/>
        <v>0.56767114683372655</v>
      </c>
      <c r="FB64" s="5">
        <f t="shared" ca="1" si="790"/>
        <v>0.57576071533281137</v>
      </c>
      <c r="FC64" s="5">
        <f t="shared" ca="1" si="5"/>
        <v>0.58326430922620953</v>
      </c>
      <c r="FD64" s="5">
        <f t="shared" ca="1" si="6"/>
        <v>0.59020624635119867</v>
      </c>
      <c r="FE64" s="5">
        <f t="shared" ca="1" si="7"/>
        <v>0.59661533020687418</v>
      </c>
      <c r="FF64" s="5">
        <f t="shared" ca="1" si="635"/>
        <v>0.60252305688532837</v>
      </c>
      <c r="FG64" s="5">
        <f t="shared" ca="1" si="636"/>
        <v>0.607962167815425</v>
      </c>
      <c r="FH64" s="5">
        <f t="shared" ca="1" si="569"/>
        <v>0.61296553842775126</v>
      </c>
      <c r="FI64" s="5">
        <f t="shared" ca="1" si="570"/>
        <v>0.61756536583818544</v>
      </c>
      <c r="FJ64" s="5">
        <f t="shared" ca="1" si="571"/>
        <v>0.62179260686386317</v>
      </c>
      <c r="FK64" s="5">
        <f t="shared" ca="1" si="572"/>
        <v>0.62567661591954993</v>
      </c>
      <c r="FL64" s="5">
        <f t="shared" ca="1" si="573"/>
        <v>0.62924493630879885</v>
      </c>
      <c r="FM64" s="5">
        <f t="shared" ca="1" si="574"/>
        <v>0.6325232050642644</v>
      </c>
      <c r="FN64" s="5">
        <f t="shared" ca="1" si="575"/>
        <v>0.63553513885880886</v>
      </c>
      <c r="FO64" s="5">
        <f t="shared" ca="1" si="576"/>
        <v>0.63830257550458047</v>
      </c>
      <c r="FP64" s="5">
        <f t="shared" ca="1" si="577"/>
        <v>0.64084555165737589</v>
      </c>
      <c r="FQ64" s="5">
        <f t="shared" ca="1" si="578"/>
        <v>0.64318240237891855</v>
      </c>
      <c r="FR64" s="5">
        <f t="shared" ca="1" si="579"/>
        <v>0.64532987220727378</v>
      </c>
      <c r="FS64" s="5">
        <f t="shared" ca="1" si="580"/>
        <v>0.64730323046647253</v>
      </c>
      <c r="FT64" s="5">
        <f t="shared" ca="1" si="667"/>
        <v>0.64911638586419074</v>
      </c>
      <c r="FU64" s="5">
        <f t="shared" ca="1" si="582"/>
        <v>0.65078199713393192</v>
      </c>
      <c r="FV64" s="5">
        <f t="shared" ca="1" si="583"/>
        <v>0.65231157771196635</v>
      </c>
      <c r="FW64" s="5">
        <f t="shared" ca="1" si="584"/>
        <v>0.65371559331336826</v>
      </c>
      <c r="FX64" s="5">
        <f t="shared" ca="1" si="585"/>
        <v>0.65500355187746773</v>
      </c>
      <c r="FY64" s="5">
        <f t="shared" ca="1" si="586"/>
        <v>0.65618408576231646</v>
      </c>
      <c r="FZ64" s="5">
        <f t="shared" ca="1" si="587"/>
        <v>0.6572650263348383</v>
      </c>
      <c r="GA64" s="5">
        <f t="shared" ca="1" si="588"/>
        <v>0.65825347126908063</v>
      </c>
      <c r="GB64" s="5">
        <f t="shared" ca="1" si="589"/>
        <v>0.65915584495963608</v>
      </c>
      <c r="GC64" s="5">
        <f t="shared" ref="GC64" ca="1" si="985">(GB64+GC63+GD64+GC65)/4</f>
        <v>0.65997795250296853</v>
      </c>
      <c r="GD64" s="5">
        <f t="shared" ca="1" si="824"/>
        <v>0.66072502771206953</v>
      </c>
      <c r="GE64" s="5">
        <f t="shared" ca="1" si="825"/>
        <v>0.66140177562105129</v>
      </c>
      <c r="GF64" s="5">
        <f t="shared" ca="1" si="826"/>
        <v>0.66201240991410604</v>
      </c>
      <c r="GG64" s="5">
        <f t="shared" ca="1" si="827"/>
        <v>0.66256068568351667</v>
      </c>
      <c r="GH64" s="5">
        <f t="shared" ca="1" si="828"/>
        <v>0.66304992788816874</v>
      </c>
      <c r="GI64" s="5">
        <f t="shared" ca="1" si="829"/>
        <v>0.66348305585027001</v>
      </c>
      <c r="GJ64" s="5">
        <f t="shared" ca="1" si="830"/>
        <v>0.6638626040959662</v>
      </c>
      <c r="GK64" s="5">
        <f t="shared" ca="1" si="831"/>
        <v>0.66419073981715793</v>
      </c>
      <c r="GL64" s="5">
        <f t="shared" ca="1" si="832"/>
        <v>0.6644692772088534</v>
      </c>
      <c r="GM64" s="5">
        <f t="shared" ca="1" si="833"/>
        <v>0.66469968892079412</v>
      </c>
      <c r="GN64" s="5">
        <f t="shared" ca="1" si="834"/>
        <v>0.66488311485605767</v>
      </c>
      <c r="GO64" s="5">
        <f t="shared" ca="1" si="835"/>
        <v>0.66502036855544178</v>
      </c>
      <c r="GP64" s="5">
        <f t="shared" ca="1" si="836"/>
        <v>0.665111941427461</v>
      </c>
      <c r="GQ64" s="5">
        <f t="shared" ca="1" si="837"/>
        <v>0.66515800512251699</v>
      </c>
      <c r="GR64" s="1">
        <f t="shared" ca="1" si="838"/>
        <v>0.66515841240848372</v>
      </c>
      <c r="GS64" s="5">
        <f t="shared" ca="1" si="839"/>
        <v>0.66511269698454656</v>
      </c>
      <c r="GT64" s="5">
        <f t="shared" ca="1" si="840"/>
        <v>0.66502007276935549</v>
      </c>
      <c r="GU64" s="5">
        <f t="shared" ca="1" si="841"/>
        <v>0.66487943331372468</v>
      </c>
      <c r="GV64" s="5">
        <f t="shared" ca="1" si="842"/>
        <v>0.6646893521080961</v>
      </c>
      <c r="GW64" s="5">
        <f t="shared" ca="1" si="843"/>
        <v>0.66444808466633587</v>
      </c>
      <c r="GX64" s="5">
        <f t="shared" ca="1" si="844"/>
        <v>0.6641535733501579</v>
      </c>
      <c r="GY64" s="5">
        <f t="shared" ca="1" si="845"/>
        <v>0.66380345592756396</v>
      </c>
      <c r="GZ64" s="5">
        <f t="shared" ca="1" si="846"/>
        <v>0.66339507880593318</v>
      </c>
      <c r="HA64" s="5">
        <f t="shared" ca="1" si="795"/>
        <v>0.6629255157171956</v>
      </c>
      <c r="HB64" s="5">
        <f t="shared" ca="1" si="796"/>
        <v>0.66239159233410272</v>
      </c>
      <c r="HC64" s="5">
        <f t="shared" ca="1" si="797"/>
        <v>0.66178991684685307</v>
      </c>
      <c r="HD64" s="5">
        <f t="shared" ca="1" si="798"/>
        <v>0.66111691592595578</v>
      </c>
      <c r="HE64" s="5">
        <f t="shared" ca="1" si="799"/>
        <v>0.66036887475626349</v>
      </c>
      <c r="HF64" s="5">
        <f t="shared" ca="1" si="800"/>
        <v>0.65954197898596345</v>
      </c>
      <c r="HG64" s="5">
        <f t="shared" ca="1" si="924"/>
        <v>0.6586323555521949</v>
      </c>
      <c r="HH64" s="5">
        <f t="shared" ca="1" si="925"/>
        <v>0.65763610850045184</v>
      </c>
      <c r="HI64" s="5">
        <f t="shared" ca="1" si="926"/>
        <v>0.65654934520000341</v>
      </c>
      <c r="HJ64" s="5">
        <f t="shared" ca="1" si="927"/>
        <v>0.65536818786867457</v>
      </c>
      <c r="HK64" s="5">
        <f t="shared" ca="1" si="928"/>
        <v>0.65408876514717551</v>
      </c>
      <c r="HL64" s="5">
        <f t="shared" ca="1" si="929"/>
        <v>0.65270717867665584</v>
      </c>
      <c r="HM64" s="5">
        <f t="shared" ca="1" si="930"/>
        <v>0.65121944027428635</v>
      </c>
      <c r="HN64" s="5">
        <f t="shared" ca="1" si="931"/>
        <v>0.64962137637309669</v>
      </c>
      <c r="HO64" s="5">
        <f t="shared" ca="1" si="932"/>
        <v>0.64790849785437443</v>
      </c>
      <c r="HP64" s="5">
        <f t="shared" ca="1" si="933"/>
        <v>0.64607583517329148</v>
      </c>
      <c r="HQ64" s="5">
        <f t="shared" ca="1" si="934"/>
        <v>0.64411774064755345</v>
      </c>
      <c r="HR64" s="5">
        <f t="shared" ca="1" si="935"/>
        <v>0.642027661811438</v>
      </c>
      <c r="HS64" s="5">
        <f t="shared" ca="1" si="936"/>
        <v>0.63979789169814094</v>
      </c>
      <c r="HT64" s="5">
        <f t="shared" ca="1" si="937"/>
        <v>0.63741930368464761</v>
      </c>
      <c r="HU64" s="5">
        <f t="shared" ca="1" si="847"/>
        <v>0.63488108003700172</v>
      </c>
      <c r="HV64" s="5">
        <f t="shared" ca="1" si="848"/>
        <v>0.63217044450870841</v>
      </c>
      <c r="HW64" s="5">
        <f t="shared" ca="1" si="849"/>
        <v>0.62927241032109305</v>
      </c>
      <c r="HX64" s="5">
        <f t="shared" ca="1" si="850"/>
        <v>0.62616955571991917</v>
      </c>
      <c r="HY64" s="5">
        <f t="shared" ca="1" si="851"/>
        <v>0.62284184026182043</v>
      </c>
      <c r="HZ64" s="5">
        <f t="shared" ca="1" si="852"/>
        <v>0.61926647630426679</v>
      </c>
      <c r="IA64" s="5">
        <f ca="1">(HZ64+IA63+IB64+IA65)/4</f>
        <v>0.61541787215502131</v>
      </c>
      <c r="IB64" s="5">
        <f t="shared" ca="1" si="853"/>
        <v>0.61126766626715712</v>
      </c>
      <c r="IC64" s="5">
        <f t="shared" ca="1" si="854"/>
        <v>0.60678487593564701</v>
      </c>
      <c r="ID64" s="5">
        <f t="shared" ca="1" si="855"/>
        <v>0.60193618914048375</v>
      </c>
      <c r="IE64" s="5">
        <f t="shared" ca="1" si="563"/>
        <v>0.59668643408437705</v>
      </c>
      <c r="IF64" s="5">
        <f t="shared" ca="1" si="564"/>
        <v>0.59099926657102064</v>
      </c>
      <c r="IG64" s="5">
        <f t="shared" ca="1" si="565"/>
        <v>0.58483811875285907</v>
      </c>
      <c r="IH64" s="5">
        <f t="shared" ca="1" si="637"/>
        <v>0.57816745088108945</v>
      </c>
      <c r="II64" s="5">
        <f t="shared" ca="1" si="638"/>
        <v>0.57095433618843028</v>
      </c>
      <c r="IJ64" s="5">
        <f t="shared" ca="1" si="590"/>
        <v>0.56317038265162822</v>
      </c>
      <c r="IK64" s="5">
        <f t="shared" ca="1" si="591"/>
        <v>0.55479394903503387</v>
      </c>
      <c r="IL64" s="5">
        <f t="shared" ca="1" si="592"/>
        <v>0.54581254384497624</v>
      </c>
      <c r="IM64" s="5">
        <f t="shared" ca="1" si="593"/>
        <v>0.53622520866002066</v>
      </c>
      <c r="IN64" s="5">
        <f t="shared" ca="1" si="594"/>
        <v>0.52604459687324856</v>
      </c>
      <c r="IO64" s="5">
        <f t="shared" ca="1" si="595"/>
        <v>0.51529839422683221</v>
      </c>
      <c r="IP64" s="5">
        <f t="shared" ca="1" si="596"/>
        <v>0.50402972801047241</v>
      </c>
      <c r="IQ64" s="5">
        <f t="shared" ca="1" si="597"/>
        <v>0.49229631232484355</v>
      </c>
      <c r="IR64" s="5">
        <f t="shared" ca="1" si="598"/>
        <v>0.48016828226407232</v>
      </c>
      <c r="IS64" s="5">
        <f t="shared" ca="1" si="599"/>
        <v>0.46772493259771641</v>
      </c>
      <c r="IT64" s="5">
        <f t="shared" ca="1" si="600"/>
        <v>0.45505080303884865</v>
      </c>
      <c r="IU64" s="5">
        <f t="shared" ca="1" si="601"/>
        <v>0.44223165345441989</v>
      </c>
      <c r="IV64" s="5">
        <f t="shared" ca="1" si="662"/>
        <v>0.42935082329571828</v>
      </c>
      <c r="IW64" s="5">
        <f t="shared" ca="1" si="603"/>
        <v>0.41648631411573134</v>
      </c>
      <c r="IX64" s="5">
        <f t="shared" ca="1" si="604"/>
        <v>0.40370874498161491</v>
      </c>
      <c r="IY64" s="5">
        <f t="shared" ca="1" si="605"/>
        <v>0.39108016774779808</v>
      </c>
      <c r="IZ64" s="5">
        <f t="shared" ca="1" si="606"/>
        <v>0.37865362175608969</v>
      </c>
      <c r="JA64" s="5">
        <f t="shared" ca="1" si="607"/>
        <v>0.36647325753910714</v>
      </c>
      <c r="JB64" s="5">
        <f t="shared" ca="1" si="608"/>
        <v>0.35457485325355159</v>
      </c>
      <c r="JC64" s="5">
        <f t="shared" ca="1" si="609"/>
        <v>0.34298656845401521</v>
      </c>
      <c r="JD64" s="5">
        <f t="shared" ca="1" si="610"/>
        <v>0.33172981245564903</v>
      </c>
      <c r="JE64" s="5">
        <f t="shared" ref="JE64" ca="1" si="986">(JD64+JE63+JF64+JE65)/4</f>
        <v>0.32082013872645632</v>
      </c>
      <c r="JF64" s="5">
        <f t="shared" ca="1" si="856"/>
        <v>0.31026810689255413</v>
      </c>
      <c r="JG64" s="5">
        <f t="shared" ca="1" si="857"/>
        <v>0.30008007780717078</v>
      </c>
      <c r="JH64" s="5">
        <f t="shared" ca="1" si="858"/>
        <v>0.29025892455883062</v>
      </c>
      <c r="JI64" s="5">
        <f t="shared" ca="1" si="859"/>
        <v>0.28080465413095157</v>
      </c>
      <c r="JJ64" s="5">
        <f t="shared" ca="1" si="860"/>
        <v>0.27171494187980461</v>
      </c>
      <c r="JK64" s="5">
        <f t="shared" ca="1" si="861"/>
        <v>0.26298558525760501</v>
      </c>
      <c r="JL64" s="5">
        <f t="shared" ca="1" si="862"/>
        <v>0.25461088527583237</v>
      </c>
      <c r="JM64" s="5">
        <f t="shared" ca="1" si="863"/>
        <v>0.24658396485522058</v>
      </c>
      <c r="JN64" s="5">
        <f t="shared" ca="1" si="864"/>
        <v>0.23889703300366705</v>
      </c>
      <c r="JO64" s="5">
        <f t="shared" ca="1" si="865"/>
        <v>0.23154160308639279</v>
      </c>
      <c r="JP64" s="5">
        <f t="shared" ca="1" si="866"/>
        <v>0.22450867255579113</v>
      </c>
      <c r="JQ64" s="5">
        <f t="shared" ca="1" si="867"/>
        <v>0.21778887054795953</v>
      </c>
      <c r="JR64" s="5">
        <f t="shared" ca="1" si="868"/>
        <v>0.21137257882013141</v>
      </c>
      <c r="JS64" s="5">
        <f t="shared" ca="1" si="869"/>
        <v>0.20525003064643163</v>
      </c>
      <c r="JT64" s="5">
        <f t="shared" ca="1" si="870"/>
        <v>0.19941139152987325</v>
      </c>
      <c r="JU64" s="5">
        <f t="shared" ca="1" si="871"/>
        <v>0.19384682493131819</v>
      </c>
      <c r="JV64" s="5">
        <f t="shared" ca="1" si="872"/>
        <v>0.1885465456571167</v>
      </c>
      <c r="JW64" s="5">
        <f t="shared" ca="1" si="873"/>
        <v>0.18350086307753419</v>
      </c>
      <c r="JX64" s="5">
        <f t="shared" ca="1" si="874"/>
        <v>0.17870021595719415</v>
      </c>
      <c r="JY64" s="5">
        <f t="shared" ca="1" si="875"/>
        <v>0.17413520035566493</v>
      </c>
      <c r="JZ64" s="5">
        <f t="shared" ca="1" si="876"/>
        <v>0.16979659179063633</v>
      </c>
      <c r="KA64" s="5">
        <f t="shared" ca="1" si="877"/>
        <v>0.16567536263855029</v>
      </c>
      <c r="KB64" s="5">
        <f t="shared" ca="1" si="878"/>
        <v>0.16176269556990658</v>
      </c>
      <c r="KC64" s="5">
        <f t="shared" ca="1" si="801"/>
        <v>0.1580499936717886</v>
      </c>
      <c r="KD64" s="5">
        <f t="shared" ca="1" si="802"/>
        <v>0.15452888779255203</v>
      </c>
      <c r="KE64" s="5">
        <f t="shared" ca="1" si="803"/>
        <v>0.15119124154817981</v>
      </c>
      <c r="KF64" s="5">
        <f t="shared" ca="1" si="804"/>
        <v>0.14802915435245498</v>
      </c>
      <c r="KG64" s="5">
        <f t="shared" ca="1" si="805"/>
        <v>0.14503496277048283</v>
      </c>
      <c r="KH64" s="5">
        <f t="shared" ca="1" si="806"/>
        <v>0.14220124044445048</v>
      </c>
      <c r="KI64" s="5">
        <f t="shared" ca="1" si="938"/>
        <v>0.13952079679959148</v>
      </c>
      <c r="KJ64" s="5">
        <f t="shared" ca="1" si="939"/>
        <v>0.13698667470528286</v>
      </c>
      <c r="KK64" s="5">
        <f t="shared" ca="1" si="940"/>
        <v>0.13459214723954074</v>
      </c>
      <c r="KL64" s="5">
        <f t="shared" ca="1" si="941"/>
        <v>0.1323307136836725</v>
      </c>
      <c r="KM64" s="5">
        <f t="shared" ca="1" si="942"/>
        <v>0.13019609485649458</v>
      </c>
      <c r="KN64" s="5">
        <f t="shared" ca="1" si="943"/>
        <v>0.12818222788352029</v>
      </c>
      <c r="KO64" s="5">
        <f t="shared" ca="1" si="944"/>
        <v>0.126283260485202</v>
      </c>
      <c r="KP64" s="5">
        <f t="shared" ca="1" si="945"/>
        <v>0.12449354485914103</v>
      </c>
      <c r="KQ64" s="5">
        <f t="shared" ca="1" si="946"/>
        <v>0.12280763122371612</v>
      </c>
      <c r="KR64" s="5">
        <f t="shared" ca="1" si="947"/>
        <v>0.12122026108447366</v>
      </c>
      <c r="KS64" s="5">
        <f t="shared" ca="1" si="948"/>
        <v>0.11972636027958232</v>
      </c>
      <c r="KT64" s="5">
        <f t="shared" ca="1" si="949"/>
        <v>0.11832103185644352</v>
      </c>
      <c r="KU64" s="5">
        <f t="shared" ca="1" si="950"/>
        <v>0.11699954882798161</v>
      </c>
      <c r="KV64" s="5">
        <f t="shared" ca="1" si="951"/>
        <v>0.11575734685405804</v>
      </c>
      <c r="KW64" s="5">
        <f t="shared" ca="1" si="879"/>
        <v>0.11459001689073964</v>
      </c>
      <c r="KX64" s="5">
        <f t="shared" ca="1" si="880"/>
        <v>0.11349329784770291</v>
      </c>
      <c r="KY64" s="5">
        <f t="shared" ca="1" si="881"/>
        <v>0.11246306929179865</v>
      </c>
      <c r="KZ64" s="5">
        <f t="shared" ca="1" si="882"/>
        <v>0.11149534423266706</v>
      </c>
      <c r="LA64" s="5">
        <f t="shared" ca="1" si="883"/>
        <v>0.11058626202424048</v>
      </c>
      <c r="LB64" s="5">
        <f t="shared" ca="1" si="884"/>
        <v>0.10973208141395874</v>
      </c>
      <c r="LC64" s="5">
        <f t="shared" ca="1" si="885"/>
        <v>0.1089291737695241</v>
      </c>
      <c r="LD64" s="5">
        <f t="shared" ca="1" si="886"/>
        <v>0.10817401651102149</v>
      </c>
      <c r="LE64" s="5">
        <f t="shared" ca="1" si="887"/>
        <v>0.10746318677420774</v>
      </c>
      <c r="LF64" s="5">
        <f t="shared" ca="1" si="888"/>
        <v>0.10679335532872866</v>
      </c>
      <c r="LG64" s="5">
        <f t="shared" ca="1" si="889"/>
        <v>0.10616128077294452</v>
      </c>
      <c r="LH64" s="5">
        <f t="shared" ca="1" si="664"/>
        <v>0.10556380402493939</v>
      </c>
      <c r="LI64" s="5">
        <f t="shared" ca="1" si="664"/>
        <v>0.10499784312715499</v>
      </c>
      <c r="LJ64" s="5">
        <f t="shared" ca="1" si="639"/>
        <v>0.10446038837993324</v>
      </c>
      <c r="LK64" s="5">
        <f t="shared" ca="1" si="640"/>
        <v>0.10394849781707897</v>
      </c>
      <c r="LL64" s="5">
        <f t="shared" ca="1" si="611"/>
        <v>0.10345929303437262</v>
      </c>
      <c r="LM64" s="5">
        <f t="shared" ca="1" si="612"/>
        <v>0.10298995537978255</v>
      </c>
      <c r="LN64" s="5">
        <f t="shared" ca="1" si="613"/>
        <v>0.10253772251195581</v>
      </c>
      <c r="LO64" s="5">
        <f t="shared" ca="1" si="614"/>
        <v>0.1020998853314152</v>
      </c>
      <c r="LP64" s="5">
        <f t="shared" ca="1" si="615"/>
        <v>0.10167378528676992</v>
      </c>
      <c r="LQ64" s="5">
        <f t="shared" ca="1" si="616"/>
        <v>0.10125681205616563</v>
      </c>
      <c r="LR64" s="5">
        <f t="shared" ca="1" si="617"/>
        <v>0.10084640160216936</v>
      </c>
      <c r="LS64" s="5">
        <f t="shared" ca="1" si="618"/>
        <v>0.10044003459631178</v>
      </c>
      <c r="LT64" s="5">
        <f t="shared" ca="1" si="619"/>
        <v>0.100035235207607</v>
      </c>
      <c r="LU64" s="5">
        <f t="shared" ca="1" si="620"/>
        <v>9.9629570247542376E-2</v>
      </c>
      <c r="LV64" s="5">
        <f t="shared" ca="1" si="621"/>
        <v>9.9220648662289621E-2</v>
      </c>
      <c r="LW64" s="5">
        <f t="shared" ca="1" si="622"/>
        <v>9.8806121361238564E-2</v>
      </c>
      <c r="LX64" s="5">
        <f t="shared" ca="1" si="665"/>
        <v>9.8383681369403869E-2</v>
      </c>
      <c r="LY64" s="5">
        <f t="shared" ca="1" si="624"/>
        <v>9.7951064289807613E-2</v>
      </c>
      <c r="LZ64" s="5">
        <f t="shared" ca="1" si="625"/>
        <v>9.7506049060603658E-2</v>
      </c>
      <c r="MA64" s="5">
        <f t="shared" ca="1" si="626"/>
        <v>9.7046458990484835E-2</v>
      </c>
      <c r="MB64" s="5">
        <f t="shared" ca="1" si="627"/>
        <v>9.6570163054806868E-2</v>
      </c>
      <c r="MC64" s="5">
        <f t="shared" ca="1" si="628"/>
        <v>9.6075077433874015E-2</v>
      </c>
      <c r="MD64" s="5">
        <f t="shared" ca="1" si="629"/>
        <v>9.5559167273964768E-2</v>
      </c>
      <c r="ME64" s="5">
        <f t="shared" ca="1" si="630"/>
        <v>9.5020448650929928E-2</v>
      </c>
      <c r="MF64" s="5">
        <f t="shared" ca="1" si="631"/>
        <v>9.4456990715572148E-2</v>
      </c>
      <c r="MG64" s="5">
        <f t="shared" ref="MG64" ca="1" si="987">(MF64+MG63+MH64+MG65)/4</f>
        <v>9.3866917999514521E-2</v>
      </c>
      <c r="MH64" s="5">
        <f t="shared" ca="1" si="890"/>
        <v>9.3248412859884264E-2</v>
      </c>
      <c r="MI64" s="5">
        <f t="shared" ca="1" si="891"/>
        <v>9.2599718040874746E-2</v>
      </c>
      <c r="MJ64" s="5">
        <f t="shared" ca="1" si="892"/>
        <v>9.1919139330102623E-2</v>
      </c>
      <c r="MK64" s="5">
        <f t="shared" ca="1" si="893"/>
        <v>9.1205048287643184E-2</v>
      </c>
      <c r="ML64" s="5">
        <f t="shared" ca="1" si="894"/>
        <v>9.0455885025702357E-2</v>
      </c>
      <c r="MM64" s="5">
        <f t="shared" ca="1" si="895"/>
        <v>8.9670161017066291E-2</v>
      </c>
      <c r="MN64" s="5">
        <f t="shared" ca="1" si="896"/>
        <v>8.8846461910750824E-2</v>
      </c>
      <c r="MO64" s="5">
        <f t="shared" ca="1" si="897"/>
        <v>8.7983450333652305E-2</v>
      </c>
      <c r="MP64" s="5">
        <f t="shared" ca="1" si="898"/>
        <v>8.7079868657471249E-2</v>
      </c>
      <c r="MQ64" s="5">
        <f t="shared" ca="1" si="899"/>
        <v>8.6134541710735313E-2</v>
      </c>
      <c r="MR64" s="5">
        <f t="shared" ca="1" si="900"/>
        <v>8.5146379416384282E-2</v>
      </c>
      <c r="MS64" s="5">
        <f t="shared" ca="1" si="901"/>
        <v>8.411437933608884E-2</v>
      </c>
      <c r="MT64" s="5">
        <f t="shared" ca="1" si="902"/>
        <v>8.303762910325399E-2</v>
      </c>
      <c r="MU64" s="5">
        <f t="shared" ca="1" si="903"/>
        <v>8.191530872749736E-2</v>
      </c>
      <c r="MV64" s="5">
        <f t="shared" ca="1" si="904"/>
        <v>8.0746692754290111E-2</v>
      </c>
      <c r="MW64" s="5">
        <f t="shared" ca="1" si="905"/>
        <v>7.9531152264393945E-2</v>
      </c>
      <c r="MX64" s="5">
        <f t="shared" ca="1" si="906"/>
        <v>7.8268156698718977E-2</v>
      </c>
      <c r="MY64" s="5">
        <f t="shared" ca="1" si="907"/>
        <v>7.695727549525555E-2</v>
      </c>
      <c r="MZ64" s="5">
        <f t="shared" ca="1" si="908"/>
        <v>7.5598179525793383E-2</v>
      </c>
      <c r="NA64" s="5">
        <f t="shared" ca="1" si="909"/>
        <v>7.4190642321229044E-2</v>
      </c>
      <c r="NB64" s="5">
        <f t="shared" ca="1" si="910"/>
        <v>7.2734541075369696E-2</v>
      </c>
      <c r="NC64" s="5">
        <f t="shared" ca="1" si="911"/>
        <v>7.1229857418264167E-2</v>
      </c>
      <c r="ND64" s="5">
        <f t="shared" ca="1" si="912"/>
        <v>6.9676677951225008E-2</v>
      </c>
      <c r="NE64" s="5">
        <f t="shared" ca="1" si="807"/>
        <v>6.8075194536842742E-2</v>
      </c>
      <c r="NF64" s="5">
        <f t="shared" ca="1" si="808"/>
        <v>6.6425704338431507E-2</v>
      </c>
      <c r="NG64" s="5">
        <f t="shared" ca="1" si="809"/>
        <v>6.4728609604477919E-2</v>
      </c>
      <c r="NH64" s="5">
        <f t="shared" ca="1" si="810"/>
        <v>6.2984417194790421E-2</v>
      </c>
      <c r="NI64" s="5">
        <f t="shared" ca="1" si="811"/>
        <v>6.1193737846157031E-2</v>
      </c>
      <c r="NJ64" s="5">
        <f t="shared" ca="1" si="812"/>
        <v>5.9357285176415343E-2</v>
      </c>
      <c r="NK64" s="5">
        <f t="shared" ca="1" si="952"/>
        <v>5.7475874426913133E-2</v>
      </c>
      <c r="NL64" s="5">
        <f t="shared" ca="1" si="953"/>
        <v>5.5550420944389903E-2</v>
      </c>
      <c r="NM64" s="5">
        <f t="shared" ca="1" si="954"/>
        <v>5.3581938404334901E-2</v>
      </c>
      <c r="NN64" s="5">
        <f t="shared" ca="1" si="955"/>
        <v>5.1571536778873772E-2</v>
      </c>
      <c r="NO64" s="5">
        <f t="shared" ca="1" si="956"/>
        <v>4.9520420053200759E-2</v>
      </c>
      <c r="NP64" s="5">
        <f t="shared" ca="1" si="957"/>
        <v>4.7429883695504799E-2</v>
      </c>
      <c r="NQ64" s="5">
        <f t="shared" ca="1" si="958"/>
        <v>4.5301311886233389E-2</v>
      </c>
      <c r="NR64" s="5">
        <f t="shared" ca="1" si="959"/>
        <v>4.3136174513396616E-2</v>
      </c>
      <c r="NS64" s="5">
        <f t="shared" ca="1" si="960"/>
        <v>4.0936023941432864E-2</v>
      </c>
      <c r="NT64" s="5">
        <f t="shared" ca="1" si="961"/>
        <v>3.8702491561937023E-2</v>
      </c>
      <c r="NU64" s="5">
        <f t="shared" ca="1" si="962"/>
        <v>3.6437284135289932E-2</v>
      </c>
      <c r="NV64" s="5">
        <f t="shared" ca="1" si="963"/>
        <v>3.4142179932922928E-2</v>
      </c>
      <c r="NW64" s="5">
        <f t="shared" ca="1" si="964"/>
        <v>3.1819024690603985E-2</v>
      </c>
      <c r="NX64" s="5">
        <f t="shared" ca="1" si="965"/>
        <v>2.946972738374035E-2</v>
      </c>
      <c r="NY64" s="5">
        <f t="shared" ca="1" si="913"/>
        <v>2.7096255836256574E-2</v>
      </c>
      <c r="NZ64" s="5">
        <f t="shared" ca="1" si="914"/>
        <v>2.4700632175126455E-2</v>
      </c>
      <c r="OA64" s="5">
        <f t="shared" ca="1" si="915"/>
        <v>2.2284928143111477E-2</v>
      </c>
      <c r="OB64" s="5">
        <f t="shared" ca="1" si="916"/>
        <v>1.9851260282687383E-2</v>
      </c>
      <c r="OC64" s="5">
        <f t="shared" ca="1" si="917"/>
        <v>1.7401785004523967E-2</v>
      </c>
      <c r="OD64" s="5">
        <f t="shared" ca="1" si="918"/>
        <v>1.4938693554220882E-2</v>
      </c>
      <c r="OE64" s="5">
        <f t="shared" ca="1" si="919"/>
        <v>1.2464206891294551E-2</v>
      </c>
      <c r="OF64" s="5">
        <f t="shared" ca="1" si="920"/>
        <v>9.9805704946577881E-3</v>
      </c>
      <c r="OG64" s="5">
        <f t="shared" ca="1" si="921"/>
        <v>7.4900491090344867E-3</v>
      </c>
      <c r="OH64" s="5">
        <f t="shared" ca="1" si="922"/>
        <v>4.9949214469070802E-3</v>
      </c>
      <c r="OI64" s="5">
        <f t="shared" ca="1" si="923"/>
        <v>2.4974748607041746E-3</v>
      </c>
      <c r="OJ64" s="5">
        <v>0</v>
      </c>
    </row>
    <row r="65" spans="1:400" x14ac:dyDescent="0.35">
      <c r="A65" s="5">
        <v>0</v>
      </c>
      <c r="B65" s="5">
        <f t="shared" ca="1" si="981"/>
        <v>2.4232767728464815E-3</v>
      </c>
      <c r="C65" s="5">
        <f t="shared" ca="1" si="981"/>
        <v>4.8416152339208537E-3</v>
      </c>
      <c r="D65" s="5">
        <f t="shared" ca="1" si="981"/>
        <v>7.2524508602332116E-3</v>
      </c>
      <c r="E65" s="5">
        <f t="shared" ca="1" si="981"/>
        <v>9.6532413866642821E-3</v>
      </c>
      <c r="F65" s="5">
        <f t="shared" ca="1" si="981"/>
        <v>1.2041473337823332E-2</v>
      </c>
      <c r="G65" s="5">
        <f t="shared" ca="1" si="981"/>
        <v>1.4414668465808626E-2</v>
      </c>
      <c r="H65" s="5">
        <f t="shared" ca="1" si="981"/>
        <v>1.6770390075516051E-2</v>
      </c>
      <c r="I65" s="5">
        <f t="shared" ca="1" si="981"/>
        <v>1.9106249219456018E-2</v>
      </c>
      <c r="J65" s="5">
        <f t="shared" ca="1" si="981"/>
        <v>2.1419910744401586E-2</v>
      </c>
      <c r="K65" s="5">
        <f t="shared" ca="1" si="981"/>
        <v>2.3709099172602926E-2</v>
      </c>
      <c r="L65" s="5">
        <f t="shared" ca="1" si="981"/>
        <v>2.5971604400765017E-2</v>
      </c>
      <c r="M65" s="5">
        <f t="shared" ca="1" si="981"/>
        <v>2.8205287200498246E-2</v>
      </c>
      <c r="N65" s="5">
        <f t="shared" ca="1" si="981"/>
        <v>3.0408084504515109E-2</v>
      </c>
      <c r="O65" s="5">
        <f t="shared" ca="1" si="981"/>
        <v>3.2578014463462229E-2</v>
      </c>
      <c r="P65" s="5">
        <f t="shared" ca="1" si="981"/>
        <v>3.4713181258945014E-2</v>
      </c>
      <c r="Q65" s="5">
        <f t="shared" ca="1" si="981"/>
        <v>3.6811779659023533E-2</v>
      </c>
      <c r="R65" s="5">
        <f t="shared" ca="1" si="981"/>
        <v>3.8872099303232772E-2</v>
      </c>
      <c r="S65" s="5">
        <f t="shared" ca="1" si="981"/>
        <v>4.0892528705008327E-2</v>
      </c>
      <c r="T65" s="5">
        <f t="shared" ca="1" si="981"/>
        <v>4.2871558960279929E-2</v>
      </c>
      <c r="U65" s="5">
        <f t="shared" ca="1" si="981"/>
        <v>4.4807787151929769E-2</v>
      </c>
      <c r="V65" s="5">
        <f t="shared" ca="1" si="981"/>
        <v>4.6699919440799383E-2</v>
      </c>
      <c r="W65" s="5">
        <f t="shared" ca="1" si="981"/>
        <v>4.8546773834967985E-2</v>
      </c>
      <c r="X65" s="5">
        <f t="shared" ca="1" si="981"/>
        <v>5.0347282630114135E-2</v>
      </c>
      <c r="Y65" s="5">
        <f ca="1">(X65+Y64+Z65+Y66)/4</f>
        <v>5.2100494514911402E-2</v>
      </c>
      <c r="Z65" s="5">
        <f t="shared" ca="1" si="982"/>
        <v>5.3805576336594316E-2</v>
      </c>
      <c r="AA65" s="5">
        <f t="shared" ca="1" si="982"/>
        <v>5.5461814523061703E-2</v>
      </c>
      <c r="AB65" s="5">
        <f t="shared" ca="1" si="982"/>
        <v>5.7068616159157967E-2</v>
      </c>
      <c r="AC65" s="5">
        <f t="shared" ca="1" si="982"/>
        <v>5.8625509716085121E-2</v>
      </c>
      <c r="AD65" s="5">
        <f t="shared" ca="1" si="982"/>
        <v>6.0132145434247546E-2</v>
      </c>
      <c r="AE65" s="5">
        <f t="shared" ca="1" si="982"/>
        <v>6.1588295361211493E-2</v>
      </c>
      <c r="AF65" s="5">
        <f t="shared" ca="1" si="982"/>
        <v>6.2993853047870307E-2</v>
      </c>
      <c r="AG65" s="5">
        <f t="shared" ca="1" si="982"/>
        <v>6.4348832907337464E-2</v>
      </c>
      <c r="AH65" s="5">
        <f t="shared" ca="1" si="982"/>
        <v>6.5653369242538728E-2</v>
      </c>
      <c r="AI65" s="5">
        <f t="shared" ca="1" si="982"/>
        <v>6.6907714949936442E-2</v>
      </c>
      <c r="AJ65" s="5">
        <f t="shared" ca="1" si="982"/>
        <v>6.8112239908286673E-2</v>
      </c>
      <c r="AK65" s="5">
        <f t="shared" ca="1" si="982"/>
        <v>6.926742906279737E-2</v>
      </c>
      <c r="AL65" s="5">
        <f t="shared" ca="1" si="982"/>
        <v>7.0373880216516804E-2</v>
      </c>
      <c r="AM65" s="5">
        <f t="shared" ca="1" si="982"/>
        <v>7.1432301542228377E-2</v>
      </c>
      <c r="AN65" s="5">
        <f t="shared" ca="1" si="982"/>
        <v>7.2443508829553444E-2</v>
      </c>
      <c r="AO65" s="5">
        <f t="shared" ca="1" si="982"/>
        <v>7.3408422483360686E-2</v>
      </c>
      <c r="AP65" s="5">
        <f t="shared" ca="1" si="982"/>
        <v>7.4328064290940563E-2</v>
      </c>
      <c r="AQ65" s="5">
        <f t="shared" ca="1" si="982"/>
        <v>7.5203553976718782E-2</v>
      </c>
      <c r="AR65" s="5">
        <f t="shared" ca="1" si="982"/>
        <v>7.6036105564544723E-2</v>
      </c>
      <c r="AS65" s="5">
        <f t="shared" ca="1" si="982"/>
        <v>7.6827023568792258E-2</v>
      </c>
      <c r="AT65" s="5">
        <f t="shared" ca="1" si="982"/>
        <v>7.757769903664187E-2</v>
      </c>
      <c r="AU65" s="5">
        <f t="shared" ca="1" si="982"/>
        <v>7.8289605464967021E-2</v>
      </c>
      <c r="AV65" s="5">
        <f t="shared" ca="1" si="982"/>
        <v>7.8964294616215999E-2</v>
      </c>
      <c r="AW65" s="5">
        <f t="shared" ca="1" si="982"/>
        <v>7.9603392258554423E-2</v>
      </c>
      <c r="AX65" s="5">
        <f t="shared" ca="1" si="982"/>
        <v>8.0208593856306465E-2</v>
      </c>
      <c r="AY65" s="5">
        <f t="shared" ca="1" si="982"/>
        <v>8.0781660237396288E-2</v>
      </c>
      <c r="AZ65" s="5">
        <f t="shared" ca="1" si="982"/>
        <v>8.1324413265038253E-2</v>
      </c>
      <c r="BA65" s="5">
        <f t="shared" ca="1" si="982"/>
        <v>8.1838731541348547E-2</v>
      </c>
      <c r="BB65" s="5">
        <f t="shared" ca="1" si="982"/>
        <v>8.2326546170845644E-2</v>
      </c>
      <c r="BC65" s="5">
        <f t="shared" ca="1" si="982"/>
        <v>8.2789836611966691E-2</v>
      </c>
      <c r="BD65" s="5">
        <f t="shared" ca="1" si="982"/>
        <v>8.3230626644746064E-2</v>
      </c>
      <c r="BE65" s="5">
        <f t="shared" ca="1" si="982"/>
        <v>8.3650980482677634E-2</v>
      </c>
      <c r="BF65" s="5">
        <f t="shared" ca="1" si="982"/>
        <v>8.4052999056507705E-2</v>
      </c>
      <c r="BG65" s="5">
        <f t="shared" ca="1" si="982"/>
        <v>8.4438816497281369E-2</v>
      </c>
      <c r="BH65" s="5">
        <f t="shared" ca="1" si="982"/>
        <v>8.4810596845385763E-2</v>
      </c>
      <c r="BI65" s="5">
        <f t="shared" ca="1" si="982"/>
        <v>8.5170531011600353E-2</v>
      </c>
      <c r="BJ65" s="5">
        <f t="shared" ca="1" si="982"/>
        <v>8.5520834015275854E-2</v>
      </c>
      <c r="BK65" s="5">
        <f t="shared" ca="1" si="982"/>
        <v>8.5863742523720199E-2</v>
      </c>
      <c r="BL65" s="5">
        <f t="shared" ca="1" si="982"/>
        <v>8.6201512715673542E-2</v>
      </c>
      <c r="BM65" s="5">
        <f t="shared" ca="1" si="982"/>
        <v>8.6536418490408107E-2</v>
      </c>
      <c r="BN65" s="5">
        <f t="shared" ca="1" si="982"/>
        <v>8.6870750042495518E-2</v>
      </c>
      <c r="BO65" s="5">
        <f t="shared" ca="1" si="982"/>
        <v>8.7206812820648544E-2</v>
      </c>
      <c r="BP65" s="5">
        <f t="shared" ca="1" si="982"/>
        <v>8.7546926887273169E-2</v>
      </c>
      <c r="BQ65" s="5">
        <f t="shared" ca="1" si="982"/>
        <v>8.789342669346506E-2</v>
      </c>
      <c r="BR65" s="5">
        <f t="shared" ca="1" si="982"/>
        <v>8.824866128216205E-2</v>
      </c>
      <c r="BS65" s="5">
        <f t="shared" ca="1" si="982"/>
        <v>8.8614994930027335E-2</v>
      </c>
      <c r="BT65" s="5">
        <f t="shared" ca="1" si="982"/>
        <v>8.8994808236398631E-2</v>
      </c>
      <c r="BU65" s="5">
        <f t="shared" ca="1" si="982"/>
        <v>8.939049966530567E-2</v>
      </c>
      <c r="BV65" s="5">
        <f t="shared" ca="1" si="982"/>
        <v>8.9804487544144107E-2</v>
      </c>
      <c r="BW65" s="5">
        <f t="shared" ca="1" si="982"/>
        <v>9.0239212520109691E-2</v>
      </c>
      <c r="BX65" s="5">
        <f t="shared" ca="1" si="982"/>
        <v>9.0697140472956989E-2</v>
      </c>
      <c r="BY65" s="5">
        <f t="shared" ca="1" si="982"/>
        <v>9.1180765880061271E-2</v>
      </c>
      <c r="BZ65" s="5">
        <f t="shared" ca="1" si="982"/>
        <v>9.1692615627151114E-2</v>
      </c>
      <c r="CA65" s="5">
        <f t="shared" ca="1" si="16"/>
        <v>9.2235253255447999E-2</v>
      </c>
      <c r="CB65" s="5">
        <f t="shared" ca="1" si="17"/>
        <v>9.2811283633320654E-2</v>
      </c>
      <c r="CC65" s="5">
        <f t="shared" ca="1" si="18"/>
        <v>9.3423358037944021E-2</v>
      </c>
      <c r="CD65" s="5">
        <f t="shared" ca="1" si="743"/>
        <v>9.4074179629862559E-2</v>
      </c>
      <c r="CE65" s="5">
        <f t="shared" ca="1" si="743"/>
        <v>9.4766509300807905E-2</v>
      </c>
      <c r="CF65" s="5">
        <f t="shared" ca="1" si="743"/>
        <v>9.5503171872624582E-2</v>
      </c>
      <c r="CG65" s="5">
        <f t="shared" ca="1" si="743"/>
        <v>9.6287062622725877E-2</v>
      </c>
      <c r="CH65" s="5">
        <f t="shared" ca="1" si="743"/>
        <v>9.7121154109147068E-2</v>
      </c>
      <c r="CI65" s="5">
        <f t="shared" ca="1" si="743"/>
        <v>9.800850326599192E-2</v>
      </c>
      <c r="CJ65" s="5">
        <f t="shared" ca="1" si="743"/>
        <v>9.8952258737889071E-2</v>
      </c>
      <c r="CK65" s="5">
        <f t="shared" ca="1" si="743"/>
        <v>9.9955668419991511E-2</v>
      </c>
      <c r="CL65" s="5">
        <f t="shared" ca="1" si="743"/>
        <v>0.10102208716806529</v>
      </c>
      <c r="CM65" s="5">
        <f t="shared" ca="1" si="743"/>
        <v>0.10215498464132111</v>
      </c>
      <c r="CN65" s="5">
        <f t="shared" ca="1" si="743"/>
        <v>0.1033579532388372</v>
      </c>
      <c r="CO65" s="5">
        <f t="shared" ca="1" si="743"/>
        <v>0.10463471608869157</v>
      </c>
      <c r="CP65" s="5">
        <f t="shared" ca="1" si="743"/>
        <v>0.10598913504724689</v>
      </c>
      <c r="CQ65" s="5">
        <f t="shared" ca="1" si="743"/>
        <v>0.10742521866438674</v>
      </c>
      <c r="CR65" s="5">
        <f t="shared" ca="1" si="743"/>
        <v>0.10894713006885218</v>
      </c>
      <c r="CS65" s="5">
        <f t="shared" ca="1" si="743"/>
        <v>0.11055919472612459</v>
      </c>
      <c r="CT65" s="5">
        <f t="shared" ca="1" si="744"/>
        <v>0.11226590801949024</v>
      </c>
      <c r="CU65" s="5">
        <f t="shared" ca="1" si="702"/>
        <v>0.11407194260292491</v>
      </c>
      <c r="CV65" s="5">
        <f t="shared" ca="1" si="702"/>
        <v>0.11598215547216514</v>
      </c>
      <c r="CW65" s="5">
        <f t="shared" ca="1" si="702"/>
        <v>0.11800159469767132</v>
      </c>
      <c r="CX65" s="5">
        <f t="shared" ca="1" si="702"/>
        <v>0.12013550575999632</v>
      </c>
      <c r="CY65" s="5">
        <f t="shared" ca="1" si="702"/>
        <v>0.12238933742418362</v>
      </c>
      <c r="CZ65" s="5">
        <f t="shared" ca="1" si="702"/>
        <v>0.12476874708501874</v>
      </c>
      <c r="DA65" s="5">
        <f ca="1">(CZ65+DA64+DB65+DA66)/4</f>
        <v>0.12727960550899831</v>
      </c>
      <c r="DB65" s="5">
        <f t="shared" ca="1" si="759"/>
        <v>0.12992800089145046</v>
      </c>
      <c r="DC65" s="5">
        <f t="shared" ca="1" si="759"/>
        <v>0.13272024213796671</v>
      </c>
      <c r="DD65" s="5">
        <f t="shared" ca="1" si="759"/>
        <v>0.13566286126773536</v>
      </c>
      <c r="DE65" s="5">
        <f t="shared" ca="1" si="759"/>
        <v>0.13876261482194968</v>
      </c>
      <c r="DF65" s="5">
        <f t="shared" ca="1" si="759"/>
        <v>0.1420264841425351</v>
      </c>
      <c r="DG65" s="5">
        <f t="shared" ca="1" si="759"/>
        <v>0.14546167436419349</v>
      </c>
      <c r="DH65" s="5">
        <f t="shared" ca="1" si="759"/>
        <v>0.14907561193522198</v>
      </c>
      <c r="DI65" s="5">
        <f t="shared" ca="1" si="759"/>
        <v>0.15287594044855371</v>
      </c>
      <c r="DJ65" s="5">
        <f t="shared" ca="1" si="759"/>
        <v>0.15687051452256678</v>
      </c>
      <c r="DK65" s="5">
        <f t="shared" ca="1" si="759"/>
        <v>0.16106739141970433</v>
      </c>
      <c r="DL65" s="5">
        <f t="shared" ca="1" si="759"/>
        <v>0.16547482002779548</v>
      </c>
      <c r="DM65" s="5">
        <f t="shared" ca="1" si="759"/>
        <v>0.17010122675171274</v>
      </c>
      <c r="DN65" s="5">
        <f t="shared" ca="1" si="759"/>
        <v>0.17495519776873691</v>
      </c>
      <c r="DO65" s="5">
        <f t="shared" ca="1" si="759"/>
        <v>0.1800454569862992</v>
      </c>
      <c r="DP65" s="5">
        <f t="shared" ca="1" si="759"/>
        <v>0.18538083890163351</v>
      </c>
      <c r="DQ65" s="5">
        <f t="shared" ca="1" si="759"/>
        <v>0.19097025539470538</v>
      </c>
      <c r="DR65" s="5">
        <f t="shared" ca="1" si="775"/>
        <v>0.19682265528340803</v>
      </c>
      <c r="DS65" s="5">
        <f t="shared" ca="1" si="775"/>
        <v>0.20294697522776906</v>
      </c>
      <c r="DT65" s="5">
        <f t="shared" ca="1" si="775"/>
        <v>0.20935208028185331</v>
      </c>
      <c r="DU65" s="5">
        <f t="shared" ca="1" si="775"/>
        <v>0.21604669205242094</v>
      </c>
      <c r="DV65" s="5">
        <f t="shared" ca="1" si="775"/>
        <v>0.22303930202735098</v>
      </c>
      <c r="DW65" s="5">
        <f t="shared" ca="1" si="775"/>
        <v>0.23033806718170163</v>
      </c>
      <c r="DX65" s="5">
        <f t="shared" ca="1" si="775"/>
        <v>0.23795068445651998</v>
      </c>
      <c r="DY65" s="5">
        <f t="shared" ca="1" si="775"/>
        <v>0.24588424014378704</v>
      </c>
      <c r="DZ65" s="5">
        <f t="shared" ca="1" si="775"/>
        <v>0.2541450296205246</v>
      </c>
      <c r="EA65" s="5">
        <f t="shared" ca="1" si="775"/>
        <v>0.26273834229462384</v>
      </c>
      <c r="EB65" s="5">
        <f t="shared" ca="1" si="775"/>
        <v>0.27166820612021148</v>
      </c>
      <c r="EC65" s="5">
        <f t="shared" ca="1" si="775"/>
        <v>0.28093708571671744</v>
      </c>
      <c r="ED65" s="5">
        <f t="shared" ca="1" si="775"/>
        <v>0.29054552814388546</v>
      </c>
      <c r="EE65" s="5">
        <f t="shared" ca="1" si="775"/>
        <v>0.30049175097928993</v>
      </c>
      <c r="EF65" s="5">
        <f t="shared" ca="1" si="775"/>
        <v>0.31077116884357847</v>
      </c>
      <c r="EG65" s="5">
        <f t="shared" ca="1" si="775"/>
        <v>0.32137585735899421</v>
      </c>
      <c r="EH65" s="5">
        <f t="shared" ca="1" si="816"/>
        <v>0.3322939582575728</v>
      </c>
      <c r="EI65" s="5">
        <f t="shared" ca="1" si="816"/>
        <v>0.34350903660895549</v>
      </c>
      <c r="EJ65" s="5">
        <f t="shared" ca="1" si="816"/>
        <v>0.35499941154515868</v>
      </c>
      <c r="EK65" s="5">
        <f t="shared" ca="1" si="816"/>
        <v>0.36673749587484272</v>
      </c>
      <c r="EL65" s="5">
        <f t="shared" ca="1" si="816"/>
        <v>0.37868919757238467</v>
      </c>
      <c r="EM65" s="5">
        <f t="shared" ca="1" si="816"/>
        <v>0.39081345631961573</v>
      </c>
      <c r="EN65" s="5">
        <f t="shared" ca="1" si="816"/>
        <v>0.40306200855085667</v>
      </c>
      <c r="EO65" s="5">
        <f t="shared" ca="1" si="816"/>
        <v>0.4153794901551337</v>
      </c>
      <c r="EP65" s="5">
        <f t="shared" ca="1" si="816"/>
        <v>0.42770399008464821</v>
      </c>
      <c r="EQ65" s="5">
        <f t="shared" ca="1" si="816"/>
        <v>0.43996815180088195</v>
      </c>
      <c r="ER65" s="5">
        <f t="shared" ca="1" si="816"/>
        <v>0.45210087437364216</v>
      </c>
      <c r="ES65" s="5">
        <f t="shared" ca="1" si="816"/>
        <v>0.46402958733571431</v>
      </c>
      <c r="ET65" s="5">
        <f t="shared" ca="1" si="816"/>
        <v>0.47568296940326427</v>
      </c>
      <c r="EU65" s="5">
        <f t="shared" ca="1" si="816"/>
        <v>0.48699387164919372</v>
      </c>
      <c r="EV65" s="5">
        <f t="shared" ca="1" si="816"/>
        <v>0.49790212440690662</v>
      </c>
      <c r="EW65" s="5">
        <f t="shared" ca="1" si="816"/>
        <v>0.5083568895561662</v>
      </c>
      <c r="EX65" s="5">
        <f t="shared" ca="1" si="790"/>
        <v>0.51831828382747669</v>
      </c>
      <c r="EY65" s="5">
        <f t="shared" ca="1" si="790"/>
        <v>0.52775812938882549</v>
      </c>
      <c r="EZ65" s="5">
        <f t="shared" ca="1" si="790"/>
        <v>0.53665984162530522</v>
      </c>
      <c r="FA65" s="5">
        <f t="shared" ca="1" si="790"/>
        <v>0.54501759276223449</v>
      </c>
      <c r="FB65" s="5">
        <f t="shared" ca="1" si="790"/>
        <v>0.55283496463018356</v>
      </c>
      <c r="FC65" s="5">
        <f t="shared" ca="1" si="5"/>
        <v>0.56012332067227188</v>
      </c>
      <c r="FD65" s="5">
        <f t="shared" ca="1" si="6"/>
        <v>0.56690010049363193</v>
      </c>
      <c r="FE65" s="5">
        <f t="shared" ca="1" si="7"/>
        <v>0.57318719034228738</v>
      </c>
      <c r="FF65" s="5">
        <f t="shared" ca="1" si="635"/>
        <v>0.57900946783419194</v>
      </c>
      <c r="FG65" s="5">
        <f t="shared" ca="1" si="636"/>
        <v>0.5843935705991643</v>
      </c>
      <c r="FH65" s="5">
        <f t="shared" ca="1" si="569"/>
        <v>0.58936690160158034</v>
      </c>
      <c r="FI65" s="5">
        <f t="shared" ca="1" si="570"/>
        <v>0.59395685939860332</v>
      </c>
      <c r="FJ65" s="5">
        <f t="shared" ca="1" si="571"/>
        <v>0.59819026775122697</v>
      </c>
      <c r="FK65" s="5">
        <f t="shared" ca="1" si="572"/>
        <v>0.60209297309030019</v>
      </c>
      <c r="FL65" s="5">
        <f t="shared" ca="1" si="573"/>
        <v>0.60568957769156828</v>
      </c>
      <c r="FM65" s="5">
        <f t="shared" ca="1" si="574"/>
        <v>0.60900327884712824</v>
      </c>
      <c r="FN65" s="5">
        <f t="shared" ca="1" si="575"/>
        <v>0.61205578825347795</v>
      </c>
      <c r="FO65" s="5">
        <f t="shared" ca="1" si="576"/>
        <v>0.61486731023177899</v>
      </c>
      <c r="FP65" s="5">
        <f t="shared" ca="1" si="577"/>
        <v>0.61745656164199381</v>
      </c>
      <c r="FQ65" s="5">
        <f t="shared" ca="1" si="578"/>
        <v>0.61984082013532105</v>
      </c>
      <c r="FR65" s="5">
        <f t="shared" ca="1" si="579"/>
        <v>0.62203599058707848</v>
      </c>
      <c r="FS65" s="5">
        <f t="shared" ca="1" si="580"/>
        <v>0.62405668215627674</v>
      </c>
      <c r="FT65" s="5">
        <f t="shared" ca="1" si="667"/>
        <v>0.62591629047945363</v>
      </c>
      <c r="FU65" s="5">
        <f t="shared" ca="1" si="582"/>
        <v>0.62762708110119592</v>
      </c>
      <c r="FV65" s="5">
        <f t="shared" ca="1" si="583"/>
        <v>0.62920027145399993</v>
      </c>
      <c r="FW65" s="5">
        <f t="shared" ca="1" si="584"/>
        <v>0.63064610960251899</v>
      </c>
      <c r="FX65" s="5">
        <f t="shared" ca="1" si="585"/>
        <v>0.6319739486288114</v>
      </c>
      <c r="FY65" s="5">
        <f t="shared" ca="1" si="586"/>
        <v>0.63319231601176074</v>
      </c>
      <c r="FZ65" s="5">
        <f t="shared" ca="1" si="587"/>
        <v>0.63430897769040961</v>
      </c>
      <c r="GA65" s="5">
        <f t="shared" ca="1" si="588"/>
        <v>0.6353309967330355</v>
      </c>
      <c r="GB65" s="5">
        <f t="shared" ca="1" si="589"/>
        <v>0.63626478668886632</v>
      </c>
      <c r="GC65" s="5">
        <f ca="1">(GB65+GC64+GD65+GC66)/4</f>
        <v>0.63711615979838099</v>
      </c>
      <c r="GD65" s="5">
        <f t="shared" ca="1" si="824"/>
        <v>0.63789037029699047</v>
      </c>
      <c r="GE65" s="5">
        <f t="shared" ca="1" si="825"/>
        <v>0.63859215307739192</v>
      </c>
      <c r="GF65" s="5">
        <f t="shared" ca="1" si="826"/>
        <v>0.63922575798683678</v>
      </c>
      <c r="GG65" s="5">
        <f t="shared" ca="1" si="827"/>
        <v>0.63979498003347102</v>
      </c>
      <c r="GH65" s="5">
        <f t="shared" ca="1" si="828"/>
        <v>0.64030318576564937</v>
      </c>
      <c r="GI65" s="5">
        <f t="shared" ca="1" si="829"/>
        <v>0.6407533360733777</v>
      </c>
      <c r="GJ65" s="5">
        <f t="shared" ca="1" si="830"/>
        <v>0.6411480056447203</v>
      </c>
      <c r="GK65" s="5">
        <f t="shared" ca="1" si="831"/>
        <v>0.64148939929461601</v>
      </c>
      <c r="GL65" s="5">
        <f t="shared" ca="1" si="832"/>
        <v>0.64177936537141811</v>
      </c>
      <c r="GM65" s="5">
        <f t="shared" ca="1" si="833"/>
        <v>0.64201940644004962</v>
      </c>
      <c r="GN65" s="5">
        <f t="shared" ca="1" si="834"/>
        <v>0.64221068744259846</v>
      </c>
      <c r="GO65" s="5">
        <f t="shared" ca="1" si="835"/>
        <v>0.64235404155044584</v>
      </c>
      <c r="GP65" s="5">
        <f t="shared" ca="1" si="836"/>
        <v>0.64244997394975323</v>
      </c>
      <c r="GQ65" s="5">
        <f t="shared" ca="1" si="837"/>
        <v>0.64249866384741017</v>
      </c>
      <c r="GR65" s="1">
        <f t="shared" ca="1" si="838"/>
        <v>0.64249996504980067</v>
      </c>
      <c r="GS65" s="5">
        <f t="shared" ca="1" si="839"/>
        <v>0.64245340555302133</v>
      </c>
      <c r="GT65" s="5">
        <f t="shared" ca="1" si="840"/>
        <v>0.64235818668912492</v>
      </c>
      <c r="GU65" s="5">
        <f t="shared" ca="1" si="841"/>
        <v>0.64221318249368264</v>
      </c>
      <c r="GV65" s="5">
        <f t="shared" ca="1" si="842"/>
        <v>0.64201694008593013</v>
      </c>
      <c r="GW65" s="5">
        <f t="shared" ca="1" si="843"/>
        <v>0.64176768196907019</v>
      </c>
      <c r="GX65" s="5">
        <f t="shared" ca="1" si="844"/>
        <v>0.64146331124437528</v>
      </c>
      <c r="GY65" s="5">
        <f t="shared" ca="1" si="845"/>
        <v>0.64110142076306198</v>
      </c>
      <c r="GZ65" s="5">
        <f t="shared" ca="1" si="846"/>
        <v>0.64067930718587252</v>
      </c>
      <c r="HA65" s="5">
        <f t="shared" ca="1" si="795"/>
        <v>0.64019399075317929</v>
      </c>
      <c r="HB65" s="5">
        <f t="shared" ca="1" si="796"/>
        <v>0.63964224126369051</v>
      </c>
      <c r="HC65" s="5">
        <f t="shared" ca="1" si="797"/>
        <v>0.63902061030203117</v>
      </c>
      <c r="HD65" s="5">
        <f t="shared" ca="1" si="798"/>
        <v>0.63832546914345512</v>
      </c>
      <c r="HE65" s="5">
        <f t="shared" ca="1" si="799"/>
        <v>0.63755305101530235</v>
      </c>
      <c r="HF65" s="5">
        <f t="shared" ca="1" si="800"/>
        <v>0.63669949554877781</v>
      </c>
      <c r="HG65" s="5">
        <f t="shared" ca="1" si="924"/>
        <v>0.63576089237241229</v>
      </c>
      <c r="HH65" s="5">
        <f t="shared" ca="1" si="925"/>
        <v>0.63473331996066107</v>
      </c>
      <c r="HI65" s="5">
        <f t="shared" ca="1" si="926"/>
        <v>0.63361287515115117</v>
      </c>
      <c r="HJ65" s="5">
        <f t="shared" ca="1" si="927"/>
        <v>0.63239568827975301</v>
      </c>
      <c r="HK65" s="5">
        <f t="shared" ca="1" si="928"/>
        <v>0.63107791874426011</v>
      </c>
      <c r="HL65" s="5">
        <f t="shared" ca="1" si="929"/>
        <v>0.62965572606597997</v>
      </c>
      <c r="HM65" s="5">
        <f t="shared" ca="1" si="930"/>
        <v>0.62812521221438156</v>
      </c>
      <c r="HN65" s="5">
        <f t="shared" ca="1" si="931"/>
        <v>0.62648233209479043</v>
      </c>
      <c r="HO65" s="5">
        <f t="shared" ca="1" si="932"/>
        <v>0.62472277063188852</v>
      </c>
      <c r="HP65" s="5">
        <f t="shared" ca="1" si="933"/>
        <v>0.62284178673040735</v>
      </c>
      <c r="HQ65" s="5">
        <f t="shared" ca="1" si="934"/>
        <v>0.6208340264433565</v>
      </c>
      <c r="HR65" s="5">
        <f t="shared" ca="1" si="935"/>
        <v>0.61869330979145531</v>
      </c>
      <c r="HS65" s="5">
        <f t="shared" ca="1" si="936"/>
        <v>0.6164123977159659</v>
      </c>
      <c r="HT65" s="5">
        <f t="shared" ca="1" si="937"/>
        <v>0.61398274748787074</v>
      </c>
      <c r="HU65" s="5">
        <f t="shared" ca="1" si="847"/>
        <v>0.61139426645160089</v>
      </c>
      <c r="HV65" s="5">
        <f t="shared" ca="1" si="848"/>
        <v>0.60863507521520144</v>
      </c>
      <c r="HW65" s="5">
        <f t="shared" ca="1" si="849"/>
        <v>0.60569129233728547</v>
      </c>
      <c r="HX65" s="5">
        <f t="shared" ca="1" si="850"/>
        <v>0.60254685329640556</v>
      </c>
      <c r="HY65" s="5">
        <f t="shared" ca="1" si="851"/>
        <v>0.59918337721164605</v>
      </c>
      <c r="HZ65" s="5">
        <f t="shared" ca="1" si="852"/>
        <v>0.59558009560597802</v>
      </c>
      <c r="IA65" s="5">
        <f ca="1">(HZ65+IA64+IB65+IA66)/4</f>
        <v>0.5917138586656665</v>
      </c>
      <c r="IB65" s="5">
        <f t="shared" ca="1" si="853"/>
        <v>0.58755923610697658</v>
      </c>
      <c r="IC65" s="5">
        <f t="shared" ca="1" si="854"/>
        <v>0.58308873195965871</v>
      </c>
      <c r="ID65" s="5">
        <f t="shared" ca="1" si="855"/>
        <v>0.57827313515097378</v>
      </c>
      <c r="IE65" s="5">
        <f t="shared" ca="1" si="563"/>
        <v>0.57308203023242443</v>
      </c>
      <c r="IF65" s="5">
        <f t="shared" ca="1" si="564"/>
        <v>0.56748449397866596</v>
      </c>
      <c r="IG65" s="5">
        <f t="shared" ca="1" si="565"/>
        <v>0.56145000236102471</v>
      </c>
      <c r="IH65" s="5">
        <f t="shared" ca="1" si="637"/>
        <v>0.55494956637051496</v>
      </c>
      <c r="II65" s="5">
        <f t="shared" ca="1" si="638"/>
        <v>0.54795710162961042</v>
      </c>
      <c r="IJ65" s="5">
        <f t="shared" ca="1" si="590"/>
        <v>0.54045101291527653</v>
      </c>
      <c r="IK65" s="5">
        <f t="shared" ca="1" si="591"/>
        <v>0.53241593875217408</v>
      </c>
      <c r="IL65" s="5">
        <f t="shared" ca="1" si="592"/>
        <v>0.52384455376396333</v>
      </c>
      <c r="IM65" s="5">
        <f t="shared" ca="1" si="593"/>
        <v>0.51473927269296882</v>
      </c>
      <c r="IN65" s="5">
        <f t="shared" ca="1" si="594"/>
        <v>0.50511365145829212</v>
      </c>
      <c r="IO65" s="5">
        <f t="shared" ca="1" si="595"/>
        <v>0.49499325520545473</v>
      </c>
      <c r="IP65" s="5">
        <f t="shared" ca="1" si="596"/>
        <v>0.48441578142957137</v>
      </c>
      <c r="IQ65" s="5">
        <f t="shared" ca="1" si="597"/>
        <v>0.47343030207668713</v>
      </c>
      <c r="IR65" s="5">
        <f t="shared" ca="1" si="598"/>
        <v>0.46209561816714073</v>
      </c>
      <c r="IS65" s="5">
        <f t="shared" ca="1" si="599"/>
        <v>0.45047787462995592</v>
      </c>
      <c r="IT65" s="5">
        <f t="shared" ca="1" si="600"/>
        <v>0.43864771369086858</v>
      </c>
      <c r="IU65" s="5">
        <f t="shared" ca="1" si="601"/>
        <v>0.4266773087297584</v>
      </c>
      <c r="IV65" s="5">
        <f t="shared" ca="1" si="662"/>
        <v>0.41463760219168522</v>
      </c>
      <c r="IW65" s="5">
        <f t="shared" ca="1" si="603"/>
        <v>0.40259598901837784</v>
      </c>
      <c r="IX65" s="5">
        <f t="shared" ca="1" si="604"/>
        <v>0.39061457679898859</v>
      </c>
      <c r="IY65" s="5">
        <f t="shared" ca="1" si="605"/>
        <v>0.37874904925620162</v>
      </c>
      <c r="IZ65" s="5">
        <f t="shared" ca="1" si="606"/>
        <v>0.36704808155643776</v>
      </c>
      <c r="JA65" s="5">
        <f t="shared" ca="1" si="607"/>
        <v>0.35555321055204003</v>
      </c>
      <c r="JB65" s="5">
        <f t="shared" ca="1" si="608"/>
        <v>0.344299046587905</v>
      </c>
      <c r="JC65" s="5">
        <f t="shared" ca="1" si="609"/>
        <v>0.33331371750921268</v>
      </c>
      <c r="JD65" s="5">
        <f t="shared" ca="1" si="610"/>
        <v>0.32261945115668988</v>
      </c>
      <c r="JE65" s="5">
        <f ca="1">(JD65+JE64+JF65+JE66)/4</f>
        <v>0.31223322287547639</v>
      </c>
      <c r="JF65" s="5">
        <f t="shared" ca="1" si="856"/>
        <v>0.30216741473519598</v>
      </c>
      <c r="JG65" s="5">
        <f t="shared" ca="1" si="857"/>
        <v>0.29243045073978258</v>
      </c>
      <c r="JH65" s="5">
        <f t="shared" ca="1" si="858"/>
        <v>0.28302738631763147</v>
      </c>
      <c r="JI65" s="5">
        <f t="shared" ca="1" si="859"/>
        <v>0.27396044079540977</v>
      </c>
      <c r="JJ65" s="5">
        <f t="shared" ca="1" si="860"/>
        <v>0.26522946882582982</v>
      </c>
      <c r="JK65" s="5">
        <f t="shared" ca="1" si="861"/>
        <v>0.25683237149094035</v>
      </c>
      <c r="JL65" s="5">
        <f t="shared" ca="1" si="862"/>
        <v>0.24876545066864225</v>
      </c>
      <c r="JM65" s="5">
        <f t="shared" ca="1" si="863"/>
        <v>0.24102371177821649</v>
      </c>
      <c r="JN65" s="5">
        <f t="shared" ca="1" si="864"/>
        <v>0.23360112064621372</v>
      </c>
      <c r="JO65" s="5">
        <f t="shared" ca="1" si="865"/>
        <v>0.22649082028356696</v>
      </c>
      <c r="JP65" s="5">
        <f t="shared" ca="1" si="866"/>
        <v>0.21968531307147673</v>
      </c>
      <c r="JQ65" s="5">
        <f t="shared" ca="1" si="867"/>
        <v>0.21317661337714078</v>
      </c>
      <c r="JR65" s="5">
        <f t="shared" ca="1" si="868"/>
        <v>0.20695637506550107</v>
      </c>
      <c r="JS65" s="5">
        <f t="shared" ca="1" si="869"/>
        <v>0.20101599780534868</v>
      </c>
      <c r="JT65" s="5">
        <f t="shared" ca="1" si="870"/>
        <v>0.19534671552578581</v>
      </c>
      <c r="JU65" s="5">
        <f t="shared" ca="1" si="871"/>
        <v>0.18993966988260344</v>
      </c>
      <c r="JV65" s="5">
        <f t="shared" ca="1" si="872"/>
        <v>0.18478597115244605</v>
      </c>
      <c r="JW65" s="5">
        <f t="shared" ca="1" si="873"/>
        <v>0.17987674858744418</v>
      </c>
      <c r="JX65" s="5">
        <f t="shared" ca="1" si="874"/>
        <v>0.17520319193194028</v>
      </c>
      <c r="JY65" s="5">
        <f t="shared" ca="1" si="875"/>
        <v>0.17075658552147885</v>
      </c>
      <c r="JZ65" s="5">
        <f t="shared" ca="1" si="876"/>
        <v>0.16652833614692553</v>
      </c>
      <c r="KA65" s="5">
        <f t="shared" ca="1" si="877"/>
        <v>0.16250999566775792</v>
      </c>
      <c r="KB65" s="5">
        <f t="shared" ca="1" si="878"/>
        <v>0.15869327919282639</v>
      </c>
      <c r="KC65" s="5">
        <f t="shared" ca="1" si="801"/>
        <v>0.15507007950924664</v>
      </c>
      <c r="KD65" s="5">
        <f t="shared" ca="1" si="802"/>
        <v>0.15163247832614801</v>
      </c>
      <c r="KE65" s="5">
        <f t="shared" ca="1" si="803"/>
        <v>0.14837275480591733</v>
      </c>
      <c r="KF65" s="5">
        <f t="shared" ca="1" si="804"/>
        <v>0.14528339177804245</v>
      </c>
      <c r="KG65" s="5">
        <f t="shared" ca="1" si="805"/>
        <v>0.14235707996686692</v>
      </c>
      <c r="KH65" s="5">
        <f t="shared" ca="1" si="806"/>
        <v>0.13958672051215026</v>
      </c>
      <c r="KI65" s="5">
        <f t="shared" ca="1" si="938"/>
        <v>0.13696542601830056</v>
      </c>
      <c r="KJ65" s="5">
        <f t="shared" ca="1" si="939"/>
        <v>0.13448652033285366</v>
      </c>
      <c r="KK65" s="5">
        <f t="shared" ca="1" si="940"/>
        <v>0.13214353722583655</v>
      </c>
      <c r="KL65" s="5">
        <f t="shared" ca="1" si="941"/>
        <v>0.12993021811792727</v>
      </c>
      <c r="KM65" s="5">
        <f t="shared" ca="1" si="942"/>
        <v>0.12784050898586724</v>
      </c>
      <c r="KN65" s="5">
        <f t="shared" ca="1" si="943"/>
        <v>0.12586855655760668</v>
      </c>
      <c r="KO65" s="5">
        <f t="shared" ca="1" si="944"/>
        <v>0.12400870389652521</v>
      </c>
      <c r="KP65" s="5">
        <f t="shared" ca="1" si="945"/>
        <v>0.12225548546323745</v>
      </c>
      <c r="KQ65" s="5">
        <f t="shared" ca="1" si="946"/>
        <v>0.12060362173452119</v>
      </c>
      <c r="KR65" s="5">
        <f t="shared" ca="1" si="947"/>
        <v>0.11904801345144039</v>
      </c>
      <c r="KS65" s="5">
        <f t="shared" ca="1" si="948"/>
        <v>0.11758373556247048</v>
      </c>
      <c r="KT65" s="5">
        <f t="shared" ca="1" si="949"/>
        <v>0.11620603092213219</v>
      </c>
      <c r="KU65" s="5">
        <f t="shared" ca="1" si="950"/>
        <v>0.11491030380109746</v>
      </c>
      <c r="KV65" s="5">
        <f t="shared" ca="1" si="951"/>
        <v>0.11369211325978576</v>
      </c>
      <c r="KW65" s="5">
        <f t="shared" ca="1" si="879"/>
        <v>0.11254716643398641</v>
      </c>
      <c r="KX65" s="5">
        <f t="shared" ca="1" si="880"/>
        <v>0.11147131177791522</v>
      </c>
      <c r="KY65" s="5">
        <f t="shared" ca="1" si="881"/>
        <v>0.11046053230725371</v>
      </c>
      <c r="KZ65" s="5">
        <f t="shared" ca="1" si="882"/>
        <v>0.10951093888205674</v>
      </c>
      <c r="LA65" s="5">
        <f t="shared" ca="1" si="883"/>
        <v>0.108618763566894</v>
      </c>
      <c r="LB65" s="5">
        <f t="shared" ca="1" si="884"/>
        <v>0.1077803531031693</v>
      </c>
      <c r="LC65" s="5">
        <f t="shared" ca="1" si="885"/>
        <v>0.10699216252620439</v>
      </c>
      <c r="LD65" s="5">
        <f t="shared" ca="1" si="886"/>
        <v>0.10625074895735784</v>
      </c>
      <c r="LE65" s="5">
        <f t="shared" ca="1" si="887"/>
        <v>0.10555276559915434</v>
      </c>
      <c r="LF65" s="5">
        <f t="shared" ca="1" si="888"/>
        <v>0.10489495595911422</v>
      </c>
      <c r="LG65" s="5">
        <f t="shared" ca="1" si="889"/>
        <v>0.1042741483256886</v>
      </c>
      <c r="LH65" s="5">
        <f t="shared" ca="1" si="664"/>
        <v>0.10368725051742012</v>
      </c>
      <c r="LI65" s="5">
        <f t="shared" ca="1" si="664"/>
        <v>0.10313124492415929</v>
      </c>
      <c r="LJ65" s="5">
        <f t="shared" ca="1" si="639"/>
        <v>0.10260318385687647</v>
      </c>
      <c r="LK65" s="5">
        <f t="shared" ca="1" si="640"/>
        <v>0.10210018522032292</v>
      </c>
      <c r="LL65" s="5">
        <f t="shared" ca="1" si="611"/>
        <v>0.10161942852051489</v>
      </c>
      <c r="LM65" s="5">
        <f t="shared" ca="1" si="612"/>
        <v>0.10115815121675185</v>
      </c>
      <c r="LN65" s="5">
        <f t="shared" ca="1" si="613"/>
        <v>0.10071364542563939</v>
      </c>
      <c r="LO65" s="5">
        <f t="shared" ca="1" si="614"/>
        <v>0.10028325498237753</v>
      </c>
      <c r="LP65" s="5">
        <f t="shared" ca="1" si="615"/>
        <v>9.9864372862405765E-2</v>
      </c>
      <c r="LQ65" s="5">
        <f t="shared" ca="1" si="616"/>
        <v>9.9454438964374475E-2</v>
      </c>
      <c r="LR65" s="5">
        <f t="shared" ca="1" si="617"/>
        <v>9.9050938253347598E-2</v>
      </c>
      <c r="LS65" s="5">
        <f t="shared" ca="1" si="618"/>
        <v>9.8651399261142358E-2</v>
      </c>
      <c r="LT65" s="5">
        <f t="shared" ca="1" si="619"/>
        <v>9.825339293878653E-2</v>
      </c>
      <c r="LU65" s="5">
        <f t="shared" ca="1" si="620"/>
        <v>9.7854531854228363E-2</v>
      </c>
      <c r="LV65" s="5">
        <f t="shared" ca="1" si="621"/>
        <v>9.7452469726678773E-2</v>
      </c>
      <c r="LW65" s="5">
        <f t="shared" ca="1" si="622"/>
        <v>9.7044901287303809E-2</v>
      </c>
      <c r="LX65" s="5">
        <f t="shared" ca="1" si="665"/>
        <v>9.6629562454424486E-2</v>
      </c>
      <c r="LY65" s="5">
        <f t="shared" ca="1" si="624"/>
        <v>9.6204230809927169E-2</v>
      </c>
      <c r="LZ65" s="5">
        <f t="shared" ca="1" si="625"/>
        <v>9.576672636224251E-2</v>
      </c>
      <c r="MA65" s="5">
        <f t="shared" ca="1" si="626"/>
        <v>9.5314912580021866E-2</v>
      </c>
      <c r="MB65" s="5">
        <f t="shared" ca="1" si="627"/>
        <v>9.4846697679526526E-2</v>
      </c>
      <c r="MC65" s="5">
        <f t="shared" ca="1" si="628"/>
        <v>9.4360036147751888E-2</v>
      </c>
      <c r="MD65" s="5">
        <f t="shared" ca="1" si="629"/>
        <v>9.3852930482435828E-2</v>
      </c>
      <c r="ME65" s="5">
        <f t="shared" ca="1" si="630"/>
        <v>9.3323433129349223E-2</v>
      </c>
      <c r="MF65" s="5">
        <f t="shared" ca="1" si="631"/>
        <v>9.2769648596637375E-2</v>
      </c>
      <c r="MG65" s="5">
        <f ca="1">(MF65+MG64+MH65+MG66)/4</f>
        <v>9.2189735725471761E-2</v>
      </c>
      <c r="MH65" s="5">
        <f t="shared" ca="1" si="890"/>
        <v>9.1581910095882624E-2</v>
      </c>
      <c r="MI65" s="5">
        <f t="shared" ca="1" si="891"/>
        <v>9.0944446546371349E-2</v>
      </c>
      <c r="MJ65" s="5">
        <f t="shared" ca="1" si="892"/>
        <v>9.0275681785744882E-2</v>
      </c>
      <c r="MK65" s="5">
        <f t="shared" ca="1" si="893"/>
        <v>8.9574017075570361E-2</v>
      </c>
      <c r="ML65" s="5">
        <f t="shared" ca="1" si="894"/>
        <v>8.8837920961711003E-2</v>
      </c>
      <c r="MM65" s="5">
        <f t="shared" ca="1" si="895"/>
        <v>8.8065932033574282E-2</v>
      </c>
      <c r="MN65" s="5">
        <f t="shared" ca="1" si="896"/>
        <v>8.7256661689969942E-2</v>
      </c>
      <c r="MO65" s="5">
        <f t="shared" ca="1" si="897"/>
        <v>8.6408796890840217E-2</v>
      </c>
      <c r="MP65" s="5">
        <f t="shared" ca="1" si="898"/>
        <v>8.5521102874577676E-2</v>
      </c>
      <c r="MQ65" s="5">
        <f t="shared" ca="1" si="899"/>
        <v>8.4592425821184203E-2</v>
      </c>
      <c r="MR65" s="5">
        <f t="shared" ca="1" si="900"/>
        <v>8.3621695442142971E-2</v>
      </c>
      <c r="MS65" s="5">
        <f t="shared" ca="1" si="901"/>
        <v>8.260792747856506E-2</v>
      </c>
      <c r="MT65" s="5">
        <f t="shared" ca="1" si="902"/>
        <v>8.1550226089931718E-2</v>
      </c>
      <c r="MU65" s="5">
        <f t="shared" ca="1" si="903"/>
        <v>8.0447786116572717E-2</v>
      </c>
      <c r="MV65" s="5">
        <f t="shared" ca="1" si="904"/>
        <v>7.9299895199896761E-2</v>
      </c>
      <c r="MW65" s="5">
        <f t="shared" ca="1" si="905"/>
        <v>7.8105935745315408E-2</v>
      </c>
      <c r="MX65" s="5">
        <f t="shared" ca="1" si="906"/>
        <v>7.6865386713769801E-2</v>
      </c>
      <c r="MY65" s="5">
        <f t="shared" ca="1" si="907"/>
        <v>7.5577825228776582E-2</v>
      </c>
      <c r="MZ65" s="5">
        <f t="shared" ca="1" si="908"/>
        <v>7.4242927986946455E-2</v>
      </c>
      <c r="NA65" s="5">
        <f t="shared" ca="1" si="909"/>
        <v>7.2860472460993725E-2</v>
      </c>
      <c r="NB65" s="5">
        <f t="shared" ca="1" si="910"/>
        <v>7.1430337885339271E-2</v>
      </c>
      <c r="NC65" s="5">
        <f t="shared" ca="1" si="911"/>
        <v>6.9952506015509522E-2</v>
      </c>
      <c r="ND65" s="5">
        <f t="shared" ca="1" si="912"/>
        <v>6.8427061653643706E-2</v>
      </c>
      <c r="NE65" s="5">
        <f t="shared" ca="1" si="807"/>
        <v>6.6854192933536422E-2</v>
      </c>
      <c r="NF65" s="5">
        <f t="shared" ca="1" si="808"/>
        <v>6.5234191359758192E-2</v>
      </c>
      <c r="NG65" s="5">
        <f t="shared" ca="1" si="809"/>
        <v>6.3567451596506994E-2</v>
      </c>
      <c r="NH65" s="5">
        <f t="shared" ca="1" si="810"/>
        <v>6.1854471002947081E-2</v>
      </c>
      <c r="NI65" s="5">
        <f t="shared" ca="1" si="811"/>
        <v>6.0095848912881042E-2</v>
      </c>
      <c r="NJ65" s="5">
        <f t="shared" ca="1" si="812"/>
        <v>5.8292285657675573E-2</v>
      </c>
      <c r="NK65" s="5">
        <f t="shared" ca="1" si="952"/>
        <v>5.6444581332415658E-2</v>
      </c>
      <c r="NL65" s="5">
        <f t="shared" ca="1" si="953"/>
        <v>5.4553634306293897E-2</v>
      </c>
      <c r="NM65" s="5">
        <f t="shared" ca="1" si="954"/>
        <v>5.2620439479247556E-2</v>
      </c>
      <c r="NN65" s="5">
        <f t="shared" ca="1" si="955"/>
        <v>5.0646086287834083E-2</v>
      </c>
      <c r="NO65" s="5">
        <f t="shared" ca="1" si="956"/>
        <v>4.8631756464282375E-2</v>
      </c>
      <c r="NP65" s="5">
        <f t="shared" ca="1" si="957"/>
        <v>4.6578721553571442E-2</v>
      </c>
      <c r="NQ65" s="5">
        <f t="shared" ca="1" si="958"/>
        <v>4.4488340194267229E-2</v>
      </c>
      <c r="NR65" s="5">
        <f t="shared" ca="1" si="959"/>
        <v>4.2362055169690931E-2</v>
      </c>
      <c r="NS65" s="5">
        <f t="shared" ca="1" si="960"/>
        <v>4.0201390236796454E-2</v>
      </c>
      <c r="NT65" s="5">
        <f t="shared" ca="1" si="961"/>
        <v>3.8007946740899884E-2</v>
      </c>
      <c r="NU65" s="5">
        <f t="shared" ca="1" si="962"/>
        <v>3.5783400025128302E-2</v>
      </c>
      <c r="NV65" s="5">
        <f t="shared" ca="1" si="963"/>
        <v>3.3529495644138027E-2</v>
      </c>
      <c r="NW65" s="5">
        <f t="shared" ca="1" si="964"/>
        <v>3.124804539229328E-2</v>
      </c>
      <c r="NX65" s="5">
        <f t="shared" ca="1" si="965"/>
        <v>2.8940923157093713E-2</v>
      </c>
      <c r="NY65" s="5">
        <f t="shared" ca="1" si="913"/>
        <v>2.6610060609193551E-2</v>
      </c>
      <c r="NZ65" s="5">
        <f t="shared" ca="1" si="914"/>
        <v>2.4257442740865241E-2</v>
      </c>
      <c r="OA65" s="5">
        <f t="shared" ca="1" si="915"/>
        <v>2.1885103265226392E-2</v>
      </c>
      <c r="OB65" s="5">
        <f t="shared" ca="1" si="916"/>
        <v>1.9495119888970416E-2</v>
      </c>
      <c r="OC65" s="5">
        <f t="shared" ca="1" si="917"/>
        <v>1.70896094717179E-2</v>
      </c>
      <c r="OD65" s="5">
        <f t="shared" ca="1" si="918"/>
        <v>1.4670723085437817E-2</v>
      </c>
      <c r="OE65" s="5">
        <f t="shared" ca="1" si="919"/>
        <v>1.2240640987674911E-2</v>
      </c>
      <c r="OF65" s="5">
        <f t="shared" ca="1" si="920"/>
        <v>9.8015675225618243E-3</v>
      </c>
      <c r="OG65" s="5">
        <f t="shared" ca="1" si="921"/>
        <v>7.3557259637921646E-3</v>
      </c>
      <c r="OH65" s="5">
        <f t="shared" ca="1" si="922"/>
        <v>4.9053533138833181E-3</v>
      </c>
      <c r="OI65" s="5">
        <f t="shared" ca="1" si="923"/>
        <v>2.4526950741658973E-3</v>
      </c>
      <c r="OJ65" s="5">
        <v>0</v>
      </c>
    </row>
    <row r="66" spans="1:400" x14ac:dyDescent="0.35">
      <c r="A66" s="5">
        <v>0</v>
      </c>
      <c r="B66" s="5">
        <f t="shared" ca="1" si="981"/>
        <v>2.376432433381267E-3</v>
      </c>
      <c r="C66" s="5">
        <f t="shared" ca="1" si="981"/>
        <v>4.7480327991433627E-3</v>
      </c>
      <c r="D66" s="5">
        <f t="shared" ca="1" si="981"/>
        <v>7.1122868239809275E-3</v>
      </c>
      <c r="E66" s="5">
        <f t="shared" ca="1" si="981"/>
        <v>9.4667020344080637E-3</v>
      </c>
      <c r="F66" s="5">
        <f t="shared" ca="1" si="981"/>
        <v>1.180881416016628E-2</v>
      </c>
      <c r="G66" s="5">
        <f t="shared" ca="1" si="981"/>
        <v>1.4136193445460852E-2</v>
      </c>
      <c r="H66" s="5">
        <f t="shared" ca="1" si="981"/>
        <v>1.6446450850030856E-2</v>
      </c>
      <c r="I66" s="5">
        <f t="shared" ca="1" si="981"/>
        <v>1.8737244122366457E-2</v>
      </c>
      <c r="J66" s="5">
        <f t="shared" ca="1" si="981"/>
        <v>2.1006283727742749E-2</v>
      </c>
      <c r="K66" s="5">
        <f t="shared" ca="1" si="981"/>
        <v>2.3251338614143517E-2</v>
      </c>
      <c r="L66" s="5">
        <f t="shared" ca="1" si="981"/>
        <v>2.5470241799601279E-2</v>
      </c>
      <c r="M66" s="5">
        <f t="shared" ca="1" si="981"/>
        <v>2.7660895764982384E-2</v>
      </c>
      <c r="N66" s="5">
        <f t="shared" ca="1" si="981"/>
        <v>2.9821277636799117E-2</v>
      </c>
      <c r="O66" s="5">
        <f t="shared" ca="1" si="981"/>
        <v>3.1949444145234179E-2</v>
      </c>
      <c r="P66" s="5">
        <f t="shared" ca="1" si="981"/>
        <v>3.4043536343218495E-2</v>
      </c>
      <c r="Q66" s="5">
        <f t="shared" ca="1" si="981"/>
        <v>3.610178407311046E-2</v>
      </c>
      <c r="R66" s="5">
        <f t="shared" ca="1" si="981"/>
        <v>3.8122510168283989E-2</v>
      </c>
      <c r="S66" s="5">
        <f t="shared" ca="1" si="981"/>
        <v>4.0104134377744821E-2</v>
      </c>
      <c r="T66" s="5">
        <f t="shared" ca="1" si="981"/>
        <v>4.2045177002758512E-2</v>
      </c>
      <c r="U66" s="5">
        <f t="shared" ca="1" si="981"/>
        <v>4.3944262235389706E-2</v>
      </c>
      <c r="V66" s="5">
        <f t="shared" ca="1" si="981"/>
        <v>4.5800121189820103E-2</v>
      </c>
      <c r="W66" s="5">
        <f t="shared" ca="1" si="981"/>
        <v>4.7611594618330727E-2</v>
      </c>
      <c r="X66" s="5">
        <f t="shared" ca="1" si="981"/>
        <v>4.9377635304902079E-2</v>
      </c>
      <c r="Y66" s="5">
        <f ca="1">(X66+Y65+Z66+Y67)/4</f>
        <v>5.1097310130501838E-2</v>
      </c>
      <c r="Z66" s="5">
        <f t="shared" ca="1" si="982"/>
        <v>5.2769801805291873E-2</v>
      </c>
      <c r="AA66" s="5">
        <f t="shared" ca="1" si="982"/>
        <v>5.4394410264192852E-2</v>
      </c>
      <c r="AB66" s="5">
        <f t="shared" ca="1" si="982"/>
        <v>5.597055372349255E-2</v>
      </c>
      <c r="AC66" s="5">
        <f t="shared" ca="1" si="982"/>
        <v>5.7497769397470318E-2</v>
      </c>
      <c r="AD66" s="5">
        <f t="shared" ca="1" si="982"/>
        <v>5.8975713875331785E-2</v>
      </c>
      <c r="AE66" s="5">
        <f t="shared" ca="1" si="982"/>
        <v>6.0404163160100721E-2</v>
      </c>
      <c r="AF66" s="5">
        <f t="shared" ca="1" si="982"/>
        <v>6.1783012372494811E-2</v>
      </c>
      <c r="AG66" s="5">
        <f t="shared" ca="1" si="982"/>
        <v>6.3112275124214634E-2</v>
      </c>
      <c r="AH66" s="5">
        <f t="shared" ca="1" si="982"/>
        <v>6.4392082566494618E-2</v>
      </c>
      <c r="AI66" s="5">
        <f t="shared" ca="1" si="982"/>
        <v>6.5622682121196596E-2</v>
      </c>
      <c r="AJ66" s="5">
        <f t="shared" ca="1" si="982"/>
        <v>6.6804435903163692E-2</v>
      </c>
      <c r="AK66" s="5">
        <f t="shared" ca="1" si="982"/>
        <v>6.7937818843990069E-2</v>
      </c>
      <c r="AL66" s="5">
        <f t="shared" ca="1" si="982"/>
        <v>6.9023416528792E-2</v>
      </c>
      <c r="AM66" s="5">
        <f t="shared" ca="1" si="982"/>
        <v>7.0061922758982556E-2</v>
      </c>
      <c r="AN66" s="5">
        <f t="shared" ca="1" si="982"/>
        <v>7.1054136855447619E-2</v>
      </c>
      <c r="AO66" s="5">
        <f t="shared" ca="1" si="982"/>
        <v>7.2000960717887988E-2</v>
      </c>
      <c r="AP66" s="5">
        <f t="shared" ca="1" si="982"/>
        <v>7.2903395657423209E-2</v>
      </c>
      <c r="AQ66" s="5">
        <f t="shared" ca="1" si="982"/>
        <v>7.3762539020839138E-2</v>
      </c>
      <c r="AR66" s="5">
        <f t="shared" ca="1" si="982"/>
        <v>7.4579580626095987E-2</v>
      </c>
      <c r="AS66" s="5">
        <f t="shared" ca="1" si="982"/>
        <v>7.5355799029887899E-2</v>
      </c>
      <c r="AT66" s="5">
        <f t="shared" ca="1" si="982"/>
        <v>7.6092557649150586E-2</v>
      </c>
      <c r="AU66" s="5">
        <f t="shared" ca="1" si="982"/>
        <v>7.6791300759443432E-2</v>
      </c>
      <c r="AV66" s="5">
        <f t="shared" ca="1" si="982"/>
        <v>7.7453549394077212E-2</v>
      </c>
      <c r="AW66" s="5">
        <f t="shared" ca="1" si="982"/>
        <v>7.8080897168710972E-2</v>
      </c>
      <c r="AX66" s="5">
        <f t="shared" ca="1" si="982"/>
        <v>7.8675006056894314E-2</v>
      </c>
      <c r="AY66" s="5">
        <f t="shared" ca="1" si="982"/>
        <v>7.923760214267643E-2</v>
      </c>
      <c r="AZ66" s="5">
        <f t="shared" ca="1" si="982"/>
        <v>7.9770471376934021E-2</v>
      </c>
      <c r="BA66" s="5">
        <f t="shared" ca="1" si="982"/>
        <v>8.0275455364479442E-2</v>
      </c>
      <c r="BB66" s="5">
        <f t="shared" ca="1" si="982"/>
        <v>8.0754447209292868E-2</v>
      </c>
      <c r="BC66" s="5">
        <f t="shared" ca="1" si="982"/>
        <v>8.1209387445371789E-2</v>
      </c>
      <c r="BD66" s="5">
        <f t="shared" ca="1" si="982"/>
        <v>8.1642260080701551E-2</v>
      </c>
      <c r="BE66" s="5">
        <f t="shared" ca="1" si="982"/>
        <v>8.2055088781720256E-2</v>
      </c>
      <c r="BF66" s="5">
        <f t="shared" ca="1" si="982"/>
        <v>8.2449933225373043E-2</v>
      </c>
      <c r="BG66" s="5">
        <f t="shared" ca="1" si="982"/>
        <v>8.2828885645424385E-2</v>
      </c>
      <c r="BH66" s="5">
        <f t="shared" ca="1" si="982"/>
        <v>8.3194067599118543E-2</v>
      </c>
      <c r="BI66" s="5">
        <f t="shared" ca="1" si="982"/>
        <v>8.3547626979547693E-2</v>
      </c>
      <c r="BJ66" s="5">
        <f t="shared" ca="1" si="982"/>
        <v>8.389173529820268E-2</v>
      </c>
      <c r="BK66" s="5">
        <f t="shared" ca="1" si="982"/>
        <v>8.4228585261145086E-2</v>
      </c>
      <c r="BL66" s="5">
        <f t="shared" ca="1" si="982"/>
        <v>8.4560388661050562E-2</v>
      </c>
      <c r="BM66" s="5">
        <f t="shared" ref="BC66:CA76" ca="1" si="988">(BL66+BM65+BN66+BM67)/4</f>
        <v>8.4889374606037002E-2</v>
      </c>
      <c r="BN66" s="5">
        <f t="shared" ca="1" si="988"/>
        <v>8.5217788104708592E-2</v>
      </c>
      <c r="BO66" s="5">
        <f t="shared" ca="1" si="988"/>
        <v>8.5547889025222895E-2</v>
      </c>
      <c r="BP66" s="5">
        <f t="shared" ca="1" si="988"/>
        <v>8.5881951444429755E-2</v>
      </c>
      <c r="BQ66" s="5">
        <f t="shared" ca="1" si="988"/>
        <v>8.6222263401241644E-2</v>
      </c>
      <c r="BR66" s="5">
        <f t="shared" ca="1" si="988"/>
        <v>8.6571127066385173E-2</v>
      </c>
      <c r="BS66" s="5">
        <f t="shared" ca="1" si="988"/>
        <v>8.6930859338559069E-2</v>
      </c>
      <c r="BT66" s="5">
        <f t="shared" ca="1" si="988"/>
        <v>8.730379287479513E-2</v>
      </c>
      <c r="BU66" s="5">
        <f t="shared" ca="1" si="988"/>
        <v>8.7692277560495593E-2</v>
      </c>
      <c r="BV66" s="5">
        <f t="shared" ca="1" si="988"/>
        <v>8.8098682422212859E-2</v>
      </c>
      <c r="BW66" s="5">
        <f t="shared" ca="1" si="988"/>
        <v>8.8525397983757886E-2</v>
      </c>
      <c r="BX66" s="5">
        <f t="shared" ca="1" si="988"/>
        <v>8.8974839063683669E-2</v>
      </c>
      <c r="BY66" s="5">
        <f t="shared" ca="1" si="988"/>
        <v>8.9449448009601848E-2</v>
      </c>
      <c r="BZ66" s="5">
        <f t="shared" ca="1" si="988"/>
        <v>8.9951698362167765E-2</v>
      </c>
      <c r="CA66" s="5">
        <f t="shared" ca="1" si="16"/>
        <v>9.0484098938923813E-2</v>
      </c>
      <c r="CB66" s="5">
        <f t="shared" ca="1" si="17"/>
        <v>9.1049198325537248E-2</v>
      </c>
      <c r="CC66" s="5">
        <f t="shared" ca="1" si="18"/>
        <v>9.1649589759318861E-2</v>
      </c>
      <c r="CD66" s="5">
        <f t="shared" ca="1" si="743"/>
        <v>9.2287916387275584E-2</v>
      </c>
      <c r="CE66" s="5">
        <f t="shared" ca="1" si="743"/>
        <v>9.2966876878346205E-2</v>
      </c>
      <c r="CF66" s="5">
        <f t="shared" ca="1" si="743"/>
        <v>9.3689231366905518E-2</v>
      </c>
      <c r="CG66" s="5">
        <f t="shared" ca="1" si="743"/>
        <v>9.4457807702108099E-2</v>
      </c>
      <c r="CH66" s="5">
        <f t="shared" ca="1" si="743"/>
        <v>9.5275507975188703E-2</v>
      </c>
      <c r="CI66" s="5">
        <f t="shared" ca="1" si="743"/>
        <v>9.6145315294447128E-2</v>
      </c>
      <c r="CJ66" s="5">
        <f t="shared" ca="1" si="743"/>
        <v>9.707030077532644E-2</v>
      </c>
      <c r="CK66" s="5">
        <f t="shared" ca="1" si="743"/>
        <v>9.8053630710747561E-2</v>
      </c>
      <c r="CL66" s="5">
        <f t="shared" ca="1" si="743"/>
        <v>9.9098573884686986E-2</v>
      </c>
      <c r="CM66" s="5">
        <f t="shared" ca="1" si="743"/>
        <v>0.10020850898987338</v>
      </c>
      <c r="CN66" s="5">
        <f t="shared" ca="1" si="743"/>
        <v>0.10138693210842281</v>
      </c>
      <c r="CO66" s="5">
        <f t="shared" ca="1" si="743"/>
        <v>0.1026374642122152</v>
      </c>
      <c r="CP66" s="5">
        <f t="shared" ca="1" si="743"/>
        <v>0.10396385863781279</v>
      </c>
      <c r="CQ66" s="5">
        <f t="shared" ca="1" si="743"/>
        <v>0.10537000848870721</v>
      </c>
      <c r="CR66" s="5">
        <f t="shared" ca="1" si="743"/>
        <v>0.10685995391561173</v>
      </c>
      <c r="CS66" s="5">
        <f t="shared" ca="1" si="743"/>
        <v>0.10843788922334188</v>
      </c>
      <c r="CT66" s="5">
        <f t="shared" ca="1" si="744"/>
        <v>0.11010816975048621</v>
      </c>
      <c r="CU66" s="5">
        <f t="shared" ca="1" si="702"/>
        <v>0.11187531846547948</v>
      </c>
      <c r="CV66" s="5">
        <f t="shared" ca="1" si="702"/>
        <v>0.11374403221975841</v>
      </c>
      <c r="CW66" s="5">
        <f t="shared" ca="1" si="702"/>
        <v>0.11571918759528362</v>
      </c>
      <c r="CX66" s="5">
        <f t="shared" ca="1" si="702"/>
        <v>0.11780584627970983</v>
      </c>
      <c r="CY66" s="5">
        <f t="shared" ca="1" si="702"/>
        <v>0.12000925989770263</v>
      </c>
      <c r="CZ66" s="5">
        <f t="shared" ca="1" si="702"/>
        <v>0.12233487422112481</v>
      </c>
      <c r="DA66" s="5">
        <f ca="1">(CZ66+DA65+DB66+DA67)/4</f>
        <v>0.12478833267379512</v>
      </c>
      <c r="DB66" s="5">
        <f t="shared" ca="1" si="759"/>
        <v>0.12737547903795268</v>
      </c>
      <c r="DC66" s="5">
        <f t="shared" ca="1" si="759"/>
        <v>0.13010235925907468</v>
      </c>
      <c r="DD66" s="5">
        <f t="shared" ca="1" si="759"/>
        <v>0.13297522223285696</v>
      </c>
      <c r="DE66" s="5">
        <f t="shared" ca="1" si="759"/>
        <v>0.13600051944245167</v>
      </c>
      <c r="DF66" s="5">
        <f t="shared" ca="1" si="759"/>
        <v>0.13918490329483654</v>
      </c>
      <c r="DG66" s="5">
        <f t="shared" ca="1" si="759"/>
        <v>0.14253522398172089</v>
      </c>
      <c r="DH66" s="5">
        <f t="shared" ca="1" si="759"/>
        <v>0.14605852466178401</v>
      </c>
      <c r="DI66" s="5">
        <f t="shared" ca="1" si="759"/>
        <v>0.14976203472623495</v>
      </c>
      <c r="DJ66" s="5">
        <f t="shared" ca="1" si="759"/>
        <v>0.15365316086743325</v>
      </c>
      <c r="DK66" s="5">
        <f t="shared" ca="1" si="759"/>
        <v>0.1577394756191432</v>
      </c>
      <c r="DL66" s="5">
        <f t="shared" ca="1" si="759"/>
        <v>0.16202870297518807</v>
      </c>
      <c r="DM66" s="5">
        <f t="shared" ca="1" si="759"/>
        <v>0.16652870061882463</v>
      </c>
      <c r="DN66" s="5">
        <f t="shared" ca="1" si="759"/>
        <v>0.17124743820577004</v>
      </c>
      <c r="DO66" s="5">
        <f t="shared" ca="1" si="759"/>
        <v>0.17619297103687093</v>
      </c>
      <c r="DP66" s="5">
        <f t="shared" ca="1" si="759"/>
        <v>0.18137340832900675</v>
      </c>
      <c r="DQ66" s="5">
        <f t="shared" ca="1" si="759"/>
        <v>0.18679687514182125</v>
      </c>
      <c r="DR66" s="5">
        <f t="shared" ca="1" si="775"/>
        <v>0.19247146684001248</v>
      </c>
      <c r="DS66" s="5">
        <f t="shared" ca="1" si="775"/>
        <v>0.1984051947630153</v>
      </c>
      <c r="DT66" s="5">
        <f t="shared" ca="1" si="775"/>
        <v>0.20460592153326945</v>
      </c>
      <c r="DU66" s="5">
        <f t="shared" ca="1" si="775"/>
        <v>0.21108128415922389</v>
      </c>
      <c r="DV66" s="5">
        <f t="shared" ca="1" si="775"/>
        <v>0.21783860278007069</v>
      </c>
      <c r="DW66" s="5">
        <f t="shared" ca="1" si="775"/>
        <v>0.22488477255954564</v>
      </c>
      <c r="DX66" s="5">
        <f t="shared" ca="1" si="775"/>
        <v>0.23222613587487653</v>
      </c>
      <c r="DY66" s="5">
        <f t="shared" ca="1" si="775"/>
        <v>0.23986833158115062</v>
      </c>
      <c r="DZ66" s="5">
        <f t="shared" ca="1" si="775"/>
        <v>0.2478161177901011</v>
      </c>
      <c r="EA66" s="5">
        <f t="shared" ca="1" si="775"/>
        <v>0.25607316433199501</v>
      </c>
      <c r="EB66" s="5">
        <f t="shared" ca="1" si="775"/>
        <v>0.26464181094049188</v>
      </c>
      <c r="EC66" s="5">
        <f t="shared" ca="1" si="775"/>
        <v>0.27352278731605767</v>
      </c>
      <c r="ED66" s="5">
        <f t="shared" ca="1" si="775"/>
        <v>0.28271489172869541</v>
      </c>
      <c r="EE66" s="5">
        <f t="shared" ca="1" si="775"/>
        <v>0.29221462591152603</v>
      </c>
      <c r="EF66" s="5">
        <f t="shared" ca="1" si="775"/>
        <v>0.30201578592689216</v>
      </c>
      <c r="EG66" s="5">
        <f t="shared" ca="1" si="775"/>
        <v>0.31210901176633704</v>
      </c>
      <c r="EH66" s="5">
        <f t="shared" ca="1" si="816"/>
        <v>0.32248130302463757</v>
      </c>
      <c r="EI66" s="5">
        <f t="shared" ca="1" si="816"/>
        <v>0.33311551441057419</v>
      </c>
      <c r="EJ66" s="5">
        <f t="shared" ca="1" si="816"/>
        <v>0.34398985337506427</v>
      </c>
      <c r="EK66" s="5">
        <f t="shared" ca="1" si="816"/>
        <v>0.35507741276208482</v>
      </c>
      <c r="EL66" s="5">
        <f t="shared" ca="1" si="816"/>
        <v>0.36634578367189857</v>
      </c>
      <c r="EM66" s="5">
        <f t="shared" ca="1" si="816"/>
        <v>0.37775680648178112</v>
      </c>
      <c r="EN66" s="5">
        <f t="shared" ca="1" si="816"/>
        <v>0.38926652897606384</v>
      </c>
      <c r="EO66" s="5">
        <f t="shared" ca="1" si="816"/>
        <v>0.40082544635790046</v>
      </c>
      <c r="EP66" s="5">
        <f t="shared" ca="1" si="816"/>
        <v>0.41237909403463063</v>
      </c>
      <c r="EQ66" s="5">
        <f t="shared" ca="1" si="816"/>
        <v>0.42386904563573613</v>
      </c>
      <c r="ER66" s="5">
        <f t="shared" ca="1" si="816"/>
        <v>0.43523433213992779</v>
      </c>
      <c r="ES66" s="5">
        <f t="shared" ca="1" si="816"/>
        <v>0.44641324331409371</v>
      </c>
      <c r="ET66" s="5">
        <f t="shared" ca="1" si="816"/>
        <v>0.45734540617049141</v>
      </c>
      <c r="EU66" s="5">
        <f t="shared" ca="1" si="816"/>
        <v>0.46797397051839812</v>
      </c>
      <c r="EV66" s="5">
        <f t="shared" ca="1" si="816"/>
        <v>0.47824768791467909</v>
      </c>
      <c r="EW66" s="5">
        <f t="shared" ca="1" si="816"/>
        <v>0.48812266518150327</v>
      </c>
      <c r="EX66" s="5">
        <f t="shared" ca="1" si="790"/>
        <v>0.49756361467444093</v>
      </c>
      <c r="EY66" s="5">
        <f t="shared" ca="1" si="790"/>
        <v>0.50654450183295463</v>
      </c>
      <c r="EZ66" s="5">
        <f t="shared" ca="1" si="790"/>
        <v>0.51504858367427842</v>
      </c>
      <c r="FA66" s="5">
        <f t="shared" ca="1" si="790"/>
        <v>0.52306791423616983</v>
      </c>
      <c r="FB66" s="5">
        <f t="shared" ca="1" si="790"/>
        <v>0.53060244688940961</v>
      </c>
      <c r="FC66" s="5">
        <f t="shared" ref="FC66:FC98" ca="1" si="989">(FB66+FC65+FD66+FC67)/4</f>
        <v>0.53765888378254556</v>
      </c>
      <c r="FD66" s="5">
        <f t="shared" ref="FD66:FD98" ca="1" si="990">(FC66+FD65+FE66+FD67)/4</f>
        <v>0.54424941468479138</v>
      </c>
      <c r="FE66" s="5">
        <f t="shared" ref="FE66:FE98" ca="1" si="991">(FD66+FE65+FF66+FE67)/4</f>
        <v>0.5503904615161147</v>
      </c>
      <c r="FF66" s="5">
        <f t="shared" ca="1" si="635"/>
        <v>0.55610151150952503</v>
      </c>
      <c r="FG66" s="5">
        <f t="shared" ca="1" si="636"/>
        <v>0.56140408928297025</v>
      </c>
      <c r="FH66" s="5">
        <f t="shared" ca="1" si="569"/>
        <v>0.56632089078425762</v>
      </c>
      <c r="FI66" s="5">
        <f t="shared" ca="1" si="570"/>
        <v>0.5708750818945284</v>
      </c>
      <c r="FJ66" s="5">
        <f t="shared" ca="1" si="571"/>
        <v>0.57508975127659578</v>
      </c>
      <c r="FK66" s="5">
        <f t="shared" ca="1" si="572"/>
        <v>0.57898749966489094</v>
      </c>
      <c r="FL66" s="5">
        <f t="shared" ca="1" si="573"/>
        <v>0.58259014471500747</v>
      </c>
      <c r="FM66" s="5">
        <f t="shared" ca="1" si="574"/>
        <v>0.58591852033945113</v>
      </c>
      <c r="FN66" s="5">
        <f t="shared" ca="1" si="575"/>
        <v>0.58899235099065028</v>
      </c>
      <c r="FO66" s="5">
        <f t="shared" ca="1" si="576"/>
        <v>0.59183018375900331</v>
      </c>
      <c r="FP66" s="5">
        <f t="shared" ca="1" si="577"/>
        <v>0.5944493638588022</v>
      </c>
      <c r="FQ66" s="5">
        <f t="shared" ca="1" si="578"/>
        <v>0.59686604172617463</v>
      </c>
      <c r="FR66" s="5">
        <f t="shared" ca="1" si="579"/>
        <v>0.59909520235903613</v>
      </c>
      <c r="FS66" s="5">
        <f t="shared" ca="1" si="580"/>
        <v>0.60115070960502293</v>
      </c>
      <c r="FT66" s="5">
        <f t="shared" ca="1" si="667"/>
        <v>0.60304535983155649</v>
      </c>
      <c r="FU66" s="5">
        <f t="shared" ca="1" si="582"/>
        <v>0.60479094081214446</v>
      </c>
      <c r="FV66" s="5">
        <f t="shared" ca="1" si="583"/>
        <v>0.60639829277263102</v>
      </c>
      <c r="FW66" s="5">
        <f t="shared" ca="1" si="584"/>
        <v>0.607877369404628</v>
      </c>
      <c r="FX66" s="5">
        <f t="shared" ca="1" si="585"/>
        <v>0.60923729731458298</v>
      </c>
      <c r="FY66" s="5">
        <f t="shared" ca="1" si="586"/>
        <v>0.61048643287565829</v>
      </c>
      <c r="FZ66" s="5">
        <f t="shared" ca="1" si="587"/>
        <v>0.6116324158201234</v>
      </c>
      <c r="GA66" s="5">
        <f t="shared" ca="1" si="588"/>
        <v>0.61268221918089083</v>
      </c>
      <c r="GB66" s="5">
        <f t="shared" ca="1" si="589"/>
        <v>0.61364219538535647</v>
      </c>
      <c r="GC66" s="5">
        <f ca="1">(GB66+GC65+GD66+GC67)/4</f>
        <v>0.61451811844131998</v>
      </c>
      <c r="GD66" s="5">
        <f t="shared" ca="1" si="824"/>
        <v>0.6153152222480045</v>
      </c>
      <c r="GE66" s="5">
        <f t="shared" ca="1" si="825"/>
        <v>0.61603823512631561</v>
      </c>
      <c r="GF66" s="5">
        <f t="shared" ca="1" si="826"/>
        <v>0.61669141070020006</v>
      </c>
      <c r="GG66" s="5">
        <f t="shared" ca="1" si="827"/>
        <v>0.61727855528194808</v>
      </c>
      <c r="GH66" s="5">
        <f t="shared" ca="1" si="828"/>
        <v>0.61780305192371643</v>
      </c>
      <c r="GI66" s="5">
        <f t="shared" ca="1" si="829"/>
        <v>0.61826788129947496</v>
      </c>
      <c r="GJ66" s="5">
        <f t="shared" ca="1" si="830"/>
        <v>0.61867563957934391</v>
      </c>
      <c r="GK66" s="5">
        <f t="shared" ca="1" si="831"/>
        <v>0.61902855345476349</v>
      </c>
      <c r="GL66" s="5">
        <f t="shared" ca="1" si="832"/>
        <v>0.61932849247088784</v>
      </c>
      <c r="GM66" s="5">
        <f t="shared" ca="1" si="833"/>
        <v>0.61957697882479601</v>
      </c>
      <c r="GN66" s="5">
        <f t="shared" ca="1" si="834"/>
        <v>0.61977519479760235</v>
      </c>
      <c r="GO66" s="5">
        <f t="shared" ca="1" si="835"/>
        <v>0.61992398800858217</v>
      </c>
      <c r="GP66" s="5">
        <f t="shared" ca="1" si="836"/>
        <v>0.62002387471344966</v>
      </c>
      <c r="GQ66" s="5">
        <f t="shared" ca="1" si="837"/>
        <v>0.62007504142018988</v>
      </c>
      <c r="GR66" s="1">
        <f t="shared" ca="1" si="838"/>
        <v>0.62007734516695345</v>
      </c>
      <c r="GS66" s="5">
        <f t="shared" ca="1" si="839"/>
        <v>0.62003031289853361</v>
      </c>
      <c r="GT66" s="5">
        <f t="shared" ca="1" si="840"/>
        <v>0.6199331404894366</v>
      </c>
      <c r="GU66" s="5">
        <f t="shared" ca="1" si="841"/>
        <v>0.61978469208745779</v>
      </c>
      <c r="GV66" s="5">
        <f t="shared" ca="1" si="842"/>
        <v>0.61958350058217493</v>
      </c>
      <c r="GW66" s="5">
        <f t="shared" ca="1" si="843"/>
        <v>0.61932777012260809</v>
      </c>
      <c r="GX66" s="5">
        <f t="shared" ca="1" si="844"/>
        <v>0.61901538169658343</v>
      </c>
      <c r="GY66" s="5">
        <f t="shared" ca="1" si="845"/>
        <v>0.61864390281530657</v>
      </c>
      <c r="GZ66" s="5">
        <f t="shared" ca="1" si="846"/>
        <v>0.61821060229162272</v>
      </c>
      <c r="HA66" s="5">
        <f t="shared" ca="1" si="795"/>
        <v>0.61771247093087889</v>
      </c>
      <c r="HB66" s="5">
        <f t="shared" ca="1" si="796"/>
        <v>0.61714624864516932</v>
      </c>
      <c r="HC66" s="5">
        <f t="shared" ca="1" si="797"/>
        <v>0.61650845804040877</v>
      </c>
      <c r="HD66" s="5">
        <f t="shared" ca="1" si="798"/>
        <v>0.61579544391110763</v>
      </c>
      <c r="HE66" s="5">
        <f t="shared" ca="1" si="799"/>
        <v>0.61500341732879182</v>
      </c>
      <c r="HF66" s="5">
        <f t="shared" ca="1" si="800"/>
        <v>0.61412850216730119</v>
      </c>
      <c r="HG66" s="5">
        <f t="shared" ca="1" si="924"/>
        <v>0.61316678103414746</v>
      </c>
      <c r="HH66" s="5">
        <f t="shared" ca="1" si="925"/>
        <v>0.61211433675315285</v>
      </c>
      <c r="HI66" s="5">
        <f t="shared" ca="1" si="926"/>
        <v>0.61096728486387231</v>
      </c>
      <c r="HJ66" s="5">
        <f t="shared" ca="1" si="927"/>
        <v>0.60972179216548628</v>
      </c>
      <c r="HK66" s="5">
        <f t="shared" ca="1" si="928"/>
        <v>0.60837407622676332</v>
      </c>
      <c r="HL66" s="5">
        <f t="shared" ca="1" si="929"/>
        <v>0.60692038107934221</v>
      </c>
      <c r="HM66" s="5">
        <f t="shared" ca="1" si="930"/>
        <v>0.60535692504812466</v>
      </c>
      <c r="HN66" s="5">
        <f t="shared" ca="1" si="931"/>
        <v>0.60367981785021896</v>
      </c>
      <c r="HO66" s="5">
        <f t="shared" ca="1" si="932"/>
        <v>0.60188494567005957</v>
      </c>
      <c r="HP66" s="5">
        <f t="shared" ca="1" si="933"/>
        <v>0.59996782480941702</v>
      </c>
      <c r="HQ66" s="5">
        <f t="shared" ca="1" si="934"/>
        <v>0.59792342659972153</v>
      </c>
      <c r="HR66" s="5">
        <f t="shared" ca="1" si="935"/>
        <v>0.59574597841218457</v>
      </c>
      <c r="HS66" s="5">
        <f t="shared" ca="1" si="936"/>
        <v>0.59342874766591114</v>
      </c>
      <c r="HT66" s="5">
        <f t="shared" ca="1" si="937"/>
        <v>0.59096381758682448</v>
      </c>
      <c r="HU66" s="5">
        <f t="shared" ca="1" si="847"/>
        <v>0.58834186501376451</v>
      </c>
      <c r="HV66" s="5">
        <f t="shared" ca="1" si="848"/>
        <v>0.58555195173188124</v>
      </c>
      <c r="HW66" s="5">
        <f t="shared" ca="1" si="849"/>
        <v>0.58258134164176845</v>
      </c>
      <c r="HX66" s="5">
        <f t="shared" ca="1" si="850"/>
        <v>0.57941535660602728</v>
      </c>
      <c r="HY66" s="5">
        <f t="shared" ca="1" si="851"/>
        <v>0.57603728416062461</v>
      </c>
      <c r="HZ66" s="5">
        <f t="shared" ca="1" si="852"/>
        <v>0.5724283505713933</v>
      </c>
      <c r="IA66" s="5">
        <f ca="1">(HZ66+IA65+IB66+IA67)/4</f>
        <v>0.56856777308655371</v>
      </c>
      <c r="IB66" s="5">
        <f t="shared" ca="1" si="853"/>
        <v>0.56443290576497562</v>
      </c>
      <c r="IC66" s="5">
        <f t="shared" ca="1" si="854"/>
        <v>0.55999949392056925</v>
      </c>
      <c r="ID66" s="5">
        <f t="shared" ca="1" si="855"/>
        <v>0.55524205281290695</v>
      </c>
      <c r="IE66" s="5">
        <f t="shared" ca="1" si="563"/>
        <v>0.55013438627924716</v>
      </c>
      <c r="IF66" s="5">
        <f t="shared" ca="1" si="564"/>
        <v>0.54465025977226045</v>
      </c>
      <c r="IG66" s="5">
        <f t="shared" ca="1" si="565"/>
        <v>0.53876423861958656</v>
      </c>
      <c r="IH66" s="5">
        <f t="shared" ca="1" si="637"/>
        <v>0.53245269483149071</v>
      </c>
      <c r="II66" s="5">
        <f t="shared" ca="1" si="638"/>
        <v>0.52569497291590694</v>
      </c>
      <c r="IJ66" s="5">
        <f t="shared" ca="1" si="590"/>
        <v>0.51847468568356636</v>
      </c>
      <c r="IK66" s="5">
        <f t="shared" ca="1" si="591"/>
        <v>0.51078108470250017</v>
      </c>
      <c r="IL66" s="5">
        <f t="shared" ca="1" si="592"/>
        <v>0.50261041858779032</v>
      </c>
      <c r="IM66" s="5">
        <f t="shared" ca="1" si="593"/>
        <v>0.4939671602824548</v>
      </c>
      <c r="IN66" s="5">
        <f t="shared" ca="1" si="594"/>
        <v>0.4848649598642133</v>
      </c>
      <c r="IO66" s="5">
        <f t="shared" ca="1" si="595"/>
        <v>0.47532717273952463</v>
      </c>
      <c r="IP66" s="5">
        <f t="shared" ca="1" si="596"/>
        <v>0.46538683464316061</v>
      </c>
      <c r="IQ66" s="5">
        <f t="shared" ca="1" si="597"/>
        <v>0.45508600980327657</v>
      </c>
      <c r="IR66" s="5">
        <f t="shared" ca="1" si="598"/>
        <v>0.44447452173101554</v>
      </c>
      <c r="IS66" s="5">
        <f t="shared" ca="1" si="599"/>
        <v>0.43360816963785342</v>
      </c>
      <c r="IT66" s="5">
        <f t="shared" ca="1" si="600"/>
        <v>0.42254661188232112</v>
      </c>
      <c r="IU66" s="5">
        <f t="shared" ca="1" si="601"/>
        <v>0.41135113858313538</v>
      </c>
      <c r="IV66" s="5">
        <f t="shared" ca="1" si="662"/>
        <v>0.40008254988607905</v>
      </c>
      <c r="IW66" s="5">
        <f t="shared" ca="1" si="603"/>
        <v>0.38879931197656792</v>
      </c>
      <c r="IX66" s="5">
        <f t="shared" ca="1" si="604"/>
        <v>0.37755609767843512</v>
      </c>
      <c r="IY66" s="5">
        <f t="shared" ca="1" si="605"/>
        <v>0.3664027514396242</v>
      </c>
      <c r="IZ66" s="5">
        <f t="shared" ca="1" si="606"/>
        <v>0.35538366339883021</v>
      </c>
      <c r="JA66" s="5">
        <f t="shared" ca="1" si="607"/>
        <v>0.34453750032286273</v>
      </c>
      <c r="JB66" s="5">
        <f t="shared" ca="1" si="608"/>
        <v>0.33389722254367843</v>
      </c>
      <c r="JC66" s="5">
        <f t="shared" ca="1" si="609"/>
        <v>0.32349031198712208</v>
      </c>
      <c r="JD66" s="5">
        <f t="shared" ca="1" si="610"/>
        <v>0.31333914210125735</v>
      </c>
      <c r="JE66" s="5">
        <f ca="1">(JD66+JE65+JF66+JE67)/4</f>
        <v>0.30346143143073534</v>
      </c>
      <c r="JF66" s="5">
        <f t="shared" ca="1" si="856"/>
        <v>0.2938707352980251</v>
      </c>
      <c r="JG66" s="5">
        <f t="shared" ca="1" si="857"/>
        <v>0.28457694231548669</v>
      </c>
      <c r="JH66" s="5">
        <f t="shared" ca="1" si="858"/>
        <v>0.2755867530723119</v>
      </c>
      <c r="JI66" s="5">
        <f t="shared" ca="1" si="859"/>
        <v>0.2669041268665856</v>
      </c>
      <c r="JJ66" s="5">
        <f t="shared" ca="1" si="860"/>
        <v>0.25853068879382035</v>
      </c>
      <c r="JK66" s="5">
        <f t="shared" ca="1" si="861"/>
        <v>0.25046609410848947</v>
      </c>
      <c r="JL66" s="5">
        <f t="shared" ca="1" si="862"/>
        <v>0.24270834988639312</v>
      </c>
      <c r="JM66" s="5">
        <f t="shared" ca="1" si="863"/>
        <v>0.23525409598049404</v>
      </c>
      <c r="JN66" s="5">
        <f t="shared" ca="1" si="864"/>
        <v>0.22809884838931915</v>
      </c>
      <c r="JO66" s="5">
        <f t="shared" ca="1" si="865"/>
        <v>0.22123720869730146</v>
      </c>
      <c r="JP66" s="5">
        <f t="shared" ca="1" si="866"/>
        <v>0.21466304339539721</v>
      </c>
      <c r="JQ66" s="5">
        <f t="shared" ca="1" si="867"/>
        <v>0.20836963679203271</v>
      </c>
      <c r="JR66" s="5">
        <f t="shared" ca="1" si="868"/>
        <v>0.20234982098140625</v>
      </c>
      <c r="JS66" s="5">
        <f t="shared" ca="1" si="869"/>
        <v>0.19659608601870326</v>
      </c>
      <c r="JT66" s="5">
        <f t="shared" ca="1" si="870"/>
        <v>0.1911006731062872</v>
      </c>
      <c r="JU66" s="5">
        <f t="shared" ca="1" si="871"/>
        <v>0.18585565325064468</v>
      </c>
      <c r="JV66" s="5">
        <f t="shared" ca="1" si="872"/>
        <v>0.18085299352410036</v>
      </c>
      <c r="JW66" s="5">
        <f t="shared" ca="1" si="873"/>
        <v>0.17608461276730247</v>
      </c>
      <c r="JX66" s="5">
        <f t="shared" ca="1" si="874"/>
        <v>0.17154242830217514</v>
      </c>
      <c r="JY66" s="5">
        <f t="shared" ca="1" si="875"/>
        <v>0.1672183949910783</v>
      </c>
      <c r="JZ66" s="5">
        <f t="shared" ca="1" si="876"/>
        <v>0.1631045377749811</v>
      </c>
      <c r="KA66" s="5">
        <f t="shared" ca="1" si="877"/>
        <v>0.15919297864912832</v>
      </c>
      <c r="KB66" s="5">
        <f t="shared" ca="1" si="878"/>
        <v>0.1554759588860592</v>
      </c>
      <c r="KC66" s="5">
        <f t="shared" ca="1" si="801"/>
        <v>0.15194585718988274</v>
      </c>
      <c r="KD66" s="5">
        <f t="shared" ca="1" si="802"/>
        <v>0.14859520435947229</v>
      </c>
      <c r="KE66" s="5">
        <f t="shared" ca="1" si="803"/>
        <v>0.14541669494896761</v>
      </c>
      <c r="KF66" s="5">
        <f t="shared" ca="1" si="804"/>
        <v>0.14240319633918463</v>
      </c>
      <c r="KG66" s="5">
        <f t="shared" ca="1" si="805"/>
        <v>0.13954775557103183</v>
      </c>
      <c r="KH66" s="5">
        <f t="shared" ca="1" si="806"/>
        <v>0.13684360423990152</v>
      </c>
      <c r="KI66" s="5">
        <f t="shared" ca="1" si="938"/>
        <v>0.13428416170658672</v>
      </c>
      <c r="KJ66" s="5">
        <f t="shared" ca="1" si="939"/>
        <v>0.13186303684415174</v>
      </c>
      <c r="KK66" s="5">
        <f t="shared" ca="1" si="940"/>
        <v>0.12957402851015218</v>
      </c>
      <c r="KL66" s="5">
        <f t="shared" ca="1" si="941"/>
        <v>0.12741112490863174</v>
      </c>
      <c r="KM66" s="5">
        <f t="shared" ca="1" si="942"/>
        <v>0.1253685019855619</v>
      </c>
      <c r="KN66" s="5">
        <f t="shared" ca="1" si="943"/>
        <v>0.12344052098410885</v>
      </c>
      <c r="KO66" s="5">
        <f t="shared" ca="1" si="944"/>
        <v>0.12162172527170199</v>
      </c>
      <c r="KP66" s="5">
        <f t="shared" ca="1" si="945"/>
        <v>0.11990683653883333</v>
      </c>
      <c r="KQ66" s="5">
        <f t="shared" ca="1" si="946"/>
        <v>0.11829075045941033</v>
      </c>
      <c r="KR66" s="5">
        <f t="shared" ca="1" si="947"/>
        <v>0.11676853189396401</v>
      </c>
      <c r="KS66" s="5">
        <f t="shared" ca="1" si="948"/>
        <v>0.11533540970978186</v>
      </c>
      <c r="KT66" s="5">
        <f t="shared" ca="1" si="949"/>
        <v>0.11398677128585041</v>
      </c>
      <c r="KU66" s="5">
        <f t="shared" ca="1" si="950"/>
        <v>0.11271815676514829</v>
      </c>
      <c r="KV66" s="5">
        <f t="shared" ca="1" si="951"/>
        <v>0.1115252531121621</v>
      </c>
      <c r="KW66" s="5">
        <f t="shared" ca="1" si="879"/>
        <v>0.11040388802936532</v>
      </c>
      <c r="KX66" s="5">
        <f t="shared" ca="1" si="880"/>
        <v>0.10935002378269071</v>
      </c>
      <c r="KY66" s="5">
        <f t="shared" ca="1" si="881"/>
        <v>0.10835975098264759</v>
      </c>
      <c r="KZ66" s="5">
        <f t="shared" ca="1" si="882"/>
        <v>0.10742928236461083</v>
      </c>
      <c r="LA66" s="5">
        <f t="shared" ca="1" si="883"/>
        <v>0.10655494660887806</v>
      </c>
      <c r="LB66" s="5">
        <f t="shared" ca="1" si="884"/>
        <v>0.10573318223830755</v>
      </c>
      <c r="LC66" s="5">
        <f t="shared" ca="1" si="885"/>
        <v>0.10496053162867197</v>
      </c>
      <c r="LD66" s="5">
        <f t="shared" ca="1" si="886"/>
        <v>0.10423363516426588</v>
      </c>
      <c r="LE66" s="5">
        <f t="shared" ca="1" si="887"/>
        <v>0.10354922556876302</v>
      </c>
      <c r="LF66" s="5">
        <f t="shared" ca="1" si="888"/>
        <v>0.10290412243881801</v>
      </c>
      <c r="LG66" s="5">
        <f t="shared" ca="1" si="889"/>
        <v>0.10229522700543545</v>
      </c>
      <c r="LH66" s="5">
        <f t="shared" ref="LH66:LI81" ca="1" si="992">(LG66+LH65+LI66+LH67)/4</f>
        <v>0.10171951714568028</v>
      </c>
      <c r="LI66" s="5">
        <f t="shared" ref="LI66:LI73" ca="1" si="993">(LH66+LI65+LJ66+LI67)/4</f>
        <v>0.10117404266487298</v>
      </c>
      <c r="LJ66" s="5">
        <f t="shared" ca="1" si="639"/>
        <v>0.1006559208670019</v>
      </c>
      <c r="LK66" s="5">
        <f t="shared" ca="1" si="640"/>
        <v>0.10016233242869432</v>
      </c>
      <c r="LL66" s="5">
        <f t="shared" ca="1" si="611"/>
        <v>9.9690517589720543E-2</v>
      </c>
      <c r="LM66" s="5">
        <f t="shared" ca="1" si="612"/>
        <v>9.923777267066658E-2</v>
      </c>
      <c r="LN66" s="5">
        <f t="shared" ca="1" si="613"/>
        <v>9.8801446926108386E-2</v>
      </c>
      <c r="LO66" s="5">
        <f t="shared" ca="1" si="614"/>
        <v>9.837893973935756E-2</v>
      </c>
      <c r="LP66" s="5">
        <f t="shared" ca="1" si="615"/>
        <v>9.7967698162635203E-2</v>
      </c>
      <c r="LQ66" s="5">
        <f t="shared" ca="1" si="616"/>
        <v>9.7565214804373371E-2</v>
      </c>
      <c r="LR66" s="5">
        <f t="shared" ca="1" si="617"/>
        <v>9.71690260632493E-2</v>
      </c>
      <c r="LS66" s="5">
        <f t="shared" ca="1" si="618"/>
        <v>9.6776710706534846E-2</v>
      </c>
      <c r="LT66" s="5">
        <f t="shared" ca="1" si="619"/>
        <v>9.6385888788399099E-2</v>
      </c>
      <c r="LU66" s="5">
        <f t="shared" ca="1" si="620"/>
        <v>9.5994220901942234E-2</v>
      </c>
      <c r="LV66" s="5">
        <f t="shared" ca="1" si="621"/>
        <v>9.5599407756971053E-2</v>
      </c>
      <c r="LW66" s="5">
        <f t="shared" ca="1" si="622"/>
        <v>9.5199190073855453E-2</v>
      </c>
      <c r="LX66" s="5">
        <f t="shared" ca="1" si="665"/>
        <v>9.4791348782237855E-2</v>
      </c>
      <c r="LY66" s="5">
        <f t="shared" ca="1" si="624"/>
        <v>9.4373705511906381E-2</v>
      </c>
      <c r="LZ66" s="5">
        <f t="shared" ca="1" si="625"/>
        <v>9.394412336179403E-2</v>
      </c>
      <c r="MA66" s="5">
        <f t="shared" ca="1" si="626"/>
        <v>9.3500507931831664E-2</v>
      </c>
      <c r="MB66" s="5">
        <f t="shared" ca="1" si="627"/>
        <v>9.3040808601265623E-2</v>
      </c>
      <c r="MC66" s="5">
        <f t="shared" ca="1" si="628"/>
        <v>9.2563020036053281E-2</v>
      </c>
      <c r="MD66" s="5">
        <f t="shared" ca="1" si="629"/>
        <v>9.2065183907072579E-2</v>
      </c>
      <c r="ME66" s="5">
        <f t="shared" ca="1" si="630"/>
        <v>9.154539080012572E-2</v>
      </c>
      <c r="MF66" s="5">
        <f t="shared" ca="1" si="631"/>
        <v>9.1001782298081854E-2</v>
      </c>
      <c r="MG66" s="5">
        <f ca="1">(MF66+MG65+MH66+MG67)/4</f>
        <v>9.0432553214988304E-2</v>
      </c>
      <c r="MH66" s="5">
        <f t="shared" ca="1" si="890"/>
        <v>8.9835953961583309E-2</v>
      </c>
      <c r="MI66" s="5">
        <f t="shared" ca="1" si="891"/>
        <v>8.9210293021363352E-2</v>
      </c>
      <c r="MJ66" s="5">
        <f t="shared" ca="1" si="892"/>
        <v>8.8553939516191657E-2</v>
      </c>
      <c r="MK66" s="5">
        <f t="shared" ca="1" si="893"/>
        <v>8.7865325840379677E-2</v>
      </c>
      <c r="ML66" s="5">
        <f t="shared" ca="1" si="894"/>
        <v>8.7142950342224607E-2</v>
      </c>
      <c r="MM66" s="5">
        <f t="shared" ca="1" si="895"/>
        <v>8.6385380032141967E-2</v>
      </c>
      <c r="MN66" s="5">
        <f t="shared" ca="1" si="896"/>
        <v>8.5591253296785658E-2</v>
      </c>
      <c r="MO66" s="5">
        <f t="shared" ca="1" si="897"/>
        <v>8.4759282598896327E-2</v>
      </c>
      <c r="MP66" s="5">
        <f t="shared" ca="1" si="898"/>
        <v>8.3888257143055589E-2</v>
      </c>
      <c r="MQ66" s="5">
        <f t="shared" ca="1" si="899"/>
        <v>8.2977045488044604E-2</v>
      </c>
      <c r="MR66" s="5">
        <f t="shared" ca="1" si="900"/>
        <v>8.2024598087104453E-2</v>
      </c>
      <c r="MS66" s="5">
        <f t="shared" ca="1" si="901"/>
        <v>8.1029949738066862E-2</v>
      </c>
      <c r="MT66" s="5">
        <f t="shared" ca="1" si="902"/>
        <v>7.9992221926062104E-2</v>
      </c>
      <c r="MU66" s="5">
        <f t="shared" ca="1" si="903"/>
        <v>7.891062504230989E-2</v>
      </c>
      <c r="MV66" s="5">
        <f t="shared" ca="1" si="904"/>
        <v>7.7784460463352259E-2</v>
      </c>
      <c r="MW66" s="5">
        <f t="shared" ca="1" si="905"/>
        <v>7.6613122475991113E-2</v>
      </c>
      <c r="MX66" s="5">
        <f t="shared" ca="1" si="906"/>
        <v>7.5396100034137645E-2</v>
      </c>
      <c r="MY66" s="5">
        <f t="shared" ca="1" si="907"/>
        <v>7.4132978334764968E-2</v>
      </c>
      <c r="MZ66" s="5">
        <f t="shared" ca="1" si="908"/>
        <v>7.282344020116896E-2</v>
      </c>
      <c r="NA66" s="5">
        <f t="shared" ca="1" si="909"/>
        <v>7.1467267262783005E-2</v>
      </c>
      <c r="NB66" s="5">
        <f t="shared" ca="1" si="910"/>
        <v>7.0064340921853291E-2</v>
      </c>
      <c r="NC66" s="5">
        <f t="shared" ca="1" si="911"/>
        <v>6.8614643098356742E-2</v>
      </c>
      <c r="ND66" s="5">
        <f t="shared" ca="1" si="912"/>
        <v>6.7118256745630128E-2</v>
      </c>
      <c r="NE66" s="5">
        <f t="shared" ca="1" si="807"/>
        <v>6.557536613027011E-2</v>
      </c>
      <c r="NF66" s="5">
        <f t="shared" ca="1" si="808"/>
        <v>6.3986256870954994E-2</v>
      </c>
      <c r="NG66" s="5">
        <f t="shared" ca="1" si="809"/>
        <v>6.2351315731927835E-2</v>
      </c>
      <c r="NH66" s="5">
        <f t="shared" ca="1" si="810"/>
        <v>6.0671030167959425E-2</v>
      </c>
      <c r="NI66" s="5">
        <f t="shared" ca="1" si="811"/>
        <v>5.894598761867792E-2</v>
      </c>
      <c r="NJ66" s="5">
        <f t="shared" ca="1" si="812"/>
        <v>5.7176874551203821E-2</v>
      </c>
      <c r="NK66" s="5">
        <f t="shared" ca="1" si="952"/>
        <v>5.5364475251062507E-2</v>
      </c>
      <c r="NL66" s="5">
        <f t="shared" ca="1" si="953"/>
        <v>5.3509670362356973E-2</v>
      </c>
      <c r="NM66" s="5">
        <f t="shared" ca="1" si="954"/>
        <v>5.1613435179169803E-2</v>
      </c>
      <c r="NN66" s="5">
        <f t="shared" ca="1" si="955"/>
        <v>4.9676837691121536E-2</v>
      </c>
      <c r="NO66" s="5">
        <f t="shared" ca="1" si="956"/>
        <v>4.7701036386940704E-2</v>
      </c>
      <c r="NP66" s="5">
        <f t="shared" ca="1" si="957"/>
        <v>4.568727782079697E-2</v>
      </c>
      <c r="NQ66" s="5">
        <f t="shared" ca="1" si="958"/>
        <v>4.3636893947010529E-2</v>
      </c>
      <c r="NR66" s="5">
        <f t="shared" ca="1" si="959"/>
        <v>4.1551299229577371E-2</v>
      </c>
      <c r="NS66" s="5">
        <f t="shared" ca="1" si="960"/>
        <v>3.9431987533738333E-2</v>
      </c>
      <c r="NT66" s="5">
        <f t="shared" ca="1" si="961"/>
        <v>3.7280528807570511E-2</v>
      </c>
      <c r="NU66" s="5">
        <f t="shared" ca="1" si="962"/>
        <v>3.5098565562289734E-2</v>
      </c>
      <c r="NV66" s="5">
        <f t="shared" ca="1" si="963"/>
        <v>3.2887809160623047E-2</v>
      </c>
      <c r="NW66" s="5">
        <f t="shared" ca="1" si="964"/>
        <v>3.0650035923238152E-2</v>
      </c>
      <c r="NX66" s="5">
        <f t="shared" ca="1" si="965"/>
        <v>2.83870830638033E-2</v>
      </c>
      <c r="NY66" s="5">
        <f t="shared" ca="1" si="913"/>
        <v>2.6100844463794681E-2</v>
      </c>
      <c r="NZ66" s="5">
        <f t="shared" ca="1" si="914"/>
        <v>2.3793266298668948E-2</v>
      </c>
      <c r="OA66" s="5">
        <f t="shared" ca="1" si="915"/>
        <v>2.1466342527475785E-2</v>
      </c>
      <c r="OB66" s="5">
        <f t="shared" ca="1" si="916"/>
        <v>1.9122110258398904E-2</v>
      </c>
      <c r="OC66" s="5">
        <f t="shared" ca="1" si="917"/>
        <v>1.6762645003083748E-2</v>
      </c>
      <c r="OD66" s="5">
        <f t="shared" ca="1" si="918"/>
        <v>1.4390055832935966E-2</v>
      </c>
      <c r="OE66" s="5">
        <f t="shared" ca="1" si="919"/>
        <v>1.200648045085673E-2</v>
      </c>
      <c r="OF66" s="5">
        <f t="shared" ca="1" si="920"/>
        <v>9.6140801921188665E-3</v>
      </c>
      <c r="OG66" s="5">
        <f t="shared" ca="1" si="921"/>
        <v>7.2150349682816861E-3</v>
      </c>
      <c r="OH66" s="5">
        <f t="shared" ca="1" si="922"/>
        <v>4.8115381681925629E-3</v>
      </c>
      <c r="OI66" s="5">
        <f t="shared" ca="1" si="923"/>
        <v>2.4057915302293292E-3</v>
      </c>
      <c r="OJ66" s="5">
        <v>0</v>
      </c>
    </row>
    <row r="67" spans="1:400" x14ac:dyDescent="0.35">
      <c r="A67" s="5">
        <v>0</v>
      </c>
      <c r="B67" s="5">
        <f t="shared" ca="1" si="981"/>
        <v>2.3275771453726544E-3</v>
      </c>
      <c r="C67" s="5">
        <f t="shared" ca="1" si="981"/>
        <v>4.6504319807687093E-3</v>
      </c>
      <c r="D67" s="5">
        <f t="shared" ca="1" si="981"/>
        <v>6.9661025866641635E-3</v>
      </c>
      <c r="E67" s="5">
        <f t="shared" ca="1" si="981"/>
        <v>9.2721483682506687E-3</v>
      </c>
      <c r="F67" s="5">
        <f t="shared" ca="1" si="981"/>
        <v>1.1566156325047126E-2</v>
      </c>
      <c r="G67" s="5">
        <f t="shared" ca="1" si="981"/>
        <v>1.3845747230337845E-2</v>
      </c>
      <c r="H67" s="5">
        <f t="shared" ca="1" si="981"/>
        <v>1.6108581702817201E-2</v>
      </c>
      <c r="I67" s="5">
        <f t="shared" ca="1" si="981"/>
        <v>1.8352366153122465E-2</v>
      </c>
      <c r="J67" s="5">
        <f t="shared" ca="1" si="981"/>
        <v>2.0574858588284992E-2</v>
      </c>
      <c r="K67" s="5">
        <f t="shared" ca="1" si="981"/>
        <v>2.2773874257525493E-2</v>
      </c>
      <c r="L67" s="5">
        <f t="shared" ca="1" si="981"/>
        <v>2.494729112326273E-2</v>
      </c>
      <c r="M67" s="5">
        <f t="shared" ca="1" si="981"/>
        <v>2.7093055141697214E-2</v>
      </c>
      <c r="N67" s="5">
        <f t="shared" ca="1" si="981"/>
        <v>2.9209185337872888E-2</v>
      </c>
      <c r="O67" s="5">
        <f t="shared" ca="1" si="981"/>
        <v>3.1293778660711098E-2</v>
      </c>
      <c r="P67" s="5">
        <f t="shared" ca="1" si="981"/>
        <v>3.3345014604152921E-2</v>
      </c>
      <c r="Q67" s="5">
        <f t="shared" ca="1" si="981"/>
        <v>3.5361159581238623E-2</v>
      </c>
      <c r="R67" s="5">
        <f t="shared" ca="1" si="981"/>
        <v>3.7340571038696424E-2</v>
      </c>
      <c r="S67" s="5">
        <f t="shared" ca="1" si="981"/>
        <v>3.9281701300408173E-2</v>
      </c>
      <c r="T67" s="5">
        <f t="shared" ca="1" si="981"/>
        <v>4.118310112896538E-2</v>
      </c>
      <c r="U67" s="5">
        <f t="shared" ca="1" si="981"/>
        <v>4.3043422995426281E-2</v>
      </c>
      <c r="V67" s="5">
        <f t="shared" ca="1" si="981"/>
        <v>4.4861424048332148E-2</v>
      </c>
      <c r="W67" s="5">
        <f t="shared" ca="1" si="981"/>
        <v>4.6635968774038153E-2</v>
      </c>
      <c r="X67" s="5">
        <f t="shared" ca="1" si="981"/>
        <v>4.8366031341459441E-2</v>
      </c>
      <c r="Y67" s="5">
        <f ca="1">(X67+Y66+Z67+Y68)/4</f>
        <v>5.0050697625425924E-2</v>
      </c>
      <c r="Z67" s="5">
        <f t="shared" ref="Z67:BB76" ca="1" si="994">(Y67+Z66+AA67+Z68)/4</f>
        <v>5.1689166903976819E-2</v>
      </c>
      <c r="AA67" s="5">
        <f t="shared" ca="1" si="994"/>
        <v>5.3280753226106974E-2</v>
      </c>
      <c r="AB67" s="5">
        <f t="shared" ca="1" si="994"/>
        <v>5.4824886447698562E-2</v>
      </c>
      <c r="AC67" s="5">
        <f t="shared" ca="1" si="994"/>
        <v>5.6321112934630463E-2</v>
      </c>
      <c r="AD67" s="5">
        <f t="shared" ca="1" si="994"/>
        <v>5.7769095933351514E-2</v>
      </c>
      <c r="AE67" s="5">
        <f t="shared" ca="1" si="994"/>
        <v>5.9168615610527123E-2</v>
      </c>
      <c r="AF67" s="5">
        <f t="shared" ca="1" si="994"/>
        <v>6.0519568764719603E-2</v>
      </c>
      <c r="AG67" s="5">
        <f t="shared" ca="1" si="994"/>
        <v>6.1821968214434295E-2</v>
      </c>
      <c r="AH67" s="5">
        <f t="shared" ca="1" si="994"/>
        <v>6.3075941868252688E-2</v>
      </c>
      <c r="AI67" s="5">
        <f t="shared" ca="1" si="994"/>
        <v>6.4281731484174265E-2</v>
      </c>
      <c r="AJ67" s="5">
        <f t="shared" ca="1" si="994"/>
        <v>6.5439691126694566E-2</v>
      </c>
      <c r="AK67" s="5">
        <f t="shared" ca="1" si="994"/>
        <v>6.6550285331553119E-2</v>
      </c>
      <c r="AL67" s="5">
        <f t="shared" ca="1" si="994"/>
        <v>6.7614086989483208E-2</v>
      </c>
      <c r="AM67" s="5">
        <f t="shared" ca="1" si="994"/>
        <v>6.8631774961680908E-2</v>
      </c>
      <c r="AN67" s="5">
        <f t="shared" ca="1" si="994"/>
        <v>6.9604131441074607E-2</v>
      </c>
      <c r="AO67" s="5">
        <f t="shared" ca="1" si="994"/>
        <v>7.0532039074812952E-2</v>
      </c>
      <c r="AP67" s="5">
        <f t="shared" ca="1" si="994"/>
        <v>7.1416477864688854E-2</v>
      </c>
      <c r="AQ67" s="5">
        <f t="shared" ca="1" si="994"/>
        <v>7.2258521863474853E-2</v>
      </c>
      <c r="AR67" s="5">
        <f t="shared" ca="1" si="994"/>
        <v>7.305933568635023E-2</v>
      </c>
      <c r="AS67" s="5">
        <f t="shared" ca="1" si="994"/>
        <v>7.3820170857747114E-2</v>
      </c>
      <c r="AT67" s="5">
        <f t="shared" ca="1" si="994"/>
        <v>7.4542362015021499E-2</v>
      </c>
      <c r="AU67" s="5">
        <f t="shared" ca="1" si="994"/>
        <v>7.5227322991359771E-2</v>
      </c>
      <c r="AV67" s="5">
        <f t="shared" ca="1" si="994"/>
        <v>7.5876542801251529E-2</v>
      </c>
      <c r="AW67" s="5">
        <f t="shared" ca="1" si="994"/>
        <v>7.6491581552690244E-2</v>
      </c>
      <c r="AX67" s="5">
        <f t="shared" ca="1" si="994"/>
        <v>7.7074066310994976E-2</v>
      </c>
      <c r="AY67" s="5">
        <f t="shared" ca="1" si="994"/>
        <v>7.762568693977237E-2</v>
      </c>
      <c r="AZ67" s="5">
        <f t="shared" ca="1" si="994"/>
        <v>7.8148191945052653E-2</v>
      </c>
      <c r="BA67" s="5">
        <f t="shared" ca="1" si="994"/>
        <v>7.8643384349027262E-2</v>
      </c>
      <c r="BB67" s="5">
        <f t="shared" ca="1" si="994"/>
        <v>7.9113117620085993E-2</v>
      </c>
      <c r="BC67" s="5">
        <f t="shared" ca="1" si="988"/>
        <v>7.9559291685989963E-2</v>
      </c>
      <c r="BD67" s="5">
        <f t="shared" ca="1" si="988"/>
        <v>7.998384905701976E-2</v>
      </c>
      <c r="BE67" s="5">
        <f t="shared" ca="1" si="988"/>
        <v>8.0388771085801253E-2</v>
      </c>
      <c r="BF67" s="5">
        <f t="shared" ca="1" si="988"/>
        <v>8.0776074390230004E-2</v>
      </c>
      <c r="BG67" s="5">
        <f t="shared" ca="1" si="988"/>
        <v>8.114780746548772E-2</v>
      </c>
      <c r="BH67" s="5">
        <f t="shared" ca="1" si="988"/>
        <v>8.1506047510566559E-2</v>
      </c>
      <c r="BI67" s="5">
        <f t="shared" ca="1" si="988"/>
        <v>8.1852897493989912E-2</v>
      </c>
      <c r="BJ67" s="5">
        <f t="shared" ca="1" si="988"/>
        <v>8.219048348253935E-2</v>
      </c>
      <c r="BK67" s="5">
        <f t="shared" ca="1" si="988"/>
        <v>8.2520952255768124E-2</v>
      </c>
      <c r="BL67" s="5">
        <f t="shared" ca="1" si="988"/>
        <v>8.2846469227902786E-2</v>
      </c>
      <c r="BM67" s="5">
        <f t="shared" ca="1" si="988"/>
        <v>8.3169216697408704E-2</v>
      </c>
      <c r="BN67" s="5">
        <f t="shared" ca="1" si="988"/>
        <v>8.34913924430251E-2</v>
      </c>
      <c r="BO67" s="5">
        <f t="shared" ca="1" si="988"/>
        <v>8.3815208683465273E-2</v>
      </c>
      <c r="BP67" s="5">
        <f t="shared" ca="1" si="988"/>
        <v>8.414289141623324E-2</v>
      </c>
      <c r="BQ67" s="5">
        <f t="shared" ca="1" si="988"/>
        <v>8.4476680149134398E-2</v>
      </c>
      <c r="BR67" s="5">
        <f t="shared" ca="1" si="988"/>
        <v>8.4818828036062319E-2</v>
      </c>
      <c r="BS67" s="5">
        <f t="shared" ca="1" si="988"/>
        <v>8.5171602426534446E-2</v>
      </c>
      <c r="BT67" s="5">
        <f t="shared" ca="1" si="988"/>
        <v>8.5537285836234572E-2</v>
      </c>
      <c r="BU67" s="5">
        <f t="shared" ca="1" si="988"/>
        <v>8.5918177343508872E-2</v>
      </c>
      <c r="BV67" s="5">
        <f t="shared" ca="1" si="988"/>
        <v>8.6316594414365913E-2</v>
      </c>
      <c r="BW67" s="5">
        <f t="shared" ca="1" si="988"/>
        <v>8.6734875156058586E-2</v>
      </c>
      <c r="BX67" s="5">
        <f t="shared" ca="1" si="988"/>
        <v>8.7175380996790494E-2</v>
      </c>
      <c r="BY67" s="5">
        <f t="shared" ca="1" si="988"/>
        <v>8.7640499786501513E-2</v>
      </c>
      <c r="BZ67" s="5">
        <f t="shared" ca="1" si="988"/>
        <v>8.8132649311058714E-2</v>
      </c>
      <c r="CA67" s="5">
        <f t="shared" ref="CA67:CA99" ca="1" si="995">(BZ67+CA66+CB67+CA68)/4</f>
        <v>8.8654281209523234E-2</v>
      </c>
      <c r="CB67" s="5">
        <f t="shared" ref="CB67:CB99" ca="1" si="996">(CA67+CB66+CC67+CB68)/4</f>
        <v>8.9207885281491553E-2</v>
      </c>
      <c r="CC67" s="5">
        <f t="shared" ref="CC67:CC99" ca="1" si="997">(CB67+CC66+CD67+CC68)/4</f>
        <v>8.9795994168833215E-2</v>
      </c>
      <c r="CD67" s="5">
        <f t="shared" ca="1" si="743"/>
        <v>9.0421188393478971E-2</v>
      </c>
      <c r="CE67" s="5">
        <f t="shared" ca="1" si="743"/>
        <v>9.1086101730262214E-2</v>
      </c>
      <c r="CF67" s="5">
        <f t="shared" ca="1" si="743"/>
        <v>9.1793426891194865E-2</v>
      </c>
      <c r="CG67" s="5">
        <f t="shared" ca="1" si="743"/>
        <v>9.2545921494972289E-2</v>
      </c>
      <c r="CH67" s="5">
        <f t="shared" ca="1" si="743"/>
        <v>9.3346414292960617E-2</v>
      </c>
      <c r="CI67" s="5">
        <f t="shared" ca="1" si="743"/>
        <v>9.4197811620425648E-2</v>
      </c>
      <c r="CJ67" s="5">
        <f t="shared" ca="1" si="743"/>
        <v>9.5103104039321373E-2</v>
      </c>
      <c r="CK67" s="5">
        <f t="shared" ca="1" si="743"/>
        <v>9.606537313656438E-2</v>
      </c>
      <c r="CL67" s="5">
        <f t="shared" ca="1" si="743"/>
        <v>9.7087798439377981E-2</v>
      </c>
      <c r="CM67" s="5">
        <f t="shared" ca="1" si="743"/>
        <v>9.8173664406985189E-2</v>
      </c>
      <c r="CN67" s="5">
        <f t="shared" ca="1" si="743"/>
        <v>9.9326367455652542E-2</v>
      </c>
      <c r="CO67" s="5">
        <f t="shared" ca="1" si="743"/>
        <v>0.10054942297181849</v>
      </c>
      <c r="CP67" s="5">
        <f t="shared" ca="1" si="743"/>
        <v>0.10184647226575312</v>
      </c>
      <c r="CQ67" s="5">
        <f t="shared" ca="1" si="743"/>
        <v>0.10322128941586051</v>
      </c>
      <c r="CR67" s="5">
        <f t="shared" ca="1" si="743"/>
        <v>0.10467778795130553</v>
      </c>
      <c r="CS67" s="5">
        <f t="shared" ca="1" si="743"/>
        <v>0.10622002731807219</v>
      </c>
      <c r="CT67" s="5">
        <f t="shared" ca="1" si="744"/>
        <v>0.10785221907077219</v>
      </c>
      <c r="CU67" s="5">
        <f t="shared" ca="1" si="702"/>
        <v>0.10957873272944228</v>
      </c>
      <c r="CV67" s="5">
        <f t="shared" ca="1" si="702"/>
        <v>0.11140410123709373</v>
      </c>
      <c r="CW67" s="5">
        <f t="shared" ca="1" si="702"/>
        <v>0.11333302594979305</v>
      </c>
      <c r="CX67" s="5">
        <f t="shared" ca="1" si="702"/>
        <v>0.11537038108641053</v>
      </c>
      <c r="CY67" s="5">
        <f t="shared" ca="1" si="702"/>
        <v>0.11752121755970406</v>
      </c>
      <c r="CZ67" s="5">
        <f t="shared" ca="1" si="702"/>
        <v>0.11979076610390252</v>
      </c>
      <c r="DA67" s="5">
        <f ca="1">(CZ67+DA66+DB67+DA68)/4</f>
        <v>0.12218443960617036</v>
      </c>
      <c r="DB67" s="5">
        <f t="shared" ca="1" si="759"/>
        <v>0.12470783453998248</v>
      </c>
      <c r="DC67" s="5">
        <f t="shared" ca="1" si="759"/>
        <v>0.12736673138717028</v>
      </c>
      <c r="DD67" s="5">
        <f t="shared" ca="1" si="759"/>
        <v>0.13016709392180603</v>
      </c>
      <c r="DE67" s="5">
        <f t="shared" ca="1" si="759"/>
        <v>0.133115067212694</v>
      </c>
      <c r="DF67" s="5">
        <f t="shared" ca="1" si="759"/>
        <v>0.13621697418146078</v>
      </c>
      <c r="DG67" s="5">
        <f t="shared" ca="1" si="759"/>
        <v>0.13947931052942192</v>
      </c>
      <c r="DH67" s="5">
        <f t="shared" ca="1" si="759"/>
        <v>0.14290873781776631</v>
      </c>
      <c r="DI67" s="5">
        <f t="shared" ca="1" si="759"/>
        <v>0.1465120744512341</v>
      </c>
      <c r="DJ67" s="5">
        <f t="shared" ca="1" si="759"/>
        <v>0.15029628427432801</v>
      </c>
      <c r="DK67" s="5">
        <f t="shared" ca="1" si="759"/>
        <v>0.15426846243997794</v>
      </c>
      <c r="DL67" s="5">
        <f t="shared" ca="1" si="759"/>
        <v>0.1584358181521168</v>
      </c>
      <c r="DM67" s="5">
        <f t="shared" ca="1" si="759"/>
        <v>0.16280565381428511</v>
      </c>
      <c r="DN67" s="5">
        <f t="shared" ca="1" si="759"/>
        <v>0.16738534003447811</v>
      </c>
      <c r="DO67" s="5">
        <f t="shared" ca="1" si="759"/>
        <v>0.172182285840176</v>
      </c>
      <c r="DP67" s="5">
        <f t="shared" ca="1" si="759"/>
        <v>0.17720390334499114</v>
      </c>
      <c r="DQ67" s="5">
        <f t="shared" ca="1" si="759"/>
        <v>0.18245756597781582</v>
      </c>
      <c r="DR67" s="5">
        <f t="shared" ca="1" si="775"/>
        <v>0.18795055923519485</v>
      </c>
      <c r="DS67" s="5">
        <f t="shared" ca="1" si="775"/>
        <v>0.19369002274684077</v>
      </c>
      <c r="DT67" s="5">
        <f t="shared" ca="1" si="775"/>
        <v>0.19968288225268133</v>
      </c>
      <c r="DU67" s="5">
        <f t="shared" ca="1" si="775"/>
        <v>0.20593576987912182</v>
      </c>
      <c r="DV67" s="5">
        <f t="shared" ca="1" si="775"/>
        <v>0.21245493087638276</v>
      </c>
      <c r="DW67" s="5">
        <f t="shared" ca="1" si="775"/>
        <v>0.21924611474573868</v>
      </c>
      <c r="DX67" s="5">
        <f t="shared" ca="1" si="775"/>
        <v>0.22631444845874327</v>
      </c>
      <c r="DY67" s="5">
        <f t="shared" ca="1" si="775"/>
        <v>0.23366428927157695</v>
      </c>
      <c r="DZ67" s="5">
        <f t="shared" ca="1" si="775"/>
        <v>0.24129905449906841</v>
      </c>
      <c r="EA67" s="5">
        <f t="shared" ca="1" si="775"/>
        <v>0.24922102558219755</v>
      </c>
      <c r="EB67" s="5">
        <f t="shared" ca="1" si="775"/>
        <v>0.25743112392689677</v>
      </c>
      <c r="EC67" s="5">
        <f t="shared" ca="1" si="775"/>
        <v>0.26592865640191493</v>
      </c>
      <c r="ED67" s="5">
        <f t="shared" ca="1" si="775"/>
        <v>0.27471102917932388</v>
      </c>
      <c r="EE67" s="5">
        <f t="shared" ca="1" si="775"/>
        <v>0.283773429934149</v>
      </c>
      <c r="EF67" s="5">
        <f t="shared" ca="1" si="775"/>
        <v>0.29310848047024268</v>
      </c>
      <c r="EG67" s="5">
        <f t="shared" ca="1" si="775"/>
        <v>0.30270586480776357</v>
      </c>
      <c r="EH67" s="5">
        <f t="shared" ca="1" si="816"/>
        <v>0.31255194184832585</v>
      </c>
      <c r="EI67" s="5">
        <f t="shared" ca="1" si="816"/>
        <v>0.32262935707151102</v>
      </c>
      <c r="EJ67" s="5">
        <f t="shared" ca="1" si="816"/>
        <v>0.33291667433097305</v>
      </c>
      <c r="EK67" s="5">
        <f t="shared" ca="1" si="816"/>
        <v>0.3433880564974327</v>
      </c>
      <c r="EL67" s="5">
        <f t="shared" ca="1" si="816"/>
        <v>0.35401303185595984</v>
      </c>
      <c r="EM67" s="5">
        <f t="shared" ca="1" si="816"/>
        <v>0.36475639070180532</v>
      </c>
      <c r="EN67" s="5">
        <f t="shared" ca="1" si="816"/>
        <v>0.37557826175496078</v>
      </c>
      <c r="EO67" s="5">
        <f t="shared" ca="1" si="816"/>
        <v>0.38643441846730592</v>
      </c>
      <c r="EP67" s="5">
        <f t="shared" ca="1" si="816"/>
        <v>0.39727685829494419</v>
      </c>
      <c r="EQ67" s="5">
        <f t="shared" ca="1" si="816"/>
        <v>0.40805468106537579</v>
      </c>
      <c r="ER67" s="5">
        <f t="shared" ca="1" si="816"/>
        <v>0.41871526447412455</v>
      </c>
      <c r="ES67" s="5">
        <f t="shared" ca="1" si="816"/>
        <v>0.42920569685684862</v>
      </c>
      <c r="ET67" s="5">
        <f t="shared" ca="1" si="816"/>
        <v>0.43947438470975281</v>
      </c>
      <c r="EU67" s="5">
        <f t="shared" ca="1" si="816"/>
        <v>0.44947271371378766</v>
      </c>
      <c r="EV67" s="5">
        <f t="shared" ca="1" si="816"/>
        <v>0.45915661801209451</v>
      </c>
      <c r="EW67" s="5">
        <f t="shared" ca="1" si="816"/>
        <v>0.46848791232278358</v>
      </c>
      <c r="EX67" s="5">
        <f t="shared" ca="1" si="790"/>
        <v>0.47743526831764277</v>
      </c>
      <c r="EY67" s="5">
        <f t="shared" ca="1" si="790"/>
        <v>0.48597476530145356</v>
      </c>
      <c r="EZ67" s="5">
        <f t="shared" ca="1" si="790"/>
        <v>0.49409000338266285</v>
      </c>
      <c r="FA67" s="5">
        <f t="shared" ca="1" si="790"/>
        <v>0.50177182090392325</v>
      </c>
      <c r="FB67" s="5">
        <f t="shared" ca="1" si="790"/>
        <v>0.50901769621952198</v>
      </c>
      <c r="FC67" s="5">
        <f t="shared" ca="1" si="989"/>
        <v>0.51583093254986279</v>
      </c>
      <c r="FD67" s="5">
        <f t="shared" ca="1" si="990"/>
        <v>0.52221972509511883</v>
      </c>
      <c r="FE67" s="5">
        <f t="shared" ca="1" si="991"/>
        <v>0.52819619693952813</v>
      </c>
      <c r="FF67" s="5">
        <f t="shared" ca="1" si="635"/>
        <v>0.53377547062944841</v>
      </c>
      <c r="FG67" s="5">
        <f t="shared" ca="1" si="636"/>
        <v>0.53897482093838156</v>
      </c>
      <c r="FH67" s="5">
        <f t="shared" ca="1" si="569"/>
        <v>0.54381293485001647</v>
      </c>
      <c r="FI67" s="5">
        <f t="shared" ca="1" si="570"/>
        <v>0.54830928908718457</v>
      </c>
      <c r="FJ67" s="5">
        <f t="shared" ca="1" si="571"/>
        <v>0.55248364413548323</v>
      </c>
      <c r="FK67" s="5">
        <f t="shared" ca="1" si="572"/>
        <v>0.55635564634480572</v>
      </c>
      <c r="FL67" s="5">
        <f t="shared" ca="1" si="573"/>
        <v>0.55994452560693952</v>
      </c>
      <c r="FM67" s="5">
        <f t="shared" ca="1" si="574"/>
        <v>0.56326887445302321</v>
      </c>
      <c r="FN67" s="5">
        <f t="shared" ca="1" si="575"/>
        <v>0.56634649440421159</v>
      </c>
      <c r="FO67" s="5">
        <f t="shared" ca="1" si="576"/>
        <v>0.56919429640049701</v>
      </c>
      <c r="FP67" s="5">
        <f t="shared" ca="1" si="577"/>
        <v>0.57182824364837948</v>
      </c>
      <c r="FQ67" s="5">
        <f t="shared" ca="1" si="578"/>
        <v>0.57426332693917859</v>
      </c>
      <c r="FR67" s="5">
        <f t="shared" ca="1" si="579"/>
        <v>0.57651356418772615</v>
      </c>
      <c r="FS67" s="5">
        <f t="shared" ca="1" si="580"/>
        <v>0.57859201750660327</v>
      </c>
      <c r="FT67" s="5">
        <f t="shared" ca="1" si="667"/>
        <v>0.580510822506215</v>
      </c>
      <c r="FU67" s="5">
        <f t="shared" ca="1" si="582"/>
        <v>0.58228122567791074</v>
      </c>
      <c r="FV67" s="5">
        <f t="shared" ca="1" si="583"/>
        <v>0.58391362668186864</v>
      </c>
      <c r="FW67" s="5">
        <f t="shared" ca="1" si="584"/>
        <v>0.58541762314216261</v>
      </c>
      <c r="FX67" s="5">
        <f t="shared" ca="1" si="585"/>
        <v>0.58680205617239478</v>
      </c>
      <c r="FY67" s="5">
        <f t="shared" ca="1" si="586"/>
        <v>0.58807505534175675</v>
      </c>
      <c r="FZ67" s="5">
        <f t="shared" ca="1" si="587"/>
        <v>0.58924408216723845</v>
      </c>
      <c r="GA67" s="5">
        <f t="shared" ca="1" si="588"/>
        <v>0.59031597150424098</v>
      </c>
      <c r="GB67" s="5">
        <f t="shared" ca="1" si="589"/>
        <v>0.59129697042334484</v>
      </c>
      <c r="GC67" s="5">
        <f ca="1">(GB67+GC66+GD67+GC68)/4</f>
        <v>0.59219277432069217</v>
      </c>
      <c r="GD67" s="5">
        <f t="shared" ca="1" si="824"/>
        <v>0.59300856012584369</v>
      </c>
      <c r="GE67" s="5">
        <f t="shared" ca="1" si="825"/>
        <v>0.59374901655413603</v>
      </c>
      <c r="GF67" s="5">
        <f t="shared" ca="1" si="826"/>
        <v>0.59441837140853271</v>
      </c>
      <c r="GG67" s="5">
        <f t="shared" ca="1" si="827"/>
        <v>0.59502041597512112</v>
      </c>
      <c r="GH67" s="5">
        <f t="shared" ca="1" si="828"/>
        <v>0.59555852658186825</v>
      </c>
      <c r="GI67" s="5">
        <f t="shared" ca="1" si="829"/>
        <v>0.59603568340616075</v>
      </c>
      <c r="GJ67" s="5">
        <f t="shared" ca="1" si="830"/>
        <v>0.59645448662650602</v>
      </c>
      <c r="GK67" s="5">
        <f t="shared" ca="1" si="831"/>
        <v>0.59681717002067969</v>
      </c>
      <c r="GL67" s="5">
        <f t="shared" ca="1" si="832"/>
        <v>0.59712561211955362</v>
      </c>
      <c r="GM67" s="5">
        <f t="shared" ca="1" si="833"/>
        <v>0.59738134503586671</v>
      </c>
      <c r="GN67" s="5">
        <f t="shared" ca="1" si="834"/>
        <v>0.59758556110357453</v>
      </c>
      <c r="GO67" s="5">
        <f t="shared" ca="1" si="835"/>
        <v>0.59773911748962938</v>
      </c>
      <c r="GP67" s="5">
        <f t="shared" ca="1" si="836"/>
        <v>0.59784253897969963</v>
      </c>
      <c r="GQ67" s="5">
        <f t="shared" ca="1" si="837"/>
        <v>0.59789601919587365</v>
      </c>
      <c r="GR67" s="1">
        <f t="shared" ca="1" si="838"/>
        <v>0.59789942058043277</v>
      </c>
      <c r="GS67" s="5">
        <f t="shared" ca="1" si="839"/>
        <v>0.59785227357642112</v>
      </c>
      <c r="GT67" s="5">
        <f t="shared" ca="1" si="840"/>
        <v>0.59775377555145681</v>
      </c>
      <c r="GU67" s="5">
        <f t="shared" ca="1" si="841"/>
        <v>0.59760279014080286</v>
      </c>
      <c r="GV67" s="5">
        <f t="shared" ca="1" si="842"/>
        <v>0.59739784781916494</v>
      </c>
      <c r="GW67" s="5">
        <f t="shared" ca="1" si="843"/>
        <v>0.59713714863255396</v>
      </c>
      <c r="GX67" s="5">
        <f t="shared" ca="1" si="844"/>
        <v>0.59681856811086043</v>
      </c>
      <c r="GY67" s="5">
        <f t="shared" ca="1" si="845"/>
        <v>0.59643966741280452</v>
      </c>
      <c r="GZ67" s="5">
        <f t="shared" ca="1" si="846"/>
        <v>0.59599770869919932</v>
      </c>
      <c r="HA67" s="5">
        <f t="shared" ca="1" si="795"/>
        <v>0.59548967655996754</v>
      </c>
      <c r="HB67" s="5">
        <f t="shared" ca="1" si="796"/>
        <v>0.59491230601174716</v>
      </c>
      <c r="HC67" s="5">
        <f t="shared" ca="1" si="797"/>
        <v>0.59426211712253774</v>
      </c>
      <c r="HD67" s="5">
        <f t="shared" ca="1" si="798"/>
        <v>0.59353545570867827</v>
      </c>
      <c r="HE67" s="5">
        <f t="shared" ca="1" si="799"/>
        <v>0.59272853880738963</v>
      </c>
      <c r="HF67" s="5">
        <f t="shared" ca="1" si="800"/>
        <v>0.59183750279655989</v>
      </c>
      <c r="HG67" s="5">
        <f t="shared" ca="1" si="924"/>
        <v>0.59085845117529057</v>
      </c>
      <c r="HH67" s="5">
        <f t="shared" ca="1" si="925"/>
        <v>0.58978749821533083</v>
      </c>
      <c r="HI67" s="5">
        <f t="shared" ca="1" si="926"/>
        <v>0.58862080403847983</v>
      </c>
      <c r="HJ67" s="5">
        <f t="shared" ca="1" si="927"/>
        <v>0.58735459626484465</v>
      </c>
      <c r="HK67" s="5">
        <f t="shared" ca="1" si="928"/>
        <v>0.5859851732997603</v>
      </c>
      <c r="HL67" s="5">
        <f t="shared" ca="1" si="929"/>
        <v>0.58450888465139839</v>
      </c>
      <c r="HM67" s="5">
        <f t="shared" ca="1" si="930"/>
        <v>0.58292208443392024</v>
      </c>
      <c r="HN67" s="5">
        <f t="shared" ca="1" si="931"/>
        <v>0.58122105541097158</v>
      </c>
      <c r="HO67" s="5">
        <f t="shared" ca="1" si="932"/>
        <v>0.57940190252743007</v>
      </c>
      <c r="HP67" s="5">
        <f t="shared" ca="1" si="933"/>
        <v>0.57746041677881721</v>
      </c>
      <c r="HQ67" s="5">
        <f t="shared" ca="1" si="934"/>
        <v>0.57539191235934117</v>
      </c>
      <c r="HR67" s="5">
        <f t="shared" ca="1" si="935"/>
        <v>0.57319104217138483</v>
      </c>
      <c r="HS67" s="5">
        <f t="shared" ca="1" si="936"/>
        <v>0.57085159882612724</v>
      </c>
      <c r="HT67" s="5">
        <f t="shared" ca="1" si="937"/>
        <v>0.56836631008349547</v>
      </c>
      <c r="HU67" s="5">
        <f t="shared" ca="1" si="847"/>
        <v>0.56572663916489052</v>
      </c>
      <c r="HV67" s="5">
        <f t="shared" ca="1" si="848"/>
        <v>0.56292260146098405</v>
      </c>
      <c r="HW67" s="5">
        <f t="shared" ca="1" si="849"/>
        <v>0.55994260983540345</v>
      </c>
      <c r="HX67" s="5">
        <f t="shared" ca="1" si="850"/>
        <v>0.55677336102848807</v>
      </c>
      <c r="HY67" s="5">
        <f t="shared" ca="1" si="851"/>
        <v>0.55339977566854026</v>
      </c>
      <c r="HZ67" s="5">
        <f t="shared" ca="1" si="852"/>
        <v>0.54980500419722222</v>
      </c>
      <c r="IA67" s="5">
        <f ca="1">(HZ67+IA66+IB67+IA68)/4</f>
        <v>0.54597051069946079</v>
      </c>
      <c r="IB67" s="5">
        <f t="shared" ca="1" si="853"/>
        <v>0.54187624624005282</v>
      </c>
      <c r="IC67" s="5">
        <f t="shared" ca="1" si="854"/>
        <v>0.53750092280364425</v>
      </c>
      <c r="ID67" s="5">
        <f t="shared" ca="1" si="855"/>
        <v>0.53282239813065013</v>
      </c>
      <c r="IE67" s="5">
        <f t="shared" ca="1" si="563"/>
        <v>0.52781818028024852</v>
      </c>
      <c r="IF67" s="5">
        <f t="shared" ca="1" si="564"/>
        <v>0.52246605807286006</v>
      </c>
      <c r="IG67" s="5">
        <f t="shared" ca="1" si="565"/>
        <v>0.51674485892239441</v>
      </c>
      <c r="IH67" s="5">
        <f t="shared" ca="1" si="637"/>
        <v>0.51063532811330536</v>
      </c>
      <c r="II67" s="5">
        <f t="shared" ca="1" si="638"/>
        <v>0.50412111254030301</v>
      </c>
      <c r="IJ67" s="5">
        <f t="shared" ca="1" si="590"/>
        <v>0.49718981693572084</v>
      </c>
      <c r="IK67" s="5">
        <f t="shared" ca="1" si="591"/>
        <v>0.48983408212464979</v>
      </c>
      <c r="IL67" s="5">
        <f t="shared" ca="1" si="592"/>
        <v>0.4820526146725253</v>
      </c>
      <c r="IM67" s="5">
        <f t="shared" ca="1" si="593"/>
        <v>0.47385107894275907</v>
      </c>
      <c r="IN67" s="5">
        <f t="shared" ca="1" si="594"/>
        <v>0.46524275125337511</v>
      </c>
      <c r="IO67" s="5">
        <f t="shared" ca="1" si="595"/>
        <v>0.45624883753633394</v>
      </c>
      <c r="IP67" s="5">
        <f t="shared" ca="1" si="596"/>
        <v>0.44689837567574597</v>
      </c>
      <c r="IQ67" s="5">
        <f t="shared" ca="1" si="597"/>
        <v>0.43722768294767367</v>
      </c>
      <c r="IR67" s="5">
        <f t="shared" ca="1" si="598"/>
        <v>0.42727936323110305</v>
      </c>
      <c r="IS67" s="5">
        <f t="shared" ca="1" si="599"/>
        <v>0.41710094718857588</v>
      </c>
      <c r="IT67" s="5">
        <f t="shared" ca="1" si="600"/>
        <v>0.40674328729048892</v>
      </c>
      <c r="IU67" s="5">
        <f t="shared" ca="1" si="601"/>
        <v>0.39625885621012724</v>
      </c>
      <c r="IV67" s="5">
        <f t="shared" ca="1" si="662"/>
        <v>0.38570009655611104</v>
      </c>
      <c r="IW67" s="5">
        <f t="shared" ca="1" si="603"/>
        <v>0.37511794539901411</v>
      </c>
      <c r="IX67" s="5">
        <f t="shared" ca="1" si="604"/>
        <v>0.36456061779908844</v>
      </c>
      <c r="IY67" s="5">
        <f t="shared" ca="1" si="605"/>
        <v>0.35407269036962336</v>
      </c>
      <c r="IZ67" s="5">
        <f t="shared" ca="1" si="606"/>
        <v>0.34369448759182103</v>
      </c>
      <c r="JA67" s="5">
        <f t="shared" ca="1" si="607"/>
        <v>0.33346174515413762</v>
      </c>
      <c r="JB67" s="5">
        <f t="shared" ca="1" si="608"/>
        <v>0.32340550737796803</v>
      </c>
      <c r="JC67" s="5">
        <f t="shared" ca="1" si="609"/>
        <v>0.3135522085918287</v>
      </c>
      <c r="JD67" s="5">
        <f t="shared" ca="1" si="610"/>
        <v>0.30392388862865261</v>
      </c>
      <c r="JE67" s="5">
        <f ca="1">(JD67+JE66+JF67+JE68)/4</f>
        <v>0.29453849770115803</v>
      </c>
      <c r="JF67" s="5">
        <f t="shared" ca="1" si="856"/>
        <v>0.28541025338752385</v>
      </c>
      <c r="JG67" s="5">
        <f t="shared" ca="1" si="857"/>
        <v>0.27655002058838662</v>
      </c>
      <c r="JH67" s="5">
        <f t="shared" ca="1" si="858"/>
        <v>0.26796569298601736</v>
      </c>
      <c r="JI67" s="5">
        <f t="shared" ca="1" si="859"/>
        <v>0.25966256115887437</v>
      </c>
      <c r="JJ67" s="5">
        <f t="shared" ca="1" si="860"/>
        <v>0.25164365786285747</v>
      </c>
      <c r="JK67" s="5">
        <f t="shared" ca="1" si="861"/>
        <v>0.24391007510073162</v>
      </c>
      <c r="JL67" s="5">
        <f t="shared" ca="1" si="862"/>
        <v>0.23646125060457995</v>
      </c>
      <c r="JM67" s="5">
        <f t="shared" ca="1" si="863"/>
        <v>0.22929522344488004</v>
      </c>
      <c r="JN67" s="5">
        <f t="shared" ca="1" si="864"/>
        <v>0.2224088598515</v>
      </c>
      <c r="JO67" s="5">
        <f t="shared" ca="1" si="865"/>
        <v>0.21579805116548606</v>
      </c>
      <c r="JP67" s="5">
        <f t="shared" ca="1" si="866"/>
        <v>0.20945788628590853</v>
      </c>
      <c r="JQ67" s="5">
        <f t="shared" ca="1" si="867"/>
        <v>0.20338280115233118</v>
      </c>
      <c r="JR67" s="5">
        <f t="shared" ca="1" si="868"/>
        <v>0.19756670780138685</v>
      </c>
      <c r="JS67" s="5">
        <f t="shared" ca="1" si="869"/>
        <v>0.19200310542220694</v>
      </c>
      <c r="JT67" s="5">
        <f t="shared" ca="1" si="870"/>
        <v>0.18668517565759202</v>
      </c>
      <c r="JU67" s="5">
        <f t="shared" ca="1" si="871"/>
        <v>0.18160586418860414</v>
      </c>
      <c r="JV67" s="5">
        <f t="shared" ca="1" si="872"/>
        <v>0.17675795042151088</v>
      </c>
      <c r="JW67" s="5">
        <f t="shared" ca="1" si="873"/>
        <v>0.17213410688159592</v>
      </c>
      <c r="JX67" s="5">
        <f t="shared" ca="1" si="874"/>
        <v>0.16772694971654323</v>
      </c>
      <c r="JY67" s="5">
        <f t="shared" ca="1" si="875"/>
        <v>0.16352908152735568</v>
      </c>
      <c r="JZ67" s="5">
        <f t="shared" ca="1" si="876"/>
        <v>0.15953312757896215</v>
      </c>
      <c r="KA67" s="5">
        <f t="shared" ca="1" si="877"/>
        <v>0.1557317662960529</v>
      </c>
      <c r="KB67" s="5">
        <f t="shared" ca="1" si="878"/>
        <v>0.15211775482149367</v>
      </c>
      <c r="KC67" s="5">
        <f t="shared" ca="1" si="801"/>
        <v>0.14868395030357348</v>
      </c>
      <c r="KD67" s="5">
        <f t="shared" ca="1" si="802"/>
        <v>0.1454233274827309</v>
      </c>
      <c r="KE67" s="5">
        <f t="shared" ca="1" si="803"/>
        <v>0.14232899306657557</v>
      </c>
      <c r="KF67" s="5">
        <f t="shared" ca="1" si="804"/>
        <v>0.13939419731229946</v>
      </c>
      <c r="KG67" s="5">
        <f t="shared" ca="1" si="805"/>
        <v>0.13661234317638124</v>
      </c>
      <c r="KH67" s="5">
        <f t="shared" ca="1" si="806"/>
        <v>0.133976993341374</v>
      </c>
      <c r="KI67" s="5">
        <f t="shared" ca="1" si="938"/>
        <v>0.13148187538723866</v>
      </c>
      <c r="KJ67" s="5">
        <f t="shared" ca="1" si="939"/>
        <v>0.12912088533898447</v>
      </c>
      <c r="KK67" s="5">
        <f t="shared" ca="1" si="940"/>
        <v>0.12688808979230781</v>
      </c>
      <c r="KL67" s="5">
        <f t="shared" ca="1" si="941"/>
        <v>0.12477772679359814</v>
      </c>
      <c r="KM67" s="5">
        <f t="shared" ca="1" si="942"/>
        <v>0.12278420562936006</v>
      </c>
      <c r="KN67" s="5">
        <f t="shared" ca="1" si="943"/>
        <v>0.12090210566213584</v>
      </c>
      <c r="KO67" s="5">
        <f t="shared" ca="1" si="944"/>
        <v>0.1191261743348539</v>
      </c>
      <c r="KP67" s="5">
        <f t="shared" ca="1" si="945"/>
        <v>0.11745132445270692</v>
      </c>
      <c r="KQ67" s="5">
        <f t="shared" ca="1" si="946"/>
        <v>0.11587263084078524</v>
      </c>
      <c r="KR67" s="5">
        <f t="shared" ca="1" si="947"/>
        <v>0.11438532646641919</v>
      </c>
      <c r="KS67" s="5">
        <f t="shared" ca="1" si="948"/>
        <v>0.11298479810723819</v>
      </c>
      <c r="KT67" s="5">
        <f t="shared" ca="1" si="949"/>
        <v>0.11166658163909676</v>
      </c>
      <c r="KU67" s="5">
        <f t="shared" ca="1" si="950"/>
        <v>0.11042635701204959</v>
      </c>
      <c r="KV67" s="5">
        <f t="shared" ca="1" si="951"/>
        <v>0.1092599429773138</v>
      </c>
      <c r="KW67" s="5">
        <f t="shared" ca="1" si="879"/>
        <v>0.10816329162349783</v>
      </c>
      <c r="KX67" s="5">
        <f t="shared" ca="1" si="880"/>
        <v>0.10713248277618828</v>
      </c>
      <c r="KY67" s="5">
        <f t="shared" ca="1" si="881"/>
        <v>0.10616371831117394</v>
      </c>
      <c r="KZ67" s="5">
        <f t="shared" ca="1" si="882"/>
        <v>0.10525331642807273</v>
      </c>
      <c r="LA67" s="5">
        <f t="shared" ca="1" si="883"/>
        <v>0.10439770592784776</v>
      </c>
      <c r="LB67" s="5">
        <f t="shared" ca="1" si="884"/>
        <v>0.10359342053460341</v>
      </c>
      <c r="LC67" s="5">
        <f t="shared" ca="1" si="885"/>
        <v>0.1028370932990989</v>
      </c>
      <c r="LD67" s="5">
        <f t="shared" ca="1" si="886"/>
        <v>0.10212545111857496</v>
      </c>
      <c r="LE67" s="5">
        <f t="shared" ca="1" si="887"/>
        <v>0.10145530940473077</v>
      </c>
      <c r="LF67" s="5">
        <f t="shared" ca="1" si="888"/>
        <v>0.10082356692899899</v>
      </c>
      <c r="LG67" s="5">
        <f t="shared" ca="1" si="889"/>
        <v>0.10022720087162879</v>
      </c>
      <c r="LH67" s="5">
        <f t="shared" ca="1" si="992"/>
        <v>9.9663262098494243E-2</v>
      </c>
      <c r="LI67" s="5">
        <f t="shared" ca="1" si="993"/>
        <v>9.9128870686990583E-2</v>
      </c>
      <c r="LJ67" s="5">
        <f t="shared" ca="1" si="639"/>
        <v>9.8621211719862642E-2</v>
      </c>
      <c r="LK67" s="5">
        <f t="shared" ca="1" si="640"/>
        <v>9.8137531363327188E-2</v>
      </c>
      <c r="LL67" s="5">
        <f t="shared" ca="1" si="611"/>
        <v>9.7675133243405654E-2</v>
      </c>
      <c r="LM67" s="5">
        <f t="shared" ca="1" si="612"/>
        <v>9.7231375131979991E-2</v>
      </c>
      <c r="LN67" s="5">
        <f t="shared" ca="1" si="613"/>
        <v>9.680366595172557E-2</v>
      </c>
      <c r="LO67" s="5">
        <f t="shared" ca="1" si="614"/>
        <v>9.638946310676727E-2</v>
      </c>
      <c r="LP67" s="5">
        <f t="shared" ca="1" si="615"/>
        <v>9.598627014365381E-2</v>
      </c>
      <c r="LQ67" s="5">
        <f t="shared" ca="1" si="616"/>
        <v>9.5591634745057691E-2</v>
      </c>
      <c r="LR67" s="5">
        <f t="shared" ca="1" si="617"/>
        <v>9.5203147056489051E-2</v>
      </c>
      <c r="LS67" s="5">
        <f t="shared" ca="1" si="618"/>
        <v>9.4818438344270436E-2</v>
      </c>
      <c r="LT67" s="5">
        <f t="shared" ca="1" si="619"/>
        <v>9.4435179981058923E-2</v>
      </c>
      <c r="LU67" s="5">
        <f t="shared" ca="1" si="620"/>
        <v>9.4051082753331267E-2</v>
      </c>
      <c r="LV67" s="5">
        <f t="shared" ca="1" si="621"/>
        <v>9.3663896483471148E-2</v>
      </c>
      <c r="LW67" s="5">
        <f t="shared" ca="1" si="622"/>
        <v>9.3271409957419796E-2</v>
      </c>
      <c r="LX67" s="5">
        <f t="shared" ca="1" si="665"/>
        <v>9.2871451147279127E-2</v>
      </c>
      <c r="LY67" s="5">
        <f t="shared" ca="1" si="624"/>
        <v>9.2461887716792063E-2</v>
      </c>
      <c r="LZ67" s="5">
        <f t="shared" ca="1" si="625"/>
        <v>9.2040627796272756E-2</v>
      </c>
      <c r="MA67" s="5">
        <f t="shared" ca="1" si="626"/>
        <v>9.1605621012322752E-2</v>
      </c>
      <c r="MB67" s="5">
        <f t="shared" ca="1" si="627"/>
        <v>9.1154859756549717E-2</v>
      </c>
      <c r="MC67" s="5">
        <f t="shared" ca="1" si="628"/>
        <v>9.0686380676504932E-2</v>
      </c>
      <c r="MD67" s="5">
        <f t="shared" ca="1" si="629"/>
        <v>9.0198266371175437E-2</v>
      </c>
      <c r="ME67" s="5">
        <f t="shared" ca="1" si="630"/>
        <v>8.9688647272607322E-2</v>
      </c>
      <c r="MF67" s="5">
        <f t="shared" ca="1" si="631"/>
        <v>8.9155703694595717E-2</v>
      </c>
      <c r="MG67" s="5">
        <f ca="1">(MF67+MG66+MH67+MG68)/4</f>
        <v>8.8597668028857046E-2</v>
      </c>
      <c r="MH67" s="5">
        <f t="shared" ca="1" si="890"/>
        <v>8.8012827068695024E-2</v>
      </c>
      <c r="MI67" s="5">
        <f t="shared" ca="1" si="891"/>
        <v>8.739952443988426E-2</v>
      </c>
      <c r="MJ67" s="5">
        <f t="shared" ca="1" si="892"/>
        <v>8.6756163118319435E-2</v>
      </c>
      <c r="MK67" s="5">
        <f t="shared" ca="1" si="893"/>
        <v>8.6081208013912724E-2</v>
      </c>
      <c r="ML67" s="5">
        <f t="shared" ca="1" si="894"/>
        <v>8.5373188600261773E-2</v>
      </c>
      <c r="MM67" s="5">
        <f t="shared" ca="1" si="895"/>
        <v>8.4630701569752942E-2</v>
      </c>
      <c r="MN67" s="5">
        <f t="shared" ca="1" si="896"/>
        <v>8.385241349400388E-2</v>
      </c>
      <c r="MO67" s="5">
        <f t="shared" ca="1" si="897"/>
        <v>8.30370634698821E-2</v>
      </c>
      <c r="MP67" s="5">
        <f t="shared" ca="1" si="898"/>
        <v>8.2183465731756195E-2</v>
      </c>
      <c r="MQ67" s="5">
        <f t="shared" ca="1" si="899"/>
        <v>8.1290512211139213E-2</v>
      </c>
      <c r="MR67" s="5">
        <f t="shared" ca="1" si="900"/>
        <v>8.0357175025463662E-2</v>
      </c>
      <c r="MS67" s="5">
        <f t="shared" ca="1" si="901"/>
        <v>7.9382508878379041E-2</v>
      </c>
      <c r="MT67" s="5">
        <f t="shared" ca="1" si="902"/>
        <v>7.8365653354679543E-2</v>
      </c>
      <c r="MU67" s="5">
        <f t="shared" ca="1" si="903"/>
        <v>7.730583509374736E-2</v>
      </c>
      <c r="MV67" s="5">
        <f t="shared" ca="1" si="904"/>
        <v>7.6202369826227745E-2</v>
      </c>
      <c r="MW67" s="5">
        <f t="shared" ca="1" si="905"/>
        <v>7.5054664259532153E-2</v>
      </c>
      <c r="MX67" s="5">
        <f t="shared" ca="1" si="906"/>
        <v>7.3862217798687402E-2</v>
      </c>
      <c r="MY67" s="5">
        <f t="shared" ca="1" si="907"/>
        <v>7.2624624090008305E-2</v>
      </c>
      <c r="MZ67" s="5">
        <f t="shared" ca="1" si="908"/>
        <v>7.1341572376060869E-2</v>
      </c>
      <c r="NA67" s="5">
        <f t="shared" ca="1" si="909"/>
        <v>7.0012848651399381E-2</v>
      </c>
      <c r="NB67" s="5">
        <f t="shared" ca="1" si="910"/>
        <v>6.8638336609596215E-2</v>
      </c>
      <c r="NC67" s="5">
        <f t="shared" ca="1" si="911"/>
        <v>6.7218018373135124E-2</v>
      </c>
      <c r="ND67" s="5">
        <f t="shared" ca="1" si="912"/>
        <v>6.5751974998799173E-2</v>
      </c>
      <c r="NE67" s="5">
        <f t="shared" ca="1" si="807"/>
        <v>6.4240386752251799E-2</v>
      </c>
      <c r="NF67" s="5">
        <f t="shared" ca="1" si="808"/>
        <v>6.2683533146576237E-2</v>
      </c>
      <c r="NG67" s="5">
        <f t="shared" ca="1" si="809"/>
        <v>6.1081792740602714E-2</v>
      </c>
      <c r="NH67" s="5">
        <f t="shared" ca="1" si="810"/>
        <v>5.9435642693908441E-2</v>
      </c>
      <c r="NI67" s="5">
        <f t="shared" ca="1" si="811"/>
        <v>5.7745658076420077E-2</v>
      </c>
      <c r="NJ67" s="5">
        <f t="shared" ca="1" si="812"/>
        <v>5.6012510931577747E-2</v>
      </c>
      <c r="NK67" s="5">
        <f t="shared" ca="1" si="952"/>
        <v>5.4236969093030399E-2</v>
      </c>
      <c r="NL67" s="5">
        <f t="shared" ca="1" si="953"/>
        <v>5.2419894755821608E-2</v>
      </c>
      <c r="NM67" s="5">
        <f t="shared" ca="1" si="954"/>
        <v>5.0562242803989993E-2</v>
      </c>
      <c r="NN67" s="5">
        <f t="shared" ca="1" si="955"/>
        <v>4.8665058897446128E-2</v>
      </c>
      <c r="NO67" s="5">
        <f t="shared" ca="1" si="956"/>
        <v>4.6729477321896674E-2</v>
      </c>
      <c r="NP67" s="5">
        <f t="shared" ca="1" si="957"/>
        <v>4.4756718606463436E-2</v>
      </c>
      <c r="NQ67" s="5">
        <f t="shared" ca="1" si="958"/>
        <v>4.2748086914489128E-2</v>
      </c>
      <c r="NR67" s="5">
        <f t="shared" ca="1" si="959"/>
        <v>4.0704967213830351E-2</v>
      </c>
      <c r="NS67" s="5">
        <f t="shared" ca="1" si="960"/>
        <v>3.8628822233710919E-2</v>
      </c>
      <c r="NT67" s="5">
        <f t="shared" ca="1" si="961"/>
        <v>3.6521189215943259E-2</v>
      </c>
      <c r="NU67" s="5">
        <f t="shared" ca="1" si="962"/>
        <v>3.4383676469021497E-2</v>
      </c>
      <c r="NV67" s="5">
        <f t="shared" ca="1" si="963"/>
        <v>3.2217959734246251E-2</v>
      </c>
      <c r="NW67" s="5">
        <f t="shared" ca="1" si="964"/>
        <v>3.0025778373656199E-2</v>
      </c>
      <c r="NX67" s="5">
        <f t="shared" ca="1" si="965"/>
        <v>2.7808931390116521E-2</v>
      </c>
      <c r="NY67" s="5">
        <f t="shared" ca="1" si="913"/>
        <v>2.5569273290446483E-2</v>
      </c>
      <c r="NZ67" s="5">
        <f t="shared" ca="1" si="914"/>
        <v>2.3308709802959147E-2</v>
      </c>
      <c r="OA67" s="5">
        <f t="shared" ca="1" si="915"/>
        <v>2.102919346123425E-2</v>
      </c>
      <c r="OB67" s="5">
        <f t="shared" ca="1" si="916"/>
        <v>1.8732719066350569E-2</v>
      </c>
      <c r="OC67" s="5">
        <f t="shared" ca="1" si="917"/>
        <v>1.642131904016653E-2</v>
      </c>
      <c r="OD67" s="5">
        <f t="shared" ca="1" si="918"/>
        <v>1.4097058682557333E-2</v>
      </c>
      <c r="OE67" s="5">
        <f t="shared" ca="1" si="919"/>
        <v>1.1762031345793201E-2</v>
      </c>
      <c r="OF67" s="5">
        <f t="shared" ca="1" si="920"/>
        <v>9.4183535394767037E-3</v>
      </c>
      <c r="OG67" s="5">
        <f t="shared" ca="1" si="921"/>
        <v>7.0681599796473564E-3</v>
      </c>
      <c r="OH67" s="5">
        <f t="shared" ca="1" si="922"/>
        <v>4.7135985958088409E-3</v>
      </c>
      <c r="OI67" s="5">
        <f t="shared" ca="1" si="923"/>
        <v>2.3568255097385056E-3</v>
      </c>
      <c r="OJ67" s="5">
        <v>0</v>
      </c>
    </row>
    <row r="68" spans="1:400" x14ac:dyDescent="0.35">
      <c r="A68" s="5">
        <v>0</v>
      </c>
      <c r="B68" s="5">
        <f t="shared" ca="1" si="981"/>
        <v>2.2767734596527735E-3</v>
      </c>
      <c r="C68" s="5">
        <f t="shared" ca="1" si="981"/>
        <v>4.548937725684969E-3</v>
      </c>
      <c r="D68" s="5">
        <f t="shared" ca="1" si="981"/>
        <v>6.8140852686709467E-3</v>
      </c>
      <c r="E68" s="5">
        <f t="shared" ca="1" si="981"/>
        <v>9.0698293923888295E-3</v>
      </c>
      <c r="F68" s="5">
        <f t="shared" ca="1" si="981"/>
        <v>1.131381036446385E-2</v>
      </c>
      <c r="G68" s="5">
        <f t="shared" ca="1" si="981"/>
        <v>1.3543701458906023E-2</v>
      </c>
      <c r="H68" s="5">
        <f t="shared" ca="1" si="981"/>
        <v>1.5757214893311198E-2</v>
      </c>
      <c r="I68" s="5">
        <f t="shared" ca="1" si="981"/>
        <v>1.7952107643789714E-2</v>
      </c>
      <c r="J68" s="5">
        <f t="shared" ca="1" si="981"/>
        <v>2.0126187121027501E-2</v>
      </c>
      <c r="K68" s="5">
        <f t="shared" ca="1" si="981"/>
        <v>2.2277316691271455E-2</v>
      </c>
      <c r="L68" s="5">
        <f t="shared" ca="1" si="981"/>
        <v>2.4403421026464783E-2</v>
      </c>
      <c r="M68" s="5">
        <f t="shared" ca="1" si="981"/>
        <v>2.6502491268239326E-2</v>
      </c>
      <c r="N68" s="5">
        <f t="shared" ca="1" si="981"/>
        <v>2.8572589991001519E-2</v>
      </c>
      <c r="O68" s="5">
        <f t="shared" ca="1" si="981"/>
        <v>3.0611855949927005E-2</v>
      </c>
      <c r="P68" s="5">
        <f t="shared" ca="1" si="981"/>
        <v>3.2618508600306573E-2</v>
      </c>
      <c r="Q68" s="5">
        <f t="shared" ca="1" si="981"/>
        <v>3.4590852375363454E-2</v>
      </c>
      <c r="R68" s="5">
        <f t="shared" ca="1" si="981"/>
        <v>3.6527280710389409E-2</v>
      </c>
      <c r="S68" s="5">
        <f t="shared" ca="1" si="981"/>
        <v>3.84262798018246E-2</v>
      </c>
      <c r="T68" s="5">
        <f t="shared" ca="1" si="981"/>
        <v>4.0286432090733577E-2</v>
      </c>
      <c r="U68" s="5">
        <f t="shared" ca="1" si="981"/>
        <v>4.2106419461007266E-2</v>
      </c>
      <c r="V68" s="5">
        <f t="shared" ca="1" si="981"/>
        <v>4.3885026143547119E-2</v>
      </c>
      <c r="W68" s="5">
        <f t="shared" ca="1" si="981"/>
        <v>4.5621141318662711E-2</v>
      </c>
      <c r="X68" s="5">
        <f t="shared" ca="1" si="981"/>
        <v>4.7313761409936317E-2</v>
      </c>
      <c r="Y68" s="5">
        <f ca="1">(X68+Y67+Z68+Y69)/4</f>
        <v>4.8961992063876164E-2</v>
      </c>
      <c r="Z68" s="5">
        <f t="shared" ca="1" si="994"/>
        <v>5.0565049810792462E-2</v>
      </c>
      <c r="AA68" s="5">
        <f t="shared" ca="1" si="994"/>
        <v>5.212226340348463E-2</v>
      </c>
      <c r="AB68" s="5">
        <f t="shared" ca="1" si="994"/>
        <v>5.3633074831522409E-2</v>
      </c>
      <c r="AC68" s="5">
        <f t="shared" ca="1" si="994"/>
        <v>5.5097040010133824E-2</v>
      </c>
      <c r="AD68" s="5">
        <f t="shared" ca="1" si="994"/>
        <v>5.651382914397747E-2</v>
      </c>
      <c r="AE68" s="5">
        <f t="shared" ca="1" si="994"/>
        <v>5.7883226767370045E-2</v>
      </c>
      <c r="AF68" s="5">
        <f t="shared" ca="1" si="994"/>
        <v>5.9205131463860153E-2</v>
      </c>
      <c r="AG68" s="5">
        <f t="shared" ca="1" si="994"/>
        <v>6.0479555269379481E-2</v>
      </c>
      <c r="AH68" s="5">
        <f t="shared" ca="1" si="994"/>
        <v>6.1706622764560203E-2</v>
      </c>
      <c r="AI68" s="5">
        <f t="shared" ca="1" si="994"/>
        <v>6.2886569863175104E-2</v>
      </c>
      <c r="AJ68" s="5">
        <f t="shared" ca="1" si="994"/>
        <v>6.4019742305030686E-2</v>
      </c>
      <c r="AK68" s="5">
        <f t="shared" ca="1" si="994"/>
        <v>6.510659386301651E-2</v>
      </c>
      <c r="AL68" s="5">
        <f t="shared" ca="1" si="994"/>
        <v>6.614768427537987E-2</v>
      </c>
      <c r="AM68" s="5">
        <f t="shared" ca="1" si="994"/>
        <v>6.714367691564746E-2</v>
      </c>
      <c r="AN68" s="5">
        <f t="shared" ca="1" si="994"/>
        <v>6.8095336213947574E-2</v>
      </c>
      <c r="AO68" s="5">
        <f t="shared" ca="1" si="994"/>
        <v>6.9003524844790387E-2</v>
      </c>
      <c r="AP68" s="5">
        <f t="shared" ca="1" si="994"/>
        <v>6.9869200697632944E-2</v>
      </c>
      <c r="AQ68" s="5">
        <f t="shared" ca="1" si="994"/>
        <v>7.0693413647781936E-2</v>
      </c>
      <c r="AR68" s="5">
        <f t="shared" ca="1" si="994"/>
        <v>7.1477302146362956E-2</v>
      </c>
      <c r="AS68" s="5">
        <f t="shared" ca="1" si="994"/>
        <v>7.2222089649202639E-2</v>
      </c>
      <c r="AT68" s="5">
        <f t="shared" ca="1" si="994"/>
        <v>7.2929080905522026E-2</v>
      </c>
      <c r="AU68" s="5">
        <f t="shared" ca="1" si="994"/>
        <v>7.3599658128316786E-2</v>
      </c>
      <c r="AV68" s="5">
        <f t="shared" ca="1" si="994"/>
        <v>7.4235277069196831E-2</v>
      </c>
      <c r="AW68" s="5">
        <f t="shared" ca="1" si="994"/>
        <v>7.4837463021264386E-2</v>
      </c>
      <c r="AX68" s="5">
        <f t="shared" ca="1" si="994"/>
        <v>7.5407806774320976E-2</v>
      </c>
      <c r="AY68" s="5">
        <f t="shared" ca="1" si="994"/>
        <v>7.5947960547300034E-2</v>
      </c>
      <c r="AZ68" s="5">
        <f t="shared" ca="1" si="994"/>
        <v>7.6459633923319364E-2</v>
      </c>
      <c r="BA68" s="5">
        <f t="shared" ca="1" si="994"/>
        <v>7.6944589813126449E-2</v>
      </c>
      <c r="BB68" s="5">
        <f t="shared" ca="1" si="994"/>
        <v>7.7404640472967259E-2</v>
      </c>
      <c r="BC68" s="5">
        <f t="shared" ca="1" si="988"/>
        <v>7.7841643603036956E-2</v>
      </c>
      <c r="BD68" s="5">
        <f t="shared" ca="1" si="988"/>
        <v>7.8257498552666449E-2</v>
      </c>
      <c r="BE68" s="5">
        <f t="shared" ca="1" si="988"/>
        <v>7.8654142658255571E-2</v>
      </c>
      <c r="BF68" s="5">
        <f t="shared" ca="1" si="988"/>
        <v>7.9033547739679758E-2</v>
      </c>
      <c r="BG68" s="5">
        <f t="shared" ca="1" si="988"/>
        <v>7.9397716780468419E-2</v>
      </c>
      <c r="BH68" s="5">
        <f t="shared" ca="1" si="988"/>
        <v>7.9748680816477929E-2</v>
      </c>
      <c r="BI68" s="5">
        <f t="shared" ca="1" si="988"/>
        <v>8.0088496057058381E-2</v>
      </c>
      <c r="BJ68" s="5">
        <f t="shared" ca="1" si="988"/>
        <v>8.0419241261841759E-2</v>
      </c>
      <c r="BK68" s="5">
        <f t="shared" ca="1" si="988"/>
        <v>8.0743015395257633E-2</v>
      </c>
      <c r="BL68" s="5">
        <f t="shared" ca="1" si="988"/>
        <v>8.1061935579715069E-2</v>
      </c>
      <c r="BM68" s="5">
        <f t="shared" ca="1" si="988"/>
        <v>8.137813536707561E-2</v>
      </c>
      <c r="BN68" s="5">
        <f t="shared" ca="1" si="988"/>
        <v>8.1693763346586498E-2</v>
      </c>
      <c r="BO68" s="5">
        <f t="shared" ca="1" si="988"/>
        <v>8.201098210584877E-2</v>
      </c>
      <c r="BP68" s="5">
        <f t="shared" ca="1" si="988"/>
        <v>8.2331967559667152E-2</v>
      </c>
      <c r="BQ68" s="5">
        <f t="shared" ca="1" si="988"/>
        <v>8.265890865977174E-2</v>
      </c>
      <c r="BR68" s="5">
        <f t="shared" ca="1" si="988"/>
        <v>8.2994007496424271E-2</v>
      </c>
      <c r="BS68" s="5">
        <f t="shared" ca="1" si="988"/>
        <v>8.3339479800829577E-2</v>
      </c>
      <c r="BT68" s="5">
        <f t="shared" ca="1" si="988"/>
        <v>8.3697555855074726E-2</v>
      </c>
      <c r="BU68" s="5">
        <f t="shared" ca="1" si="988"/>
        <v>8.4070481814023268E-2</v>
      </c>
      <c r="BV68" s="5">
        <f t="shared" ca="1" si="988"/>
        <v>8.4460521441209691E-2</v>
      </c>
      <c r="BW68" s="5">
        <f t="shared" ca="1" si="988"/>
        <v>8.4869958258318084E-2</v>
      </c>
      <c r="BX68" s="5">
        <f t="shared" ca="1" si="988"/>
        <v>8.5301098105302786E-2</v>
      </c>
      <c r="BY68" s="5">
        <f t="shared" ca="1" si="988"/>
        <v>8.5756272105625725E-2</v>
      </c>
      <c r="BZ68" s="5">
        <f t="shared" ca="1" si="988"/>
        <v>8.6237840028456428E-2</v>
      </c>
      <c r="CA68" s="5">
        <f t="shared" ca="1" si="995"/>
        <v>8.6748194037020915E-2</v>
      </c>
      <c r="CB68" s="5">
        <f t="shared" ca="1" si="996"/>
        <v>8.7289762809600574E-2</v>
      </c>
      <c r="CC68" s="5">
        <f t="shared" ca="1" si="997"/>
        <v>8.7865016016987957E-2</v>
      </c>
      <c r="CD68" s="5">
        <f t="shared" ca="1" si="743"/>
        <v>8.8476469137509825E-2</v>
      </c>
      <c r="CE68" s="5">
        <f t="shared" ca="1" si="743"/>
        <v>8.9126688588039765E-2</v>
      </c>
      <c r="CF68" s="5">
        <f t="shared" ca="1" si="743"/>
        <v>8.9818297146752782E-2</v>
      </c>
      <c r="CG68" s="5">
        <f t="shared" ca="1" si="743"/>
        <v>9.0553979640727006E-2</v>
      </c>
      <c r="CH68" s="5">
        <f t="shared" ca="1" si="743"/>
        <v>9.1336488868882515E-2</v>
      </c>
      <c r="CI68" s="5">
        <f t="shared" ca="1" si="743"/>
        <v>9.2168651728164297E-2</v>
      </c>
      <c r="CJ68" s="5">
        <f t="shared" ca="1" si="743"/>
        <v>9.3053375508328234E-2</v>
      </c>
      <c r="CK68" s="5">
        <f t="shared" ca="1" si="743"/>
        <v>9.3993654318175052E-2</v>
      </c>
      <c r="CL68" s="5">
        <f t="shared" ca="1" si="743"/>
        <v>9.4992575603588814E-2</v>
      </c>
      <c r="CM68" s="5">
        <f t="shared" ca="1" si="743"/>
        <v>9.6053326715268061E-2</v>
      </c>
      <c r="CN68" s="5">
        <f t="shared" ca="1" si="743"/>
        <v>9.7179201481570568E-2</v>
      </c>
      <c r="CO68" s="5">
        <f t="shared" ca="1" si="743"/>
        <v>9.8373606739411035E-2</v>
      </c>
      <c r="CP68" s="5">
        <f t="shared" ca="1" si="743"/>
        <v>9.9640068773623608E-2</v>
      </c>
      <c r="CQ68" s="5">
        <f t="shared" ca="1" si="743"/>
        <v>0.10098223961259684</v>
      </c>
      <c r="CR68" s="5">
        <f t="shared" ca="1" si="743"/>
        <v>0.10240390312526072</v>
      </c>
      <c r="CS68" s="5">
        <f t="shared" ca="1" si="743"/>
        <v>0.10390898086160265</v>
      </c>
      <c r="CT68" s="5">
        <f t="shared" ca="1" si="744"/>
        <v>0.10550153757574054</v>
      </c>
      <c r="CU68" s="5">
        <f t="shared" ca="1" si="702"/>
        <v>0.10718578636711124</v>
      </c>
      <c r="CV68" s="5">
        <f t="shared" ca="1" si="702"/>
        <v>0.1089660933714373</v>
      </c>
      <c r="CW68" s="5">
        <f t="shared" ca="1" si="702"/>
        <v>0.11084698192870485</v>
      </c>
      <c r="CX68" s="5">
        <f t="shared" ca="1" si="702"/>
        <v>0.11283313615027316</v>
      </c>
      <c r="CY68" s="5">
        <f t="shared" ca="1" si="702"/>
        <v>0.11492940380128516</v>
      </c>
      <c r="CZ68" s="5">
        <f t="shared" ca="1" si="702"/>
        <v>0.11714079840755523</v>
      </c>
      <c r="DA68" s="5">
        <f ca="1">(CZ68+DA67+DB68+DA69)/4</f>
        <v>0.11947250048785152</v>
      </c>
      <c r="DB68" s="5">
        <f t="shared" ca="1" si="759"/>
        <v>0.12192985780269214</v>
      </c>
      <c r="DC68" s="5">
        <f t="shared" ca="1" si="759"/>
        <v>0.12451838449912123</v>
      </c>
      <c r="DD68" s="5">
        <f t="shared" ca="1" si="759"/>
        <v>0.12724375901705634</v>
      </c>
      <c r="DE68" s="5">
        <f t="shared" ca="1" si="759"/>
        <v>0.13011182060626972</v>
      </c>
      <c r="DF68" s="5">
        <f t="shared" ca="1" si="759"/>
        <v>0.1331285642833912</v>
      </c>
      <c r="DG68" s="5">
        <f t="shared" ca="1" si="759"/>
        <v>0.13630013403492455</v>
      </c>
      <c r="DH68" s="5">
        <f t="shared" ca="1" si="759"/>
        <v>0.13963281404450023</v>
      </c>
      <c r="DI68" s="5">
        <f t="shared" ca="1" si="759"/>
        <v>0.14313301768970305</v>
      </c>
      <c r="DJ68" s="5">
        <f t="shared" ca="1" si="759"/>
        <v>0.14680727401497778</v>
      </c>
      <c r="DK68" s="5">
        <f t="shared" ca="1" si="759"/>
        <v>0.15066221134140448</v>
      </c>
      <c r="DL68" s="5">
        <f t="shared" ca="1" si="759"/>
        <v>0.15470453762053782</v>
      </c>
      <c r="DM68" s="5">
        <f t="shared" ca="1" si="759"/>
        <v>0.15894101707695052</v>
      </c>
      <c r="DN68" s="5">
        <f t="shared" ca="1" si="759"/>
        <v>0.16337844261150572</v>
      </c>
      <c r="DO68" s="5">
        <f t="shared" ca="1" si="759"/>
        <v>0.16802360335364291</v>
      </c>
      <c r="DP68" s="5">
        <f t="shared" ca="1" si="759"/>
        <v>0.17288324665515786</v>
      </c>
      <c r="DQ68" s="5">
        <f t="shared" ca="1" si="759"/>
        <v>0.17796403370943059</v>
      </c>
      <c r="DR68" s="5">
        <f t="shared" ca="1" si="775"/>
        <v>0.18327248785865044</v>
      </c>
      <c r="DS68" s="5">
        <f t="shared" ca="1" si="775"/>
        <v>0.18881493451795706</v>
      </c>
      <c r="DT68" s="5">
        <f t="shared" ca="1" si="775"/>
        <v>0.19459743150148462</v>
      </c>
      <c r="DU68" s="5">
        <f t="shared" ca="1" si="775"/>
        <v>0.20062568838487677</v>
      </c>
      <c r="DV68" s="5">
        <f t="shared" ca="1" si="775"/>
        <v>0.20690497338847388</v>
      </c>
      <c r="DW68" s="5">
        <f t="shared" ca="1" si="775"/>
        <v>0.21344000612547334</v>
      </c>
      <c r="DX68" s="5">
        <f t="shared" ca="1" si="775"/>
        <v>0.22023483444564632</v>
      </c>
      <c r="DY68" s="5">
        <f t="shared" ca="1" si="775"/>
        <v>0.22729269354052456</v>
      </c>
      <c r="DZ68" s="5">
        <f t="shared" ca="1" si="775"/>
        <v>0.2346158454925501</v>
      </c>
      <c r="EA68" s="5">
        <f t="shared" ca="1" si="775"/>
        <v>0.242205397592519</v>
      </c>
      <c r="EB68" s="5">
        <f t="shared" ca="1" si="775"/>
        <v>0.25006109807512855</v>
      </c>
      <c r="EC68" s="5">
        <f t="shared" ca="1" si="775"/>
        <v>0.25818110850644016</v>
      </c>
      <c r="ED68" s="5">
        <f t="shared" ca="1" si="775"/>
        <v>0.26656175299191753</v>
      </c>
      <c r="EE68" s="5">
        <f t="shared" ca="1" si="775"/>
        <v>0.2751972457675167</v>
      </c>
      <c r="EF68" s="5">
        <f t="shared" ca="1" si="775"/>
        <v>0.28407940070679782</v>
      </c>
      <c r="EG68" s="5">
        <f t="shared" ca="1" si="775"/>
        <v>0.29319732893794426</v>
      </c>
      <c r="EH68" s="5">
        <f t="shared" ca="1" si="816"/>
        <v>0.30253713420136075</v>
      </c>
      <c r="EI68" s="5">
        <f t="shared" ca="1" si="816"/>
        <v>0.31208161980967519</v>
      </c>
      <c r="EJ68" s="5">
        <f t="shared" ca="1" si="816"/>
        <v>0.32181002599364428</v>
      </c>
      <c r="EK68" s="5">
        <f t="shared" ca="1" si="816"/>
        <v>0.3316978217323262</v>
      </c>
      <c r="EL68" s="5">
        <f t="shared" ca="1" si="816"/>
        <v>0.34171658030448782</v>
      </c>
      <c r="EM68" s="5">
        <f t="shared" ca="1" si="816"/>
        <v>0.35183397185268361</v>
      </c>
      <c r="EN68" s="5">
        <f t="shared" ca="1" si="816"/>
        <v>0.36201390795775246</v>
      </c>
      <c r="EO68" s="5">
        <f t="shared" ca="1" si="816"/>
        <v>0.37221687104238688</v>
      </c>
      <c r="EP68" s="5">
        <f t="shared" ca="1" si="816"/>
        <v>0.38240045379092502</v>
      </c>
      <c r="EQ68" s="5">
        <f t="shared" ca="1" si="816"/>
        <v>0.39252011953612376</v>
      </c>
      <c r="ER68" s="5">
        <f t="shared" ca="1" si="816"/>
        <v>0.40253017360622945</v>
      </c>
      <c r="ES68" s="5">
        <f t="shared" ca="1" si="816"/>
        <v>0.41238490952348567</v>
      </c>
      <c r="ET68" s="5">
        <f t="shared" ca="1" si="816"/>
        <v>0.42203986636448337</v>
      </c>
      <c r="EU68" s="5">
        <f t="shared" ca="1" si="816"/>
        <v>0.43145311004005382</v>
      </c>
      <c r="EV68" s="5">
        <f t="shared" ca="1" si="816"/>
        <v>0.44058643788722524</v>
      </c>
      <c r="EW68" s="5">
        <f t="shared" ca="1" si="816"/>
        <v>0.44940640758648775</v>
      </c>
      <c r="EX68" s="5">
        <f t="shared" ca="1" si="790"/>
        <v>0.45788510935093452</v>
      </c>
      <c r="EY68" s="5">
        <f t="shared" ca="1" si="790"/>
        <v>0.46600063138436071</v>
      </c>
      <c r="EZ68" s="5">
        <f t="shared" ca="1" si="790"/>
        <v>0.47373720590592139</v>
      </c>
      <c r="FA68" s="5">
        <f t="shared" ca="1" si="790"/>
        <v>0.48108505852010097</v>
      </c>
      <c r="FB68" s="5">
        <f t="shared" ca="1" si="790"/>
        <v>0.48804001084139237</v>
      </c>
      <c r="FC68" s="5">
        <f t="shared" ca="1" si="989"/>
        <v>0.49460290174058175</v>
      </c>
      <c r="FD68" s="5">
        <f t="shared" ca="1" si="990"/>
        <v>0.50077889639193807</v>
      </c>
      <c r="FE68" s="5">
        <f t="shared" ca="1" si="991"/>
        <v>0.50657674687419207</v>
      </c>
      <c r="FF68" s="5">
        <f t="shared" ca="1" si="635"/>
        <v>0.51200805685342343</v>
      </c>
      <c r="FG68" s="5">
        <f t="shared" ca="1" si="636"/>
        <v>0.51708658919884953</v>
      </c>
      <c r="FH68" s="5">
        <f t="shared" ca="1" si="569"/>
        <v>0.52182764184483665</v>
      </c>
      <c r="FI68" s="5">
        <f t="shared" ca="1" si="570"/>
        <v>0.52624750544227983</v>
      </c>
      <c r="FJ68" s="5">
        <f t="shared" ca="1" si="571"/>
        <v>0.53036300709622852</v>
      </c>
      <c r="FK68" s="5">
        <f t="shared" ca="1" si="572"/>
        <v>0.53419113787997452</v>
      </c>
      <c r="FL68" s="5">
        <f t="shared" ca="1" si="573"/>
        <v>0.53774875757514906</v>
      </c>
      <c r="FM68" s="5">
        <f t="shared" ca="1" si="574"/>
        <v>0.5410523677572916</v>
      </c>
      <c r="FN68" s="5">
        <f t="shared" ca="1" si="575"/>
        <v>0.54411794343305264</v>
      </c>
      <c r="FO68" s="5">
        <f t="shared" ca="1" si="576"/>
        <v>0.54696081348951009</v>
      </c>
      <c r="FP68" s="5">
        <f t="shared" ca="1" si="577"/>
        <v>0.54959558087107607</v>
      </c>
      <c r="FQ68" s="5">
        <f t="shared" ca="1" si="578"/>
        <v>0.55203607437862079</v>
      </c>
      <c r="FR68" s="5">
        <f t="shared" ca="1" si="579"/>
        <v>0.55429532509458235</v>
      </c>
      <c r="FS68" s="5">
        <f t="shared" ca="1" si="580"/>
        <v>0.55638556155017027</v>
      </c>
      <c r="FT68" s="5">
        <f t="shared" ca="1" si="667"/>
        <v>0.55831821879056687</v>
      </c>
      <c r="FU68" s="5">
        <f t="shared" ca="1" si="582"/>
        <v>0.56010395742184493</v>
      </c>
      <c r="FV68" s="5">
        <f t="shared" ca="1" si="583"/>
        <v>0.5617526895239997</v>
      </c>
      <c r="FW68" s="5">
        <f t="shared" ca="1" si="584"/>
        <v>0.56327360898812662</v>
      </c>
      <c r="FX68" s="5">
        <f t="shared" ca="1" si="585"/>
        <v>0.56467522439115381</v>
      </c>
      <c r="FY68" s="5">
        <f t="shared" ca="1" si="586"/>
        <v>0.56596539297182402</v>
      </c>
      <c r="FZ68" s="5">
        <f t="shared" ca="1" si="587"/>
        <v>0.56715135463145117</v>
      </c>
      <c r="GA68" s="5">
        <f t="shared" ca="1" si="588"/>
        <v>0.56823976516682473</v>
      </c>
      <c r="GB68" s="5">
        <f t="shared" ca="1" si="589"/>
        <v>0.56923672816383997</v>
      </c>
      <c r="GC68" s="5">
        <f ca="1">(GB68+GC67+GD68+GC69)/4</f>
        <v>0.57014782515075968</v>
      </c>
      <c r="GD68" s="5">
        <f t="shared" ca="1" si="824"/>
        <v>0.57097814373957423</v>
      </c>
      <c r="GE68" s="5">
        <f t="shared" ca="1" si="825"/>
        <v>0.57173230358119254</v>
      </c>
      <c r="GF68" s="5">
        <f t="shared" ca="1" si="826"/>
        <v>0.57241448003218576</v>
      </c>
      <c r="GG68" s="5">
        <f t="shared" ca="1" si="827"/>
        <v>0.57302842548330801</v>
      </c>
      <c r="GH68" s="5">
        <f t="shared" ca="1" si="828"/>
        <v>0.57357748833778333</v>
      </c>
      <c r="GI68" s="5">
        <f t="shared" ca="1" si="829"/>
        <v>0.57406462965439597</v>
      </c>
      <c r="GJ68" s="5">
        <f t="shared" ca="1" si="830"/>
        <v>0.57449243749020429</v>
      </c>
      <c r="GK68" s="5">
        <f t="shared" ca="1" si="831"/>
        <v>0.57486313899338637</v>
      </c>
      <c r="GL68" s="5">
        <f t="shared" ca="1" si="832"/>
        <v>0.57517861031141915</v>
      </c>
      <c r="GM68" s="5">
        <f t="shared" ca="1" si="833"/>
        <v>0.57544038439664469</v>
      </c>
      <c r="GN68" s="5">
        <f t="shared" ca="1" si="834"/>
        <v>0.57564965681371016</v>
      </c>
      <c r="GO68" s="5">
        <f t="shared" ca="1" si="835"/>
        <v>0.57580728968498518</v>
      </c>
      <c r="GP68" s="5">
        <f t="shared" ca="1" si="836"/>
        <v>0.57591381395458208</v>
      </c>
      <c r="GQ68" s="5">
        <f t="shared" ca="1" si="837"/>
        <v>0.57596943021251923</v>
      </c>
      <c r="GR68" s="1">
        <f t="shared" ca="1" si="838"/>
        <v>0.57597400840050961</v>
      </c>
      <c r="GS68" s="5">
        <f t="shared" ca="1" si="839"/>
        <v>0.57592708682089411</v>
      </c>
      <c r="GT68" s="5">
        <f t="shared" ca="1" si="840"/>
        <v>0.57582787098875088</v>
      </c>
      <c r="GU68" s="5">
        <f t="shared" ca="1" si="841"/>
        <v>0.57567523299887824</v>
      </c>
      <c r="GV68" s="5">
        <f t="shared" ca="1" si="842"/>
        <v>0.5754677122141052</v>
      </c>
      <c r="GW68" s="5">
        <f t="shared" ca="1" si="843"/>
        <v>0.57520351820376403</v>
      </c>
      <c r="GX68" s="5">
        <f t="shared" ca="1" si="844"/>
        <v>0.57488053695030028</v>
      </c>
      <c r="GY68" s="5">
        <f t="shared" ca="1" si="845"/>
        <v>0.57449634137248096</v>
      </c>
      <c r="GZ68" s="5">
        <f t="shared" ca="1" si="846"/>
        <v>0.57404820715756866</v>
      </c>
      <c r="HA68" s="5">
        <f t="shared" ca="1" si="795"/>
        <v>0.57353313472488809</v>
      </c>
      <c r="HB68" s="5">
        <f t="shared" ca="1" si="796"/>
        <v>0.57294787783702583</v>
      </c>
      <c r="HC68" s="5">
        <f t="shared" ca="1" si="797"/>
        <v>0.57228897891981934</v>
      </c>
      <c r="HD68" s="5">
        <f t="shared" ca="1" si="798"/>
        <v>0.57155281055024831</v>
      </c>
      <c r="HE68" s="5">
        <f t="shared" ca="1" si="799"/>
        <v>0.5707356218429418</v>
      </c>
      <c r="HF68" s="5">
        <f t="shared" ca="1" si="800"/>
        <v>0.56983358765290881</v>
      </c>
      <c r="HG68" s="5">
        <f t="shared" ca="1" si="924"/>
        <v>0.5688428576768928</v>
      </c>
      <c r="HH68" s="5">
        <f t="shared" ca="1" si="925"/>
        <v>0.56775960175882301</v>
      </c>
      <c r="HI68" s="5">
        <f t="shared" ca="1" si="926"/>
        <v>0.56658004707813681</v>
      </c>
      <c r="HJ68" s="5">
        <f t="shared" ca="1" si="927"/>
        <v>0.56530050251758435</v>
      </c>
      <c r="HK68" s="5">
        <f t="shared" ca="1" si="928"/>
        <v>0.56391736545527327</v>
      </c>
      <c r="HL68" s="5">
        <f t="shared" ca="1" si="929"/>
        <v>0.56242710656977246</v>
      </c>
      <c r="HM68" s="5">
        <f t="shared" ca="1" si="930"/>
        <v>0.56082622902210955</v>
      </c>
      <c r="HN68" s="5">
        <f t="shared" ca="1" si="931"/>
        <v>0.55911119958120792</v>
      </c>
      <c r="HO68" s="5">
        <f t="shared" ca="1" si="932"/>
        <v>0.55727835084467336</v>
      </c>
      <c r="HP68" s="5">
        <f t="shared" ca="1" si="933"/>
        <v>0.55532375558963232</v>
      </c>
      <c r="HQ68" s="5">
        <f t="shared" ca="1" si="934"/>
        <v>0.5532430763501075</v>
      </c>
      <c r="HR68" s="5">
        <f t="shared" ca="1" si="935"/>
        <v>0.55103139541822088</v>
      </c>
      <c r="HS68" s="5">
        <f t="shared" ca="1" si="936"/>
        <v>0.54868303245997219</v>
      </c>
      <c r="HT68" s="5">
        <f t="shared" ca="1" si="937"/>
        <v>0.54619135868619395</v>
      </c>
      <c r="HU68" s="5">
        <f t="shared" ca="1" si="847"/>
        <v>0.54354861791500553</v>
      </c>
      <c r="HV68" s="5">
        <f t="shared" ca="1" si="848"/>
        <v>0.54074576583120426</v>
      </c>
      <c r="HW68" s="5">
        <f t="shared" ca="1" si="849"/>
        <v>0.53777233926284684</v>
      </c>
      <c r="HX68" s="5">
        <f t="shared" ca="1" si="850"/>
        <v>0.53461636737265195</v>
      </c>
      <c r="HY68" s="5">
        <f t="shared" ca="1" si="851"/>
        <v>0.53126433635459747</v>
      </c>
      <c r="HZ68" s="5">
        <f t="shared" ca="1" si="852"/>
        <v>0.52770121860638786</v>
      </c>
      <c r="IA68" s="5">
        <f ca="1">(HZ68+IA67+IB68+IA69)/4</f>
        <v>0.52391057648355555</v>
      </c>
      <c r="IB68" s="5">
        <f t="shared" ca="1" si="853"/>
        <v>0.5198747496633439</v>
      </c>
      <c r="IC68" s="5">
        <f t="shared" ca="1" si="854"/>
        <v>0.5155751338214617</v>
      </c>
      <c r="ID68" s="5">
        <f t="shared" ca="1" si="855"/>
        <v>0.51099255662019138</v>
      </c>
      <c r="IE68" s="5">
        <f t="shared" ca="1" si="563"/>
        <v>0.50610775467214009</v>
      </c>
      <c r="IF68" s="5">
        <f t="shared" ca="1" si="564"/>
        <v>0.50090195181169372</v>
      </c>
      <c r="IG68" s="5">
        <f t="shared" ca="1" si="565"/>
        <v>0.49535753422259221</v>
      </c>
      <c r="IH68" s="5">
        <f t="shared" ca="1" si="637"/>
        <v>0.48945881128020013</v>
      </c>
      <c r="II68" s="5">
        <f t="shared" ca="1" si="638"/>
        <v>0.48319284206259516</v>
      </c>
      <c r="IJ68" s="5">
        <f t="shared" ca="1" si="590"/>
        <v>0.47655029641850305</v>
      </c>
      <c r="IK68" s="5">
        <f t="shared" ca="1" si="591"/>
        <v>0.46952630692710845</v>
      </c>
      <c r="IL68" s="5">
        <f t="shared" ca="1" si="592"/>
        <v>0.46212125558153194</v>
      </c>
      <c r="IM68" s="5">
        <f t="shared" ca="1" si="593"/>
        <v>0.45434142907301611</v>
      </c>
      <c r="IN68" s="5">
        <f t="shared" ca="1" si="594"/>
        <v>0.44619947240385077</v>
      </c>
      <c r="IO68" s="5">
        <f t="shared" ca="1" si="595"/>
        <v>0.43771457557356769</v>
      </c>
      <c r="IP68" s="5">
        <f t="shared" ca="1" si="596"/>
        <v>0.42891234460085481</v>
      </c>
      <c r="IQ68" s="5">
        <f t="shared" ca="1" si="597"/>
        <v>0.41982433613307873</v>
      </c>
      <c r="IR68" s="5">
        <f t="shared" ca="1" si="598"/>
        <v>0.41048727099149218</v>
      </c>
      <c r="IS68" s="5">
        <f t="shared" ca="1" si="599"/>
        <v>0.40094197965075828</v>
      </c>
      <c r="IT68" s="5">
        <f t="shared" ca="1" si="600"/>
        <v>0.39123216379154313</v>
      </c>
      <c r="IU68" s="5">
        <f t="shared" ca="1" si="601"/>
        <v>0.38140307585930383</v>
      </c>
      <c r="IV68" s="5">
        <f t="shared" ca="1" si="662"/>
        <v>0.37150021986984794</v>
      </c>
      <c r="IW68" s="5">
        <f t="shared" ca="1" si="603"/>
        <v>0.36156816291509536</v>
      </c>
      <c r="IX68" s="5">
        <f t="shared" ca="1" si="604"/>
        <v>0.35164952280305545</v>
      </c>
      <c r="IY68" s="5">
        <f t="shared" ca="1" si="605"/>
        <v>0.34178416922584759</v>
      </c>
      <c r="IZ68" s="5">
        <f t="shared" ca="1" si="606"/>
        <v>0.33200864933040231</v>
      </c>
      <c r="JA68" s="5">
        <f t="shared" ca="1" si="607"/>
        <v>0.32235582725328049</v>
      </c>
      <c r="JB68" s="5">
        <f t="shared" ca="1" si="608"/>
        <v>0.31285471265609094</v>
      </c>
      <c r="JC68" s="5">
        <f t="shared" ca="1" si="609"/>
        <v>0.30353044544278773</v>
      </c>
      <c r="JD68" s="5">
        <f t="shared" ca="1" si="610"/>
        <v>0.29440440149547198</v>
      </c>
      <c r="JE68" s="5">
        <f ca="1">(JD68+JE67+JF68+JE69)/4</f>
        <v>0.28549438585580089</v>
      </c>
      <c r="JF68" s="5">
        <f t="shared" ca="1" si="856"/>
        <v>0.27681488375899765</v>
      </c>
      <c r="JG68" s="5">
        <f t="shared" ca="1" si="857"/>
        <v>0.26837734502484145</v>
      </c>
      <c r="JH68" s="5">
        <f t="shared" ca="1" si="858"/>
        <v>0.26019048261001609</v>
      </c>
      <c r="JI68" s="5">
        <f t="shared" ca="1" si="859"/>
        <v>0.25226057105317889</v>
      </c>
      <c r="JJ68" s="5">
        <f t="shared" ca="1" si="860"/>
        <v>0.24459173479541002</v>
      </c>
      <c r="JK68" s="5">
        <f t="shared" ca="1" si="861"/>
        <v>0.23718621982586399</v>
      </c>
      <c r="JL68" s="5">
        <f t="shared" ca="1" si="862"/>
        <v>0.2300446448001108</v>
      </c>
      <c r="JM68" s="5">
        <f t="shared" ca="1" si="863"/>
        <v>0.2231662297890934</v>
      </c>
      <c r="JN68" s="5">
        <f t="shared" ca="1" si="864"/>
        <v>0.21654900225108009</v>
      </c>
      <c r="JO68" s="5">
        <f t="shared" ca="1" si="865"/>
        <v>0.21018998079327197</v>
      </c>
      <c r="JP68" s="5">
        <f t="shared" ca="1" si="866"/>
        <v>0.20408533791062128</v>
      </c>
      <c r="JQ68" s="5">
        <f t="shared" ca="1" si="867"/>
        <v>0.19823054324838502</v>
      </c>
      <c r="JR68" s="5">
        <f t="shared" ca="1" si="868"/>
        <v>0.19262048910640636</v>
      </c>
      <c r="JS68" s="5">
        <f t="shared" ca="1" si="869"/>
        <v>0.1872495999452998</v>
      </c>
      <c r="JT68" s="5">
        <f t="shared" ca="1" si="870"/>
        <v>0.1821119276117151</v>
      </c>
      <c r="JU68" s="5">
        <f t="shared" ca="1" si="871"/>
        <v>0.17720123390409936</v>
      </c>
      <c r="JV68" s="5">
        <f t="shared" ca="1" si="872"/>
        <v>0.17251106197507185</v>
      </c>
      <c r="JW68" s="5">
        <f t="shared" ca="1" si="873"/>
        <v>0.16803479792778264</v>
      </c>
      <c r="JX68" s="5">
        <f t="shared" ca="1" si="874"/>
        <v>0.16376572382225107</v>
      </c>
      <c r="JY68" s="5">
        <f t="shared" ca="1" si="875"/>
        <v>0.15969706317061927</v>
      </c>
      <c r="JZ68" s="5">
        <f t="shared" ca="1" si="876"/>
        <v>0.15582201987167818</v>
      </c>
      <c r="KA68" s="5">
        <f t="shared" ca="1" si="877"/>
        <v>0.15213381141718549</v>
      </c>
      <c r="KB68" s="5">
        <f t="shared" ca="1" si="878"/>
        <v>0.14862569709633303</v>
      </c>
      <c r="KC68" s="5">
        <f t="shared" ca="1" si="801"/>
        <v>0.14529100183032284</v>
      </c>
      <c r="KD68" s="5">
        <f t="shared" ca="1" si="802"/>
        <v>0.14212313618591862</v>
      </c>
      <c r="KE68" s="5">
        <f t="shared" ca="1" si="803"/>
        <v>0.13911561304428444</v>
      </c>
      <c r="KF68" s="5">
        <f t="shared" ca="1" si="804"/>
        <v>0.13626206133847008</v>
      </c>
      <c r="KG68" s="5">
        <f t="shared" ca="1" si="805"/>
        <v>0.13355623721856294</v>
      </c>
      <c r="KH68" s="5">
        <f t="shared" ca="1" si="806"/>
        <v>0.13099203295681</v>
      </c>
      <c r="KI68" s="5">
        <f t="shared" ca="1" si="938"/>
        <v>0.12856348386498015</v>
      </c>
      <c r="KJ68" s="5">
        <f t="shared" ca="1" si="939"/>
        <v>0.12626477346201534</v>
      </c>
      <c r="KK68" s="5">
        <f t="shared" ca="1" si="940"/>
        <v>0.1240902371008141</v>
      </c>
      <c r="KL68" s="5">
        <f t="shared" ca="1" si="941"/>
        <v>0.12203436423809717</v>
      </c>
      <c r="KM68" s="5">
        <f t="shared" ca="1" si="942"/>
        <v>0.12009179951009064</v>
      </c>
      <c r="KN68" s="5">
        <f t="shared" ca="1" si="943"/>
        <v>0.11825734275868144</v>
      </c>
      <c r="KO68" s="5">
        <f t="shared" ca="1" si="944"/>
        <v>0.11652594813727196</v>
      </c>
      <c r="KP68" s="5">
        <f t="shared" ca="1" si="945"/>
        <v>0.11489272241237045</v>
      </c>
      <c r="KQ68" s="5">
        <f t="shared" ca="1" si="946"/>
        <v>0.1133529225656474</v>
      </c>
      <c r="KR68" s="5">
        <f t="shared" ca="1" si="947"/>
        <v>0.11190195279145715</v>
      </c>
      <c r="KS68" s="5">
        <f t="shared" ca="1" si="948"/>
        <v>0.11053536097640768</v>
      </c>
      <c r="KT68" s="5">
        <f t="shared" ca="1" si="949"/>
        <v>0.10924883474024069</v>
      </c>
      <c r="KU68" s="5">
        <f t="shared" ca="1" si="950"/>
        <v>0.10803819711086475</v>
      </c>
      <c r="KV68" s="5">
        <f t="shared" ca="1" si="951"/>
        <v>0.10689940190071295</v>
      </c>
      <c r="KW68" s="5">
        <f t="shared" ca="1" si="879"/>
        <v>0.10582852884653607</v>
      </c>
      <c r="KX68" s="5">
        <f t="shared" ca="1" si="880"/>
        <v>0.10482177857017999</v>
      </c>
      <c r="KY68" s="5">
        <f t="shared" ca="1" si="881"/>
        <v>0.10387546741374108</v>
      </c>
      <c r="KZ68" s="5">
        <f t="shared" ca="1" si="882"/>
        <v>0.10298602219866473</v>
      </c>
      <c r="LA68" s="5">
        <f t="shared" ca="1" si="883"/>
        <v>0.1021499749547882</v>
      </c>
      <c r="LB68" s="5">
        <f t="shared" ca="1" si="884"/>
        <v>0.10136395766197617</v>
      </c>
      <c r="LC68" s="5">
        <f t="shared" ca="1" si="885"/>
        <v>0.10062469704381406</v>
      </c>
      <c r="LD68" s="5">
        <f t="shared" ca="1" si="886"/>
        <v>9.9929009449775119E-2</v>
      </c>
      <c r="LE68" s="5">
        <f t="shared" ca="1" si="887"/>
        <v>9.9273795859339084E-2</v>
      </c>
      <c r="LF68" s="5">
        <f t="shared" ca="1" si="888"/>
        <v>9.8656037038687777E-2</v>
      </c>
      <c r="LG68" s="5">
        <f t="shared" ca="1" si="889"/>
        <v>9.8072788877825834E-2</v>
      </c>
      <c r="LH68" s="5">
        <f t="shared" ca="1" si="992"/>
        <v>9.7521177933258235E-2</v>
      </c>
      <c r="LI68" s="5">
        <f t="shared" ca="1" si="993"/>
        <v>9.6998397198696115E-2</v>
      </c>
      <c r="LJ68" s="5">
        <f t="shared" ca="1" si="639"/>
        <v>9.650170212365218E-2</v>
      </c>
      <c r="LK68" s="5">
        <f t="shared" ca="1" si="640"/>
        <v>9.6028406897226096E-2</v>
      </c>
      <c r="LL68" s="5">
        <f t="shared" ca="1" si="611"/>
        <v>9.5575881011869701E-2</v>
      </c>
      <c r="LM68" s="5">
        <f t="shared" ca="1" si="612"/>
        <v>9.5141546119462031E-2</v>
      </c>
      <c r="LN68" s="5">
        <f t="shared" ca="1" si="613"/>
        <v>9.4722873189619541E-2</v>
      </c>
      <c r="LO68" s="5">
        <f t="shared" ca="1" si="614"/>
        <v>9.4317379977821469E-2</v>
      </c>
      <c r="LP68" s="5">
        <f t="shared" ca="1" si="615"/>
        <v>9.3922628808648573E-2</v>
      </c>
      <c r="LQ68" s="5">
        <f t="shared" ca="1" si="616"/>
        <v>9.3536224677221461E-2</v>
      </c>
      <c r="LR68" s="5">
        <f t="shared" ca="1" si="617"/>
        <v>9.3155813669786772E-2</v>
      </c>
      <c r="LS68" s="5">
        <f t="shared" ca="1" si="618"/>
        <v>9.2779081702343669E-2</v>
      </c>
      <c r="LT68" s="5">
        <f t="shared" ca="1" si="619"/>
        <v>9.2403753574231806E-2</v>
      </c>
      <c r="LU68" s="5">
        <f t="shared" ca="1" si="620"/>
        <v>9.2027592331723293E-2</v>
      </c>
      <c r="LV68" s="5">
        <f t="shared" ca="1" si="621"/>
        <v>9.1648398934879749E-2</v>
      </c>
      <c r="LW68" s="5">
        <f t="shared" ca="1" si="622"/>
        <v>9.126401221925376E-2</v>
      </c>
      <c r="LX68" s="5">
        <f t="shared" ca="1" si="665"/>
        <v>9.0872309142440377E-2</v>
      </c>
      <c r="LY68" s="5">
        <f t="shared" ca="1" si="624"/>
        <v>9.0471205304018504E-2</v>
      </c>
      <c r="LZ68" s="5">
        <f t="shared" ca="1" si="625"/>
        <v>9.0058655726069109E-2</v>
      </c>
      <c r="MA68" s="5">
        <f t="shared" ca="1" si="626"/>
        <v>8.9632655880220596E-2</v>
      </c>
      <c r="MB68" s="5">
        <f t="shared" ca="1" si="627"/>
        <v>8.9191242946050825E-2</v>
      </c>
      <c r="MC68" s="5">
        <f t="shared" ca="1" si="628"/>
        <v>8.8732497284674583E-2</v>
      </c>
      <c r="MD68" s="5">
        <f t="shared" ca="1" si="629"/>
        <v>8.8254544110462366E-2</v>
      </c>
      <c r="ME68" s="5">
        <f t="shared" ca="1" si="630"/>
        <v>8.7755555343074693E-2</v>
      </c>
      <c r="MF68" s="5">
        <f t="shared" ca="1" si="631"/>
        <v>8.723375162135158E-2</v>
      </c>
      <c r="MG68" s="5">
        <f ca="1">(MF68+MG67+MH68+MG69)/4</f>
        <v>8.6687404460071907E-2</v>
      </c>
      <c r="MH68" s="5">
        <f t="shared" ca="1" si="890"/>
        <v>8.6114838530186671E-2</v>
      </c>
      <c r="MI68" s="5">
        <f t="shared" ca="1" si="891"/>
        <v>8.5514434042836401E-2</v>
      </c>
      <c r="MJ68" s="5">
        <f t="shared" ca="1" si="892"/>
        <v>8.4884629217276658E-2</v>
      </c>
      <c r="MK68" s="5">
        <f t="shared" ca="1" si="893"/>
        <v>8.4223922812761254E-2</v>
      </c>
      <c r="ML68" s="5">
        <f t="shared" ca="1" si="894"/>
        <v>8.35308767044603E-2</v>
      </c>
      <c r="MM68" s="5">
        <f t="shared" ca="1" si="895"/>
        <v>8.280411848361971E-2</v>
      </c>
      <c r="MN68" s="5">
        <f t="shared" ca="1" si="896"/>
        <v>8.204234406239358E-2</v>
      </c>
      <c r="MO68" s="5">
        <f t="shared" ca="1" si="897"/>
        <v>8.1244320264097891E-2</v>
      </c>
      <c r="MP68" s="5">
        <f t="shared" ca="1" si="898"/>
        <v>8.0408887380036903E-2</v>
      </c>
      <c r="MQ68" s="5">
        <f t="shared" ca="1" si="899"/>
        <v>7.953496167453819E-2</v>
      </c>
      <c r="MR68" s="5">
        <f t="shared" ca="1" si="900"/>
        <v>7.8621537820392981E-2</v>
      </c>
      <c r="MS68" s="5">
        <f t="shared" ca="1" si="901"/>
        <v>7.7667691247529133E-2</v>
      </c>
      <c r="MT68" s="5">
        <f t="shared" ca="1" si="902"/>
        <v>7.6672580388439937E-2</v>
      </c>
      <c r="MU68" s="5">
        <f t="shared" ca="1" si="903"/>
        <v>7.5635448804646982E-2</v>
      </c>
      <c r="MV68" s="5">
        <f t="shared" ca="1" si="904"/>
        <v>7.4555627179283546E-2</v>
      </c>
      <c r="MW68" s="5">
        <f t="shared" ca="1" si="905"/>
        <v>7.3432535161740545E-2</v>
      </c>
      <c r="MX68" s="5">
        <f t="shared" ca="1" si="906"/>
        <v>7.226568305121546E-2</v>
      </c>
      <c r="MY68" s="5">
        <f t="shared" ca="1" si="907"/>
        <v>7.105467330693882E-2</v>
      </c>
      <c r="MZ68" s="5">
        <f t="shared" ca="1" si="908"/>
        <v>6.9799201873817163E-2</v>
      </c>
      <c r="NA68" s="5">
        <f t="shared" ca="1" si="909"/>
        <v>6.8499059313222782E-2</v>
      </c>
      <c r="NB68" s="5">
        <f t="shared" ca="1" si="910"/>
        <v>6.7154131729670344E-2</v>
      </c>
      <c r="NC68" s="5">
        <f t="shared" ca="1" si="911"/>
        <v>6.5764401485146395E-2</v>
      </c>
      <c r="ND68" s="5">
        <f t="shared" ca="1" si="912"/>
        <v>6.4329947693893094E-2</v>
      </c>
      <c r="NE68" s="5">
        <f t="shared" ca="1" si="807"/>
        <v>6.2850946491489035E-2</v>
      </c>
      <c r="NF68" s="5">
        <f t="shared" ca="1" si="808"/>
        <v>6.1327671073111878E-2</v>
      </c>
      <c r="NG68" s="5">
        <f t="shared" ca="1" si="809"/>
        <v>5.9760491496906043E-2</v>
      </c>
      <c r="NH68" s="5">
        <f t="shared" ca="1" si="810"/>
        <v>5.8149874249410372E-2</v>
      </c>
      <c r="NI68" s="5">
        <f t="shared" ca="1" si="811"/>
        <v>5.6496381571020736E-2</v>
      </c>
      <c r="NJ68" s="5">
        <f t="shared" ca="1" si="812"/>
        <v>5.4800670540468527E-2</v>
      </c>
      <c r="NK68" s="5">
        <f t="shared" ca="1" si="952"/>
        <v>5.3063491918283169E-2</v>
      </c>
      <c r="NL68" s="5">
        <f t="shared" ca="1" si="953"/>
        <v>5.1285688750174065E-2</v>
      </c>
      <c r="NM68" s="5">
        <f t="shared" ca="1" si="954"/>
        <v>4.9468194732210272E-2</v>
      </c>
      <c r="NN68" s="5">
        <f t="shared" ca="1" si="955"/>
        <v>4.7612032340592941E-2</v>
      </c>
      <c r="NO68" s="5">
        <f t="shared" ca="1" si="956"/>
        <v>4.5718310729703893E-2</v>
      </c>
      <c r="NP68" s="5">
        <f t="shared" ca="1" si="957"/>
        <v>4.3788223402971359E-2</v>
      </c>
      <c r="NQ68" s="5">
        <f t="shared" ca="1" si="958"/>
        <v>4.1823045661918939E-2</v>
      </c>
      <c r="NR68" s="5">
        <f t="shared" ca="1" si="959"/>
        <v>3.9824131839554897E-2</v>
      </c>
      <c r="NS68" s="5">
        <f t="shared" ca="1" si="960"/>
        <v>3.7792912325014416E-2</v>
      </c>
      <c r="NT68" s="5">
        <f t="shared" ca="1" si="961"/>
        <v>3.5730890387085906E-2</v>
      </c>
      <c r="NU68" s="5">
        <f t="shared" ca="1" si="962"/>
        <v>3.3639638804933189E-2</v>
      </c>
      <c r="NV68" s="5">
        <f t="shared" ca="1" si="963"/>
        <v>3.1520796314967424E-2</v>
      </c>
      <c r="NW68" s="5">
        <f t="shared" ca="1" si="964"/>
        <v>2.9376063883424418E-2</v>
      </c>
      <c r="NX68" s="5">
        <f t="shared" ca="1" si="965"/>
        <v>2.72072008147656E-2</v>
      </c>
      <c r="NY68" s="5">
        <f t="shared" ca="1" si="913"/>
        <v>2.5016020706541454E-2</v>
      </c>
      <c r="NZ68" s="5">
        <f t="shared" ca="1" si="914"/>
        <v>2.280438726183677E-2</v>
      </c>
      <c r="OA68" s="5">
        <f t="shared" ca="1" si="915"/>
        <v>2.0574209970855128E-2</v>
      </c>
      <c r="OB68" s="5">
        <f t="shared" ca="1" si="916"/>
        <v>1.8327439673597064E-2</v>
      </c>
      <c r="OC68" s="5">
        <f t="shared" ca="1" si="917"/>
        <v>1.6066064015940917E-2</v>
      </c>
      <c r="OD68" s="5">
        <f t="shared" ca="1" si="918"/>
        <v>1.3792102811748246E-2</v>
      </c>
      <c r="OE68" s="5">
        <f t="shared" ca="1" si="919"/>
        <v>1.150760332388623E-2</v>
      </c>
      <c r="OF68" s="5">
        <f t="shared" ca="1" si="920"/>
        <v>9.2146354772879597E-3</v>
      </c>
      <c r="OG68" s="5">
        <f t="shared" ca="1" si="921"/>
        <v>6.9152870173578643E-3</v>
      </c>
      <c r="OH68" s="5">
        <f t="shared" ca="1" si="922"/>
        <v>4.6116586271737828E-3</v>
      </c>
      <c r="OI68" s="5">
        <f t="shared" ca="1" si="923"/>
        <v>2.3058590170392727E-3</v>
      </c>
      <c r="OJ68" s="5">
        <v>0</v>
      </c>
    </row>
    <row r="69" spans="1:400" x14ac:dyDescent="0.35">
      <c r="A69" s="5">
        <v>0</v>
      </c>
      <c r="B69" s="5">
        <f t="shared" ca="1" si="981"/>
        <v>2.2240844144686706E-3</v>
      </c>
      <c r="C69" s="5">
        <f t="shared" ca="1" si="981"/>
        <v>4.4436759574684286E-3</v>
      </c>
      <c r="D69" s="5">
        <f t="shared" ca="1" si="981"/>
        <v>6.6564234577162085E-3</v>
      </c>
      <c r="E69" s="5">
        <f t="shared" ca="1" si="981"/>
        <v>8.8599960698555365E-3</v>
      </c>
      <c r="F69" s="5">
        <f t="shared" ca="1" si="981"/>
        <v>1.1052089261135399E-2</v>
      </c>
      <c r="G69" s="5">
        <f t="shared" ca="1" si="981"/>
        <v>1.3230430712118144E-2</v>
      </c>
      <c r="H69" s="5">
        <f t="shared" ca="1" si="981"/>
        <v>1.5392786114588681E-2</v>
      </c>
      <c r="I69" s="5">
        <f t="shared" ca="1" si="981"/>
        <v>1.7536964850125444E-2</v>
      </c>
      <c r="J69" s="5">
        <f t="shared" ca="1" si="981"/>
        <v>1.9660825533126206E-2</v>
      </c>
      <c r="K69" s="5">
        <f t="shared" ca="1" si="981"/>
        <v>2.1762281402459928E-2</v>
      </c>
      <c r="L69" s="5">
        <f t="shared" ca="1" si="981"/>
        <v>2.3839305546339316E-2</v>
      </c>
      <c r="M69" s="5">
        <f t="shared" ca="1" si="981"/>
        <v>2.5889935945479295E-2</v>
      </c>
      <c r="N69" s="5">
        <f t="shared" ca="1" si="981"/>
        <v>2.7912280320123481E-2</v>
      </c>
      <c r="O69" s="5">
        <f t="shared" ca="1" si="981"/>
        <v>2.9904520767086003E-2</v>
      </c>
      <c r="P69" s="5">
        <f ca="1">(O69+P68+Q69+P70)/4</f>
        <v>3.1864918173568887E-2</v>
      </c>
      <c r="Q69" s="5">
        <f t="shared" ca="1" si="981"/>
        <v>3.3791816395176935E-2</v>
      </c>
      <c r="R69" s="5">
        <f t="shared" ca="1" si="981"/>
        <v>3.5683646186262394E-2</v>
      </c>
      <c r="S69" s="5">
        <f t="shared" ca="1" si="981"/>
        <v>3.7538928871491004E-2</v>
      </c>
      <c r="T69" s="5">
        <f t="shared" ca="1" si="981"/>
        <v>3.9356279748329441E-2</v>
      </c>
      <c r="U69" s="5">
        <f t="shared" ca="1" si="981"/>
        <v>4.1134411211010559E-2</v>
      </c>
      <c r="V69" s="5">
        <f t="shared" ca="1" si="981"/>
        <v>4.2872135587437951E-2</v>
      </c>
      <c r="W69" s="5">
        <f t="shared" ca="1" si="981"/>
        <v>4.4568367681443143E-2</v>
      </c>
      <c r="X69" s="5">
        <f t="shared" ca="1" si="981"/>
        <v>4.6222127013807124E-2</v>
      </c>
      <c r="Y69" s="5">
        <f ca="1">(X69+Y68+Z69+Y70)/4</f>
        <v>4.7832539756500696E-2</v>
      </c>
      <c r="Z69" s="5">
        <f t="shared" ca="1" si="994"/>
        <v>4.9398840355684315E-2</v>
      </c>
      <c r="AA69" s="5">
        <f t="shared" ca="1" si="994"/>
        <v>5.0920372840134898E-2</v>
      </c>
      <c r="AB69" s="5">
        <f t="shared" ca="1" si="994"/>
        <v>5.2396591812933026E-2</v>
      </c>
      <c r="AC69" s="5">
        <f t="shared" ca="1" si="994"/>
        <v>5.3827063125444663E-2</v>
      </c>
      <c r="AD69" s="5">
        <f t="shared" ca="1" si="994"/>
        <v>5.521146423386597E-2</v>
      </c>
      <c r="AE69" s="5">
        <f t="shared" ca="1" si="994"/>
        <v>5.6549584239862102E-2</v>
      </c>
      <c r="AF69" s="5">
        <f t="shared" ca="1" si="994"/>
        <v>5.784132361811891E-2</v>
      </c>
      <c r="AG69" s="5">
        <f t="shared" ca="1" si="994"/>
        <v>5.9086693634934545E-2</v>
      </c>
      <c r="AH69" s="5">
        <f t="shared" ca="1" si="994"/>
        <v>6.0285815463302243E-2</v>
      </c>
      <c r="AI69" s="5">
        <f t="shared" ca="1" si="994"/>
        <v>6.1438919001270367E-2</v>
      </c>
      <c r="AJ69" s="5">
        <f t="shared" ca="1" si="994"/>
        <v>6.2546341401705272E-2</v>
      </c>
      <c r="AK69" s="5">
        <f t="shared" ca="1" si="994"/>
        <v>6.3608525322922355E-2</v>
      </c>
      <c r="AL69" s="5">
        <f t="shared" ca="1" si="994"/>
        <v>6.4626016910982187E-2</v>
      </c>
      <c r="AM69" s="5">
        <f t="shared" ca="1" si="994"/>
        <v>6.5599463525767676E-2</v>
      </c>
      <c r="AN69" s="5">
        <f t="shared" ca="1" si="994"/>
        <v>6.6529611224256657E-2</v>
      </c>
      <c r="AO69" s="5">
        <f t="shared" ca="1" si="994"/>
        <v>6.7417302015675418E-2</v>
      </c>
      <c r="AP69" s="5">
        <f t="shared" ca="1" si="994"/>
        <v>6.8263470904455059E-2</v>
      </c>
      <c r="AQ69" s="5">
        <f t="shared" ca="1" si="994"/>
        <v>6.9069142738107894E-2</v>
      </c>
      <c r="AR69" s="5">
        <f t="shared" ca="1" si="994"/>
        <v>6.9835428878285449E-2</v>
      </c>
      <c r="AS69" s="5">
        <f t="shared" ca="1" si="994"/>
        <v>7.0563523714368415E-2</v>
      </c>
      <c r="AT69" s="5">
        <f t="shared" ca="1" si="994"/>
        <v>7.1254701039961954E-2</v>
      </c>
      <c r="AU69" s="5">
        <f t="shared" ca="1" si="994"/>
        <v>7.191031031362044E-2</v>
      </c>
      <c r="AV69" s="5">
        <f t="shared" ca="1" si="994"/>
        <v>7.2531772825997404E-2</v>
      </c>
      <c r="AW69" s="5">
        <f t="shared" ca="1" si="994"/>
        <v>7.3120577796399161E-2</v>
      </c>
      <c r="AX69" s="5">
        <f t="shared" ca="1" si="994"/>
        <v>7.367827842241062E-2</v>
      </c>
      <c r="AY69" s="5">
        <f t="shared" ca="1" si="994"/>
        <v>7.4206487906848292E-2</v>
      </c>
      <c r="AZ69" s="5">
        <f t="shared" ca="1" si="994"/>
        <v>7.4706875486775542E-2</v>
      </c>
      <c r="BA69" s="5">
        <f t="shared" ca="1" si="994"/>
        <v>7.5181162489678835E-2</v>
      </c>
      <c r="BB69" s="5">
        <f t="shared" ca="1" si="994"/>
        <v>7.5631118442148426E-2</v>
      </c>
      <c r="BC69" s="5">
        <f t="shared" ca="1" si="988"/>
        <v>7.6058557256524717E-2</v>
      </c>
      <c r="BD69" s="5">
        <f t="shared" ca="1" si="988"/>
        <v>7.6465333520958606E-2</v>
      </c>
      <c r="BE69" s="5">
        <f t="shared" ca="1" si="988"/>
        <v>7.685333891818677E-2</v>
      </c>
      <c r="BF69" s="5">
        <f t="shared" ca="1" si="988"/>
        <v>7.7224498798035224E-2</v>
      </c>
      <c r="BG69" s="5">
        <f t="shared" ca="1" si="988"/>
        <v>7.7580768928236607E-2</v>
      </c>
      <c r="BH69" s="5">
        <f t="shared" ca="1" si="988"/>
        <v>7.7924132447573818E-2</v>
      </c>
      <c r="BI69" s="5">
        <f t="shared" ca="1" si="988"/>
        <v>7.8256597044643689E-2</v>
      </c>
      <c r="BJ69" s="5">
        <f t="shared" ca="1" si="988"/>
        <v>7.8580192384670899E-2</v>
      </c>
      <c r="BK69" s="5">
        <f t="shared" ca="1" si="988"/>
        <v>7.8896967805790502E-2</v>
      </c>
      <c r="BL69" s="5">
        <f t="shared" ca="1" si="988"/>
        <v>7.9208990305062094E-2</v>
      </c>
      <c r="BM69" s="5">
        <f t="shared" ca="1" si="988"/>
        <v>7.9518342833179476E-2</v>
      </c>
      <c r="BN69" s="5">
        <f t="shared" ca="1" si="988"/>
        <v>7.9827122915399062E-2</v>
      </c>
      <c r="BO69" s="5">
        <f t="shared" ca="1" si="988"/>
        <v>8.0137441614634736E-2</v>
      </c>
      <c r="BP69" s="5">
        <f t="shared" ca="1" si="988"/>
        <v>8.0451422850956023E-2</v>
      </c>
      <c r="BQ69" s="5">
        <f t="shared" ca="1" si="988"/>
        <v>8.0771203089891525E-2</v>
      </c>
      <c r="BR69" s="5">
        <f t="shared" ca="1" si="988"/>
        <v>8.1098931409980729E-2</v>
      </c>
      <c r="BS69" s="5">
        <f t="shared" ca="1" si="988"/>
        <v>8.1436769957946881E-2</v>
      </c>
      <c r="BT69" s="5">
        <f t="shared" ca="1" si="988"/>
        <v>8.1786894797685208E-2</v>
      </c>
      <c r="BU69" s="5">
        <f t="shared" ca="1" si="988"/>
        <v>8.2151497156985206E-2</v>
      </c>
      <c r="BV69" s="5">
        <f t="shared" ca="1" si="988"/>
        <v>8.253278507354106E-2</v>
      </c>
      <c r="BW69" s="5">
        <f t="shared" ca="1" si="988"/>
        <v>8.2932985439359841E-2</v>
      </c>
      <c r="BX69" s="5">
        <f t="shared" ca="1" si="988"/>
        <v>8.3354346440163929E-2</v>
      </c>
      <c r="BY69" s="5">
        <f t="shared" ca="1" si="988"/>
        <v>8.3799140383810672E-2</v>
      </c>
      <c r="BZ69" s="5">
        <f t="shared" ca="1" si="988"/>
        <v>8.4269666909130972E-2</v>
      </c>
      <c r="CA69" s="5">
        <f t="shared" ca="1" si="995"/>
        <v>8.4768256563927807E-2</v>
      </c>
      <c r="CB69" s="5">
        <f t="shared" ca="1" si="996"/>
        <v>8.5297274738188378E-2</v>
      </c>
      <c r="CC69" s="5">
        <f t="shared" ca="1" si="997"/>
        <v>8.5859125935855735E-2</v>
      </c>
      <c r="CD69" s="5">
        <f t="shared" ca="1" si="743"/>
        <v>8.6456258365792432E-2</v>
      </c>
      <c r="CE69" s="5">
        <f t="shared" ca="1" si="743"/>
        <v>8.7091168829851712E-2</v>
      </c>
      <c r="CF69" s="5">
        <f t="shared" ca="1" si="743"/>
        <v>8.7766407883265354E-2</v>
      </c>
      <c r="CG69" s="5">
        <f t="shared" ca="1" si="743"/>
        <v>8.8484585239862718E-2</v>
      </c>
      <c r="CH69" s="5">
        <f t="shared" ca="1" si="743"/>
        <v>8.9248375391959428E-2</v>
      </c>
      <c r="CI69" s="5">
        <f t="shared" ca="1" si="743"/>
        <v>9.0060523412099136E-2</v>
      </c>
      <c r="CJ69" s="5">
        <f t="shared" ca="1" si="743"/>
        <v>9.0923850901196951E-2</v>
      </c>
      <c r="CK69" s="5">
        <f t="shared" ca="1" si="743"/>
        <v>9.1841262045015942E-2</v>
      </c>
      <c r="CL69" s="5">
        <f t="shared" ca="1" si="743"/>
        <v>9.2815749738301562E-2</v>
      </c>
      <c r="CM69" s="5">
        <f t="shared" ca="1" si="743"/>
        <v>9.3850401733293232E-2</v>
      </c>
      <c r="CN69" s="5">
        <f t="shared" ca="1" si="743"/>
        <v>9.4948406766710861E-2</v>
      </c>
      <c r="CO69" s="5">
        <f t="shared" ca="1" si="743"/>
        <v>9.6113060616656421E-2</v>
      </c>
      <c r="CP69" s="5">
        <f t="shared" ca="1" si="743"/>
        <v>9.7347772038149899E-2</v>
      </c>
      <c r="CQ69" s="5">
        <f t="shared" ca="1" si="743"/>
        <v>9.8656068523198068E-2</v>
      </c>
      <c r="CR69" s="5">
        <f ca="1">(CQ69+CR68+CS69+CR70)/4</f>
        <v>0.10004160182833201</v>
      </c>
      <c r="CS69" s="5">
        <f t="shared" ca="1" si="743"/>
        <v>0.10150815320938983</v>
      </c>
      <c r="CT69" s="5">
        <f t="shared" ca="1" si="744"/>
        <v>0.10305963829990034</v>
      </c>
      <c r="CU69" s="5">
        <f t="shared" ca="1" si="702"/>
        <v>0.10470011156566202</v>
      </c>
      <c r="CV69" s="5">
        <f t="shared" ca="1" si="702"/>
        <v>0.10643377026391769</v>
      </c>
      <c r="CW69" s="5">
        <f t="shared" ca="1" si="702"/>
        <v>0.10826495783078521</v>
      </c>
      <c r="CX69" s="5">
        <f t="shared" ca="1" si="702"/>
        <v>0.11019816661518933</v>
      </c>
      <c r="CY69" s="5">
        <f t="shared" ca="1" si="702"/>
        <v>0.11223803987129503</v>
      </c>
      <c r="CZ69" s="5">
        <f t="shared" ca="1" si="702"/>
        <v>0.11438937291418791</v>
      </c>
      <c r="DA69" s="5">
        <f ca="1">(CZ69+DA68+DB69+DA70)/4</f>
        <v>0.11665711333507327</v>
      </c>
      <c r="DB69" s="5">
        <f t="shared" ca="1" si="759"/>
        <v>0.11904636016233092</v>
      </c>
      <c r="DC69" s="5">
        <f t="shared" ca="1" si="759"/>
        <v>0.12156236184308553</v>
      </c>
      <c r="DD69" s="5">
        <f t="shared" ca="1" si="759"/>
        <v>0.12421051290621213</v>
      </c>
      <c r="DE69" s="5">
        <f t="shared" ca="1" si="759"/>
        <v>0.12699634915152666</v>
      </c>
      <c r="DF69" s="5">
        <f t="shared" ca="1" si="759"/>
        <v>0.129925541190893</v>
      </c>
      <c r="DG69" s="5">
        <f t="shared" ca="1" si="759"/>
        <v>0.13300388614464564</v>
      </c>
      <c r="DH69" s="5">
        <f t="shared" ca="1" si="759"/>
        <v>0.136237297270555</v>
      </c>
      <c r="DI69" s="5">
        <f t="shared" ca="1" si="759"/>
        <v>0.13963179127197889</v>
      </c>
      <c r="DJ69" s="5">
        <f t="shared" ca="1" si="759"/>
        <v>0.14319347299622595</v>
      </c>
      <c r="DK69" s="5">
        <f t="shared" ca="1" si="759"/>
        <v>0.14692851719284827</v>
      </c>
      <c r="DL69" s="5">
        <f t="shared" ca="1" si="759"/>
        <v>0.15084314695391438</v>
      </c>
      <c r="DM69" s="5">
        <f t="shared" ca="1" si="759"/>
        <v>0.15494360840363447</v>
      </c>
      <c r="DN69" s="5">
        <f t="shared" ca="1" si="759"/>
        <v>0.15923614114244691</v>
      </c>
      <c r="DO69" s="5">
        <f t="shared" ca="1" si="759"/>
        <v>0.16372694388039732</v>
      </c>
      <c r="DP69" s="5">
        <f t="shared" ca="1" si="759"/>
        <v>0.16842213461619795</v>
      </c>
      <c r="DQ69" s="5">
        <f t="shared" ca="1" si="759"/>
        <v>0.173327704632011</v>
      </c>
      <c r="DR69" s="5">
        <f t="shared" ca="1" si="775"/>
        <v>0.17844946548069349</v>
      </c>
      <c r="DS69" s="5">
        <f t="shared" ca="1" si="775"/>
        <v>0.18379298804386981</v>
      </c>
      <c r="DT69" s="5">
        <f t="shared" ca="1" si="775"/>
        <v>0.18936353263905525</v>
      </c>
      <c r="DU69" s="5">
        <f t="shared" ca="1" si="775"/>
        <v>0.19516596905737654</v>
      </c>
      <c r="DV69" s="5">
        <f t="shared" ca="1" si="775"/>
        <v>0.20120468532811997</v>
      </c>
      <c r="DW69" s="5">
        <f t="shared" ca="1" si="775"/>
        <v>0.20748348394383501</v>
      </c>
      <c r="DX69" s="5">
        <f t="shared" ca="1" si="775"/>
        <v>0.21400546425613967</v>
      </c>
      <c r="DY69" s="5">
        <f t="shared" ca="1" si="775"/>
        <v>0.22077288978973886</v>
      </c>
      <c r="DZ69" s="5">
        <f t="shared" ca="1" si="775"/>
        <v>0.22778703934981076</v>
      </c>
      <c r="EA69" s="5">
        <f t="shared" ca="1" si="775"/>
        <v>0.23504804105383123</v>
      </c>
      <c r="EB69" s="5">
        <f t="shared" ca="1" si="775"/>
        <v>0.24255468885077425</v>
      </c>
      <c r="EC69" s="5">
        <f t="shared" ca="1" si="775"/>
        <v>0.25030424175607779</v>
      </c>
      <c r="ED69" s="5">
        <f t="shared" ca="1" si="775"/>
        <v>0.25829220699613009</v>
      </c>
      <c r="EE69" s="5">
        <f t="shared" ca="1" si="775"/>
        <v>0.26651210959251942</v>
      </c>
      <c r="EF69" s="5">
        <f t="shared" ca="1" si="775"/>
        <v>0.27495525269220128</v>
      </c>
      <c r="EG69" s="5">
        <f t="shared" ca="1" si="775"/>
        <v>0.28361047521700639</v>
      </c>
      <c r="EH69" s="5">
        <f t="shared" ca="1" si="816"/>
        <v>0.29246391617922357</v>
      </c>
      <c r="EI69" s="5">
        <f t="shared" ca="1" si="816"/>
        <v>0.30149879823732073</v>
      </c>
      <c r="EJ69" s="5">
        <f t="shared" ca="1" si="816"/>
        <v>0.31069524659070641</v>
      </c>
      <c r="EK69" s="5">
        <f t="shared" ca="1" si="816"/>
        <v>0.32003016283133123</v>
      </c>
      <c r="EL69" s="5">
        <f t="shared" ca="1" si="816"/>
        <v>0.32947717639389473</v>
      </c>
      <c r="EM69" s="5">
        <f t="shared" ca="1" si="816"/>
        <v>0.33900669808212147</v>
      </c>
      <c r="EN69" s="5">
        <f t="shared" ca="1" si="816"/>
        <v>0.34858609992292922</v>
      </c>
      <c r="EO69" s="5">
        <f t="shared" ca="1" si="816"/>
        <v>0.35818004235718992</v>
      </c>
      <c r="EP69" s="5">
        <f t="shared" ca="1" si="816"/>
        <v>0.36775096266974305</v>
      </c>
      <c r="EQ69" s="5">
        <f t="shared" ca="1" si="816"/>
        <v>0.37725972715248401</v>
      </c>
      <c r="ER69" s="5">
        <f t="shared" ca="1" si="816"/>
        <v>0.3866664341044157</v>
      </c>
      <c r="ES69" s="5">
        <f t="shared" ca="1" si="816"/>
        <v>0.39593133679736137</v>
      </c>
      <c r="ET69" s="5">
        <f t="shared" ca="1" si="816"/>
        <v>0.40501583754750187</v>
      </c>
      <c r="EU69" s="5">
        <f t="shared" ca="1" si="816"/>
        <v>0.41388348948964282</v>
      </c>
      <c r="EV69" s="5">
        <f t="shared" ca="1" si="816"/>
        <v>0.42250093512964992</v>
      </c>
      <c r="EW69" s="5">
        <f t="shared" ca="1" si="816"/>
        <v>0.43083871283010106</v>
      </c>
      <c r="EX69" s="5">
        <f t="shared" ca="1" si="790"/>
        <v>0.4388718745918711</v>
      </c>
      <c r="EY69" s="5">
        <f t="shared" ca="1" si="790"/>
        <v>0.44658037885041002</v>
      </c>
      <c r="EZ69" s="5">
        <f t="shared" ca="1" si="790"/>
        <v>0.45394924651120794</v>
      </c>
      <c r="FA69" s="5">
        <f t="shared" ca="1" si="790"/>
        <v>0.46096849235710979</v>
      </c>
      <c r="FB69" s="5">
        <f t="shared" ca="1" si="790"/>
        <v>0.46763286322018138</v>
      </c>
      <c r="FC69" s="5">
        <f t="shared" ca="1" si="989"/>
        <v>0.47394142655183891</v>
      </c>
      <c r="FD69" s="5">
        <f t="shared" ca="1" si="990"/>
        <v>0.47989705779106029</v>
      </c>
      <c r="FE69" s="5">
        <f t="shared" ca="1" si="991"/>
        <v>0.48550587328917594</v>
      </c>
      <c r="FF69" s="5">
        <f t="shared" ca="1" si="635"/>
        <v>0.49077664940496801</v>
      </c>
      <c r="FG69" s="5">
        <f t="shared" ca="1" si="636"/>
        <v>0.49572025981049872</v>
      </c>
      <c r="FH69" s="5">
        <f t="shared" ca="1" si="569"/>
        <v>0.50034915382963618</v>
      </c>
      <c r="FI69" s="5">
        <f t="shared" ca="1" si="570"/>
        <v>0.50467689004013372</v>
      </c>
      <c r="FJ69" s="5">
        <f t="shared" ca="1" si="571"/>
        <v>0.5087177321429317</v>
      </c>
      <c r="FK69" s="5">
        <f t="shared" ca="1" si="572"/>
        <v>0.5124863085296768</v>
      </c>
      <c r="FL69" s="5">
        <f t="shared" ca="1" si="573"/>
        <v>0.51599733303953499</v>
      </c>
      <c r="FM69" s="5">
        <f t="shared" ca="1" si="574"/>
        <v>0.51926538188500682</v>
      </c>
      <c r="FN69" s="5">
        <f t="shared" ca="1" si="575"/>
        <v>0.52230472035977371</v>
      </c>
      <c r="FO69" s="5">
        <f t="shared" ca="1" si="576"/>
        <v>0.52512917242566237</v>
      </c>
      <c r="FP69" s="5">
        <f t="shared" ca="1" si="577"/>
        <v>0.52775202634655893</v>
      </c>
      <c r="FQ69" s="5">
        <f t="shared" ca="1" si="578"/>
        <v>0.5301859699783521</v>
      </c>
      <c r="FR69" s="5">
        <f t="shared" ca="1" si="579"/>
        <v>0.53244304997094305</v>
      </c>
      <c r="FS69" s="5">
        <f t="shared" ca="1" si="580"/>
        <v>0.53453464987318078</v>
      </c>
      <c r="FT69" s="5">
        <f ca="1">(FS69+FT68+FU69+FT70)/4</f>
        <v>0.5364714828753121</v>
      </c>
      <c r="FU69" s="5">
        <f t="shared" ca="1" si="582"/>
        <v>0.53826359562723891</v>
      </c>
      <c r="FV69" s="5">
        <f t="shared" ca="1" si="583"/>
        <v>0.53992038020751165</v>
      </c>
      <c r="FW69" s="5">
        <f t="shared" ca="1" si="584"/>
        <v>0.54145059187562805</v>
      </c>
      <c r="FX69" s="5">
        <f t="shared" ca="1" si="585"/>
        <v>0.54286237071676957</v>
      </c>
      <c r="FY69" s="5">
        <f t="shared" ca="1" si="586"/>
        <v>0.54416326568747153</v>
      </c>
      <c r="FZ69" s="5">
        <f t="shared" ca="1" si="587"/>
        <v>0.54536025990001868</v>
      </c>
      <c r="GA69" s="5">
        <f t="shared" ca="1" si="588"/>
        <v>0.54645979625115904</v>
      </c>
      <c r="GB69" s="5">
        <f t="shared" ca="1" si="589"/>
        <v>0.54746780271585105</v>
      </c>
      <c r="GC69" s="5">
        <f ca="1">(GB69+GC68+GD69+GC70)/4</f>
        <v>0.54838971679763737</v>
      </c>
      <c r="GD69" s="5">
        <f t="shared" ca="1" si="824"/>
        <v>0.54923050876152946</v>
      </c>
      <c r="GE69" s="5">
        <f t="shared" ca="1" si="825"/>
        <v>0.54999470337972645</v>
      </c>
      <c r="GF69" s="5">
        <f t="shared" ca="1" si="826"/>
        <v>0.55068640000089963</v>
      </c>
      <c r="GG69" s="5">
        <f t="shared" ca="1" si="827"/>
        <v>0.55130929081511715</v>
      </c>
      <c r="GH69" s="5">
        <f t="shared" ca="1" si="828"/>
        <v>0.55186667723299498</v>
      </c>
      <c r="GI69" s="5">
        <f t="shared" ca="1" si="829"/>
        <v>0.55236148433303878</v>
      </c>
      <c r="GJ69" s="5">
        <f t="shared" ca="1" si="830"/>
        <v>0.55279627335864889</v>
      </c>
      <c r="GK69" s="5">
        <f t="shared" ca="1" si="831"/>
        <v>0.55317325226902225</v>
      </c>
      <c r="GL69" s="5">
        <f t="shared" ca="1" si="832"/>
        <v>0.55349428436924475</v>
      </c>
      <c r="GM69" s="5">
        <f t="shared" ca="1" si="833"/>
        <v>0.55376089506744741</v>
      </c>
      <c r="GN69" s="5">
        <f t="shared" ca="1" si="834"/>
        <v>0.55397427683443268</v>
      </c>
      <c r="GO69" s="5">
        <f t="shared" ca="1" si="835"/>
        <v>0.55413529247732218</v>
      </c>
      <c r="GP69" s="5">
        <f t="shared" ca="1" si="836"/>
        <v>0.55424447688726586</v>
      </c>
      <c r="GQ69" s="5">
        <f t="shared" ca="1" si="837"/>
        <v>0.55430203748555806</v>
      </c>
      <c r="GR69" s="1">
        <f t="shared" ca="1" si="838"/>
        <v>0.55430785367523705</v>
      </c>
      <c r="GS69" s="5">
        <f t="shared" ca="1" si="839"/>
        <v>0.55426147570736206</v>
      </c>
      <c r="GT69" s="5">
        <f t="shared" ca="1" si="840"/>
        <v>0.55416212349099458</v>
      </c>
      <c r="GU69" s="5">
        <f t="shared" ca="1" si="841"/>
        <v>0.55400868600806441</v>
      </c>
      <c r="GV69" s="5">
        <f t="shared" ca="1" si="842"/>
        <v>0.55379972212872786</v>
      </c>
      <c r="GW69" s="5">
        <f t="shared" ca="1" si="843"/>
        <v>0.55353346374422663</v>
      </c>
      <c r="GX69" s="5">
        <f t="shared" ca="1" si="844"/>
        <v>0.55320782222208775</v>
      </c>
      <c r="GY69" s="5">
        <f t="shared" ca="1" si="845"/>
        <v>0.55282039921792592</v>
      </c>
      <c r="GZ69" s="5">
        <f t="shared" ca="1" si="846"/>
        <v>0.55236850282200489</v>
      </c>
      <c r="HA69" s="5">
        <f t="shared" ca="1" si="795"/>
        <v>0.55184916985080168</v>
      </c>
      <c r="HB69" s="5">
        <f t="shared" ca="1" si="796"/>
        <v>0.55125919479282659</v>
      </c>
      <c r="HC69" s="5">
        <f t="shared" ca="1" si="797"/>
        <v>0.55059516547227227</v>
      </c>
      <c r="HD69" s="5">
        <f t="shared" ca="1" si="798"/>
        <v>0.54985350490649521</v>
      </c>
      <c r="HE69" s="5">
        <f t="shared" ca="1" si="799"/>
        <v>0.54903051812483572</v>
      </c>
      <c r="HF69" s="5">
        <f t="shared" ca="1" si="800"/>
        <v>0.54812244192827442</v>
      </c>
      <c r="HG69" s="5">
        <f t="shared" ca="1" si="924"/>
        <v>0.54712549476347072</v>
      </c>
      <c r="HH69" s="5">
        <f t="shared" ca="1" si="925"/>
        <v>0.54603592313937388</v>
      </c>
      <c r="HI69" s="5">
        <f t="shared" ca="1" si="926"/>
        <v>0.54485004041919938</v>
      </c>
      <c r="HJ69" s="5">
        <f t="shared" ca="1" si="927"/>
        <v>0.5435642534663232</v>
      </c>
      <c r="HK69" s="5">
        <f t="shared" ca="1" si="928"/>
        <v>0.54217507259201803</v>
      </c>
      <c r="HL69" s="5">
        <f t="shared" ca="1" si="929"/>
        <v>0.54067910060839375</v>
      </c>
      <c r="HM69" s="5">
        <f t="shared" ca="1" si="930"/>
        <v>0.53907299756390104</v>
      </c>
      <c r="HN69" s="5">
        <f t="shared" ca="1" si="931"/>
        <v>0.53735341892633404</v>
      </c>
      <c r="HO69" s="5">
        <f t="shared" ca="1" si="932"/>
        <v>0.53551692653379113</v>
      </c>
      <c r="HP69" s="5">
        <f t="shared" ca="1" si="933"/>
        <v>0.53355987347265077</v>
      </c>
      <c r="HQ69" s="5">
        <f t="shared" ca="1" si="934"/>
        <v>0.53147826604594217</v>
      </c>
      <c r="HR69" s="5">
        <f t="shared" ca="1" si="935"/>
        <v>0.52926760802684947</v>
      </c>
      <c r="HS69" s="5">
        <f t="shared" ca="1" si="936"/>
        <v>0.52692273430478698</v>
      </c>
      <c r="HT69" s="5">
        <f t="shared" ca="1" si="937"/>
        <v>0.52443764268853199</v>
      </c>
      <c r="HU69" s="5">
        <f t="shared" ca="1" si="847"/>
        <v>0.52180533391875916</v>
      </c>
      <c r="HV69" s="5">
        <f t="shared" ca="1" si="848"/>
        <v>0.51901767078249672</v>
      </c>
      <c r="HW69" s="5">
        <f t="shared" ca="1" si="849"/>
        <v>0.51606526757761728</v>
      </c>
      <c r="HX69" s="5">
        <f t="shared" ca="1" si="850"/>
        <v>0.51293742105110585</v>
      </c>
      <c r="HY69" s="5">
        <f t="shared" ca="1" si="851"/>
        <v>0.50962209336948039</v>
      </c>
      <c r="HZ69" s="5">
        <f t="shared" ca="1" si="852"/>
        <v>0.50610595673255254</v>
      </c>
      <c r="IA69" s="5">
        <f ca="1">(HZ69+IA68+IB69+IA70)/4</f>
        <v>0.50237450797216299</v>
      </c>
      <c r="IB69" s="5">
        <f t="shared" ca="1" si="853"/>
        <v>0.49841225992196625</v>
      </c>
      <c r="IC69" s="5">
        <f t="shared" ca="1" si="854"/>
        <v>0.49420301449243575</v>
      </c>
      <c r="ID69" s="5">
        <f t="shared" ca="1" si="855"/>
        <v>0.48973022016089762</v>
      </c>
      <c r="IE69" s="5">
        <f t="shared" ca="1" si="563"/>
        <v>0.484977413839143</v>
      </c>
      <c r="IF69" s="5">
        <f t="shared" ca="1" si="564"/>
        <v>0.47992874359579085</v>
      </c>
      <c r="IG69" s="5">
        <f t="shared" ca="1" si="565"/>
        <v>0.47456956424294128</v>
      </c>
      <c r="IH69" s="5">
        <f t="shared" ca="1" si="637"/>
        <v>0.46888709214359769</v>
      </c>
      <c r="II69" s="5">
        <f t="shared" ca="1" si="638"/>
        <v>0.46287109870240628</v>
      </c>
      <c r="IJ69" s="5">
        <f t="shared" ca="1" si="590"/>
        <v>0.4565146140966454</v>
      </c>
      <c r="IK69" s="5">
        <f t="shared" ca="1" si="591"/>
        <v>0.44981460454309796</v>
      </c>
      <c r="IL69" s="5">
        <f t="shared" ca="1" si="592"/>
        <v>0.44277257896113031</v>
      </c>
      <c r="IM69" s="5">
        <f t="shared" ca="1" si="593"/>
        <v>0.43539507597351923</v>
      </c>
      <c r="IN69" s="5">
        <f t="shared" ca="1" si="594"/>
        <v>0.42769398177094992</v>
      </c>
      <c r="IO69" s="5">
        <f t="shared" ca="1" si="595"/>
        <v>0.41968663527881211</v>
      </c>
      <c r="IP69" s="5">
        <f t="shared" ca="1" si="596"/>
        <v>0.41139569030743017</v>
      </c>
      <c r="IQ69" s="5">
        <f t="shared" ca="1" si="597"/>
        <v>0.40284872443270392</v>
      </c>
      <c r="IR69" s="5">
        <f t="shared" ca="1" si="598"/>
        <v>0.39407760883966436</v>
      </c>
      <c r="IS69" s="5">
        <f t="shared" ca="1" si="599"/>
        <v>0.38511767820346643</v>
      </c>
      <c r="IT69" s="5">
        <f t="shared" ca="1" si="600"/>
        <v>0.37600676014244588</v>
      </c>
      <c r="IU69" s="5">
        <f t="shared" ca="1" si="601"/>
        <v>0.3667841358865197</v>
      </c>
      <c r="IV69" s="5">
        <f ca="1">(IU69+IV68+IW69+IV70)/4</f>
        <v>0.35748950562655141</v>
      </c>
      <c r="IW69" s="5">
        <f t="shared" ca="1" si="603"/>
        <v>0.34816202412620334</v>
      </c>
      <c r="IX69" s="5">
        <f t="shared" ca="1" si="604"/>
        <v>0.33883945721887532</v>
      </c>
      <c r="IY69" s="5">
        <f t="shared" ca="1" si="605"/>
        <v>0.32955749139989399</v>
      </c>
      <c r="IZ69" s="5">
        <f t="shared" ca="1" si="606"/>
        <v>0.32034921035009506</v>
      </c>
      <c r="JA69" s="5">
        <f t="shared" ca="1" si="607"/>
        <v>0.31124473648433443</v>
      </c>
      <c r="JB69" s="5">
        <f t="shared" ca="1" si="608"/>
        <v>0.30227102391359029</v>
      </c>
      <c r="JC69" s="5">
        <f t="shared" ca="1" si="609"/>
        <v>0.29345178186640131</v>
      </c>
      <c r="JD69" s="5">
        <f t="shared" ca="1" si="610"/>
        <v>0.28480750419182999</v>
      </c>
      <c r="JE69" s="5">
        <f ca="1">(JD69+JE68+JF69+JE70)/4</f>
        <v>0.27635558021082474</v>
      </c>
      <c r="JF69" s="5">
        <f t="shared" ca="1" si="856"/>
        <v>0.26811046393257471</v>
      </c>
      <c r="JG69" s="5">
        <f t="shared" ca="1" si="857"/>
        <v>0.2600838816267016</v>
      </c>
      <c r="JH69" s="5">
        <f t="shared" ca="1" si="858"/>
        <v>0.25228506124039723</v>
      </c>
      <c r="JI69" s="5">
        <f t="shared" ca="1" si="859"/>
        <v>0.24472097067625634</v>
      </c>
      <c r="JJ69" s="5">
        <f t="shared" ca="1" si="860"/>
        <v>0.23739655519221245</v>
      </c>
      <c r="JK69" s="5">
        <f t="shared" ca="1" si="861"/>
        <v>0.23031496698802928</v>
      </c>
      <c r="JL69" s="5">
        <f t="shared" ca="1" si="862"/>
        <v>0.22347778234690763</v>
      </c>
      <c r="JM69" s="5">
        <f t="shared" ca="1" si="863"/>
        <v>0.21688520351713161</v>
      </c>
      <c r="JN69" s="5">
        <f t="shared" ca="1" si="864"/>
        <v>0.21053624389649861</v>
      </c>
      <c r="JO69" s="5">
        <f t="shared" ca="1" si="865"/>
        <v>0.2044288960878215</v>
      </c>
      <c r="JP69" s="5">
        <f t="shared" ca="1" si="866"/>
        <v>0.19856028309684798</v>
      </c>
      <c r="JQ69" s="5">
        <f t="shared" ca="1" si="867"/>
        <v>0.19292679340993391</v>
      </c>
      <c r="JR69" s="5">
        <f t="shared" ca="1" si="868"/>
        <v>0.18752420097488551</v>
      </c>
      <c r="JS69" s="5">
        <f t="shared" ca="1" si="869"/>
        <v>0.18234777126207902</v>
      </c>
      <c r="JT69" s="5">
        <f t="shared" ca="1" si="870"/>
        <v>0.17739235464234698</v>
      </c>
      <c r="JU69" s="5">
        <f t="shared" ca="1" si="871"/>
        <v>0.17265246831277267</v>
      </c>
      <c r="JV69" s="5">
        <f t="shared" ca="1" si="872"/>
        <v>0.16812236795383589</v>
      </c>
      <c r="JW69" s="5">
        <f t="shared" ca="1" si="873"/>
        <v>0.16379611022780771</v>
      </c>
      <c r="JX69" s="5">
        <f t="shared" ca="1" si="874"/>
        <v>0.15966760714077166</v>
      </c>
      <c r="JY69" s="5">
        <f t="shared" ca="1" si="875"/>
        <v>0.1557306731974496</v>
      </c>
      <c r="JZ69" s="5">
        <f t="shared" ca="1" si="876"/>
        <v>0.15197906618474361</v>
      </c>
      <c r="KA69" s="5">
        <f t="shared" ca="1" si="877"/>
        <v>0.14840652233019669</v>
      </c>
      <c r="KB69" s="5">
        <f t="shared" ca="1" si="878"/>
        <v>0.14500678649761867</v>
      </c>
      <c r="KC69" s="5">
        <f t="shared" ca="1" si="801"/>
        <v>0.14177363800509343</v>
      </c>
      <c r="KD69" s="5">
        <f t="shared" ca="1" si="802"/>
        <v>0.1387009125809649</v>
      </c>
      <c r="KE69" s="5">
        <f t="shared" ca="1" si="803"/>
        <v>0.13578252091119858</v>
      </c>
      <c r="KF69" s="5">
        <f t="shared" ca="1" si="804"/>
        <v>0.13301246417644494</v>
      </c>
      <c r="KG69" s="5">
        <f t="shared" ca="1" si="805"/>
        <v>0.13038484692872687</v>
      </c>
      <c r="KH69" s="5">
        <f t="shared" ca="1" si="806"/>
        <v>0.1278938876153681</v>
      </c>
      <c r="KI69" s="5">
        <f t="shared" ca="1" si="938"/>
        <v>0.12553392702097405</v>
      </c>
      <c r="KJ69" s="5">
        <f t="shared" ca="1" si="939"/>
        <v>0.12329943486636735</v>
      </c>
      <c r="KK69" s="5">
        <f t="shared" ca="1" si="940"/>
        <v>0.12118501477578816</v>
      </c>
      <c r="KL69" s="5">
        <f t="shared" ca="1" si="941"/>
        <v>0.11918540779985418</v>
      </c>
      <c r="KM69" s="5">
        <f t="shared" ca="1" si="942"/>
        <v>0.11729549466123919</v>
      </c>
      <c r="KN69" s="5">
        <f t="shared" ca="1" si="943"/>
        <v>0.11551029687232597</v>
      </c>
      <c r="KO69" s="5">
        <f t="shared" ca="1" si="944"/>
        <v>0.11382497685881938</v>
      </c>
      <c r="KP69" s="5">
        <f t="shared" ca="1" si="945"/>
        <v>0.11223483721011418</v>
      </c>
      <c r="KQ69" s="5">
        <f t="shared" ca="1" si="946"/>
        <v>0.11073531916579238</v>
      </c>
      <c r="KR69" s="5">
        <f t="shared" ca="1" si="947"/>
        <v>0.10932200043770374</v>
      </c>
      <c r="KS69" s="5">
        <f t="shared" ca="1" si="948"/>
        <v>0.10799059245842885</v>
      </c>
      <c r="KT69" s="5">
        <f t="shared" ca="1" si="949"/>
        <v>0.10673693713933281</v>
      </c>
      <c r="KU69" s="5">
        <f t="shared" ca="1" si="950"/>
        <v>0.10555700321471909</v>
      </c>
      <c r="KV69" s="5">
        <f t="shared" ca="1" si="951"/>
        <v>0.10444688224263382</v>
      </c>
      <c r="KW69" s="5">
        <f t="shared" ca="1" si="879"/>
        <v>0.10340278432753204</v>
      </c>
      <c r="KX69" s="5">
        <f t="shared" ca="1" si="880"/>
        <v>0.10242103362518465</v>
      </c>
      <c r="KY69" s="5">
        <f t="shared" ca="1" si="881"/>
        <v>0.1014980636857948</v>
      </c>
      <c r="KZ69" s="5">
        <f t="shared" ca="1" si="882"/>
        <v>0.10063041268722533</v>
      </c>
      <c r="LA69" s="5">
        <f t="shared" ca="1" si="883"/>
        <v>9.9814718606454106E-2</v>
      </c>
      <c r="LB69" s="5">
        <f t="shared" ca="1" si="884"/>
        <v>9.9047714373819568E-2</v>
      </c>
      <c r="LC69" s="5">
        <f t="shared" ca="1" si="885"/>
        <v>9.8326223051251799E-2</v>
      </c>
      <c r="LD69" s="5">
        <f t="shared" ca="1" si="886"/>
        <v>9.7647153072471043E-2</v>
      </c>
      <c r="LE69" s="5">
        <f t="shared" ca="1" si="887"/>
        <v>9.7007493580048967E-2</v>
      </c>
      <c r="LF69" s="5">
        <f t="shared" ca="1" si="888"/>
        <v>9.6404309891245474E-2</v>
      </c>
      <c r="LG69" s="5">
        <f t="shared" ca="1" si="889"/>
        <v>9.5834739121641074E-2</v>
      </c>
      <c r="LH69" s="5">
        <f t="shared" ca="1" si="992"/>
        <v>9.5295985992768645E-2</v>
      </c>
      <c r="LI69" s="5">
        <f t="shared" ca="1" si="993"/>
        <v>9.478531884719979E-2</v>
      </c>
      <c r="LJ69" s="5">
        <f t="shared" ca="1" si="639"/>
        <v>9.4300065891857687E-2</v>
      </c>
      <c r="LK69" s="5">
        <f t="shared" ca="1" si="640"/>
        <v>9.3837611687703076E-2</v>
      </c>
      <c r="LL69" s="5">
        <f t="shared" ca="1" si="611"/>
        <v>9.3395393901376189E-2</v>
      </c>
      <c r="LM69" s="5">
        <f t="shared" ca="1" si="612"/>
        <v>9.2970900331873704E-2</v>
      </c>
      <c r="LN69" s="5">
        <f t="shared" ca="1" si="613"/>
        <v>9.2561666222898797E-2</v>
      </c>
      <c r="LO69" s="5">
        <f t="shared" ca="1" si="614"/>
        <v>9.2165271869147858E-2</v>
      </c>
      <c r="LP69" s="5">
        <f t="shared" ca="1" si="615"/>
        <v>9.1779340522493064E-2</v>
      </c>
      <c r="LQ69" s="5">
        <f t="shared" ca="1" si="616"/>
        <v>9.1401536601789901E-2</v>
      </c>
      <c r="LR69" s="5">
        <f t="shared" ca="1" si="617"/>
        <v>9.1029564207888991E-2</v>
      </c>
      <c r="LS69" s="5">
        <f t="shared" ca="1" si="618"/>
        <v>9.0661165943365138E-2</v>
      </c>
      <c r="LT69" s="5">
        <f t="shared" ca="1" si="619"/>
        <v>9.0294122034500712E-2</v>
      </c>
      <c r="LU69" s="5">
        <f t="shared" ca="1" si="620"/>
        <v>8.9926249751177662E-2</v>
      </c>
      <c r="LV69" s="5">
        <f t="shared" ca="1" si="621"/>
        <v>8.9555403118549565E-2</v>
      </c>
      <c r="LW69" s="5">
        <f t="shared" ca="1" si="622"/>
        <v>8.9179472912684132E-2</v>
      </c>
      <c r="LX69" s="5">
        <f ca="1">(LW69+LX68+LY69+LX70)/4</f>
        <v>8.8796386930792962E-2</v>
      </c>
      <c r="LY69" s="5">
        <f t="shared" ca="1" si="624"/>
        <v>8.8404110525201862E-2</v>
      </c>
      <c r="LZ69" s="5">
        <f t="shared" ca="1" si="625"/>
        <v>8.8000647388863734E-2</v>
      </c>
      <c r="MA69" s="5">
        <f t="shared" ca="1" si="626"/>
        <v>8.758404057898117E-2</v>
      </c>
      <c r="MB69" s="5">
        <f t="shared" ca="1" si="627"/>
        <v>8.715237376418615E-2</v>
      </c>
      <c r="MC69" s="5">
        <f t="shared" ca="1" si="628"/>
        <v>8.6703772679724372E-2</v>
      </c>
      <c r="MD69" s="5">
        <f t="shared" ca="1" si="629"/>
        <v>8.623640677420856E-2</v>
      </c>
      <c r="ME69" s="5">
        <f t="shared" ca="1" si="630"/>
        <v>8.5748491030741961E-2</v>
      </c>
      <c r="MF69" s="5">
        <f t="shared" ca="1" si="631"/>
        <v>8.5238287944566046E-2</v>
      </c>
      <c r="MG69" s="5">
        <f ca="1">(MF69+MG68+MH69+MG70)/4</f>
        <v>8.4704109638857952E-2</v>
      </c>
      <c r="MH69" s="5">
        <f t="shared" ca="1" si="890"/>
        <v>8.4144320099887371E-2</v>
      </c>
      <c r="MI69" s="5">
        <f t="shared" ca="1" si="891"/>
        <v>8.3557337512441029E-2</v>
      </c>
      <c r="MJ69" s="5">
        <f t="shared" ca="1" si="892"/>
        <v>8.2941636676229835E-2</v>
      </c>
      <c r="MK69" s="5">
        <f t="shared" ca="1" si="893"/>
        <v>8.2295751483908747E-2</v>
      </c>
      <c r="ML69" s="5">
        <f t="shared" ca="1" si="894"/>
        <v>8.161827744135533E-2</v>
      </c>
      <c r="MM69" s="5">
        <f t="shared" ca="1" si="895"/>
        <v>8.0907874210970662E-2</v>
      </c>
      <c r="MN69" s="5">
        <f t="shared" ca="1" si="896"/>
        <v>8.0163268158975676E-2</v>
      </c>
      <c r="MO69" s="5">
        <f t="shared" ca="1" si="897"/>
        <v>7.9383254887977789E-2</v>
      </c>
      <c r="MP69" s="5">
        <f t="shared" ca="1" si="898"/>
        <v>7.8566701736468528E-2</v>
      </c>
      <c r="MQ69" s="5">
        <f t="shared" ca="1" si="899"/>
        <v>7.7712550227378691E-2</v>
      </c>
      <c r="MR69" s="5">
        <f t="shared" ca="1" si="900"/>
        <v>7.6819818448358917E-2</v>
      </c>
      <c r="MS69" s="5">
        <f t="shared" ca="1" si="901"/>
        <v>7.5887603347063182E-2</v>
      </c>
      <c r="MT69" s="5">
        <f t="shared" ca="1" si="902"/>
        <v>7.491508292538715E-2</v>
      </c>
      <c r="MU69" s="5">
        <f t="shared" ca="1" si="903"/>
        <v>7.3901518317345052E-2</v>
      </c>
      <c r="MV69" s="5">
        <f t="shared" ca="1" si="904"/>
        <v>7.2846255736053911E-2</v>
      </c>
      <c r="MW69" s="5">
        <f t="shared" ca="1" si="905"/>
        <v>7.1748728276124996E-2</v>
      </c>
      <c r="MX69" s="5">
        <f t="shared" ca="1" si="906"/>
        <v>7.060845755863579E-2</v>
      </c>
      <c r="MY69" s="5">
        <f t="shared" ca="1" si="907"/>
        <v>6.9425055206764313E-2</v>
      </c>
      <c r="MZ69" s="5">
        <f t="shared" ca="1" si="908"/>
        <v>6.8198224141106933E-2</v>
      </c>
      <c r="NA69" s="5">
        <f t="shared" ca="1" si="909"/>
        <v>6.6927759684664856E-2</v>
      </c>
      <c r="NB69" s="5">
        <f t="shared" ca="1" si="910"/>
        <v>6.5613550468468923E-2</v>
      </c>
      <c r="NC69" s="5">
        <f t="shared" ca="1" si="911"/>
        <v>6.4255579129811419E-2</v>
      </c>
      <c r="ND69" s="5">
        <f t="shared" ca="1" si="912"/>
        <v>6.2853922796062667E-2</v>
      </c>
      <c r="NE69" s="5">
        <f t="shared" ca="1" si="807"/>
        <v>6.1408753348065212E-2</v>
      </c>
      <c r="NF69" s="5">
        <f t="shared" ca="1" si="808"/>
        <v>5.9920337458114453E-2</v>
      </c>
      <c r="NG69" s="5">
        <f t="shared" ca="1" si="809"/>
        <v>5.8389036398547013E-2</v>
      </c>
      <c r="NH69" s="5">
        <f t="shared" ca="1" si="810"/>
        <v>5.6815305617964537E-2</v>
      </c>
      <c r="NI69" s="5">
        <f t="shared" ca="1" si="811"/>
        <v>5.5199694083115626E-2</v>
      </c>
      <c r="NJ69" s="5">
        <f t="shared" ca="1" si="812"/>
        <v>5.3542843385439749E-2</v>
      </c>
      <c r="NK69" s="5">
        <f t="shared" ca="1" si="952"/>
        <v>5.1845486612240879E-2</v>
      </c>
      <c r="NL69" s="5">
        <f t="shared" ca="1" si="953"/>
        <v>5.0108446983401896E-2</v>
      </c>
      <c r="NM69" s="5">
        <f t="shared" ca="1" si="954"/>
        <v>4.8332636255471434E-2</v>
      </c>
      <c r="NN69" s="5">
        <f t="shared" ca="1" si="955"/>
        <v>4.651905289584965E-2</v>
      </c>
      <c r="NO69" s="5">
        <f t="shared" ca="1" si="956"/>
        <v>4.4668780030666447E-2</v>
      </c>
      <c r="NP69" s="5">
        <f t="shared" ca="1" si="957"/>
        <v>4.2782983170783342E-2</v>
      </c>
      <c r="NQ69" s="5">
        <f t="shared" ca="1" si="958"/>
        <v>4.0862907721155466E-2</v>
      </c>
      <c r="NR69" s="5">
        <f t="shared" ca="1" si="959"/>
        <v>3.8909876279562758E-2</v>
      </c>
      <c r="NS69" s="5">
        <f t="shared" ca="1" si="960"/>
        <v>3.6925285731457452E-2</v>
      </c>
      <c r="NT69" s="5">
        <f t="shared" ca="1" si="961"/>
        <v>3.4910604148376316E-2</v>
      </c>
      <c r="NU69" s="5">
        <f t="shared" ca="1" si="962"/>
        <v>3.2867367498031486E-2</v>
      </c>
      <c r="NV69" s="5">
        <f t="shared" ca="1" si="963"/>
        <v>3.0797176174820466E-2</v>
      </c>
      <c r="NW69" s="5">
        <f t="shared" ca="1" si="964"/>
        <v>2.8701691360084207E-2</v>
      </c>
      <c r="NX69" s="5">
        <f t="shared" ca="1" si="965"/>
        <v>2.6582631221991629E-2</v>
      </c>
      <c r="NY69" s="5">
        <f t="shared" ca="1" si="913"/>
        <v>2.4441766965437609E-2</v>
      </c>
      <c r="NZ69" s="5">
        <f t="shared" ca="1" si="914"/>
        <v>2.228091874281116E-2</v>
      </c>
      <c r="OA69" s="5">
        <f t="shared" ca="1" si="915"/>
        <v>2.0101951436918581E-2</v>
      </c>
      <c r="OB69" s="5">
        <f t="shared" ca="1" si="916"/>
        <v>1.7906770327734391E-2</v>
      </c>
      <c r="OC69" s="5">
        <f t="shared" ca="1" si="917"/>
        <v>1.5697316654999474E-2</v>
      </c>
      <c r="OD69" s="5">
        <f t="shared" ca="1" si="918"/>
        <v>1.3475563088991728E-2</v>
      </c>
      <c r="OE69" s="5">
        <f t="shared" ca="1" si="919"/>
        <v>1.1243509122058995E-2</v>
      </c>
      <c r="OF69" s="5">
        <f t="shared" ca="1" si="920"/>
        <v>9.003176393727521E-3</v>
      </c>
      <c r="OG69" s="5">
        <f t="shared" ca="1" si="921"/>
        <v>6.756603962381447E-3</v>
      </c>
      <c r="OH69" s="5">
        <f t="shared" ca="1" si="922"/>
        <v>4.5058435366499127E-3</v>
      </c>
      <c r="OI69" s="5">
        <f t="shared" ca="1" si="923"/>
        <v>2.2529546797384137E-3</v>
      </c>
      <c r="OJ69" s="5">
        <v>0</v>
      </c>
    </row>
    <row r="70" spans="1:400" x14ac:dyDescent="0.35">
      <c r="A70" s="5">
        <v>0</v>
      </c>
      <c r="B70" s="5">
        <f t="shared" ca="1" si="981"/>
        <v>2.1695734386515024E-3</v>
      </c>
      <c r="C70" s="5">
        <f t="shared" ca="1" si="981"/>
        <v>4.3347733829736355E-3</v>
      </c>
      <c r="D70" s="5">
        <f t="shared" ca="1" si="981"/>
        <v>6.4933069192055015E-3</v>
      </c>
      <c r="E70" s="5">
        <f t="shared" ca="1" si="981"/>
        <v>8.6429009371103323E-3</v>
      </c>
      <c r="F70" s="5">
        <f t="shared" ca="1" si="981"/>
        <v>1.0781307967870291E-2</v>
      </c>
      <c r="G70" s="5">
        <f t="shared" ca="1" si="981"/>
        <v>1.2906311938209363E-2</v>
      </c>
      <c r="H70" s="5">
        <f t="shared" ca="1" si="981"/>
        <v>1.5015733824333303E-2</v>
      </c>
      <c r="I70" s="5">
        <f t="shared" ca="1" si="981"/>
        <v>1.7107437189556672E-2</v>
      </c>
      <c r="J70" s="5">
        <f t="shared" ca="1" si="981"/>
        <v>1.9179333589811443E-2</v>
      </c>
      <c r="K70" s="5">
        <f t="shared" ca="1" si="981"/>
        <v>2.1229387831600242E-2</v>
      </c>
      <c r="L70" s="5">
        <f t="shared" ca="1" si="981"/>
        <v>2.3255623067370626E-2</v>
      </c>
      <c r="M70" s="5">
        <f t="shared" ca="1" si="981"/>
        <v>2.5256125713745393E-2</v>
      </c>
      <c r="N70" s="5">
        <f t="shared" ca="1" si="981"/>
        <v>2.7229050178548434E-2</v>
      </c>
      <c r="O70" s="5">
        <f t="shared" ca="1" si="981"/>
        <v>2.9172623383116686E-2</v>
      </c>
      <c r="P70" s="5">
        <f t="shared" ca="1" si="981"/>
        <v>3.1085149066986697E-2</v>
      </c>
      <c r="Q70" s="5">
        <f t="shared" ca="1" si="981"/>
        <v>3.2965011862689644E-2</v>
      </c>
      <c r="R70" s="5">
        <f t="shared" ca="1" si="981"/>
        <v>3.4810681129081478E-2</v>
      </c>
      <c r="S70" s="5">
        <f t="shared" ca="1" si="981"/>
        <v>3.6620714532375462E-2</v>
      </c>
      <c r="T70" s="5">
        <f t="shared" ca="1" si="981"/>
        <v>3.83937613648326E-2</v>
      </c>
      <c r="U70" s="5">
        <f t="shared" ca="1" si="981"/>
        <v>4.0128565591900922E-2</v>
      </c>
      <c r="V70" s="5">
        <f t="shared" ca="1" si="981"/>
        <v>4.1823968619476834E-2</v>
      </c>
      <c r="W70" s="5">
        <f t="shared" ca="1" si="981"/>
        <v>4.3478911773890239E-2</v>
      </c>
      <c r="X70" s="5">
        <f t="shared" ca="1" si="981"/>
        <v>4.5092438488188225E-2</v>
      </c>
      <c r="Y70" s="5">
        <f t="shared" ref="Y70:Y81" ca="1" si="998">(X70+Y69+Z70+Y71)/4</f>
        <v>4.6663696189309142E-2</v>
      </c>
      <c r="Z70" s="5">
        <f t="shared" ca="1" si="994"/>
        <v>4.8191937881797708E-2</v>
      </c>
      <c r="AA70" s="5">
        <f t="shared" ca="1" si="994"/>
        <v>4.9676523424810284E-2</v>
      </c>
      <c r="AB70" s="5">
        <f t="shared" ca="1" si="994"/>
        <v>5.1116920500295947E-2</v>
      </c>
      <c r="AC70" s="5">
        <f t="shared" ca="1" si="994"/>
        <v>5.2512705271409638E-2</v>
      </c>
      <c r="AD70" s="5">
        <f t="shared" ref="AD70:AW70" ca="1" si="999">(AC70+AD69+AE70+AD71)/4</f>
        <v>5.3863562731416417E-2</v>
      </c>
      <c r="AE70" s="5">
        <f t="shared" ca="1" si="999"/>
        <v>5.5169286744576516E-2</v>
      </c>
      <c r="AF70" s="5">
        <f t="shared" ca="1" si="999"/>
        <v>5.6429779781755708E-2</v>
      </c>
      <c r="AG70" s="5">
        <f t="shared" ca="1" si="999"/>
        <v>5.7645052354780277E-2</v>
      </c>
      <c r="AH70" s="5">
        <f t="shared" ca="1" si="999"/>
        <v>5.8815222154846206E-2</v>
      </c>
      <c r="AI70" s="5">
        <f t="shared" ca="1" si="999"/>
        <v>5.9940512901592372E-2</v>
      </c>
      <c r="AJ70" s="5">
        <f t="shared" ca="1" si="999"/>
        <v>6.1021252910752513E-2</v>
      </c>
      <c r="AK70" s="5">
        <f t="shared" ca="1" si="999"/>
        <v>6.2057873389605459E-2</v>
      </c>
      <c r="AL70" s="5">
        <f t="shared" ca="1" si="999"/>
        <v>6.3050906470740048E-2</v>
      </c>
      <c r="AM70" s="5">
        <f t="shared" ca="1" si="999"/>
        <v>6.4000982995935318E-2</v>
      </c>
      <c r="AN70" s="5">
        <f t="shared" ca="1" si="999"/>
        <v>6.4908830063220402E-2</v>
      </c>
      <c r="AO70" s="5">
        <f t="shared" ca="1" si="999"/>
        <v>6.5775268351416241E-2</v>
      </c>
      <c r="AP70" s="5">
        <f t="shared" ca="1" si="999"/>
        <v>6.6601209237663953E-2</v>
      </c>
      <c r="AQ70" s="5">
        <f t="shared" ca="1" si="999"/>
        <v>6.738765172460727E-2</v>
      </c>
      <c r="AR70" s="5">
        <f t="shared" ca="1" si="999"/>
        <v>6.813567919501004E-2</v>
      </c>
      <c r="AS70" s="5">
        <f t="shared" ca="1" si="999"/>
        <v>6.8846456012647467E-2</v>
      </c>
      <c r="AT70" s="5">
        <f t="shared" ca="1" si="999"/>
        <v>6.9521223989304048E-2</v>
      </c>
      <c r="AU70" s="5">
        <f t="shared" ca="1" si="999"/>
        <v>7.016129873863472E-2</v>
      </c>
      <c r="AV70" s="5">
        <f t="shared" ca="1" si="999"/>
        <v>7.0768065938490554E-2</v>
      </c>
      <c r="AW70" s="5">
        <f t="shared" ca="1" si="999"/>
        <v>7.13429775240704E-2</v>
      </c>
      <c r="AX70" s="5">
        <f t="shared" ca="1" si="994"/>
        <v>7.1887547834926263E-2</v>
      </c>
      <c r="AY70" s="5">
        <f t="shared" ca="1" si="994"/>
        <v>7.2403349739418463E-2</v>
      </c>
      <c r="AZ70" s="5">
        <f t="shared" ca="1" si="994"/>
        <v>7.2892010760677334E-2</v>
      </c>
      <c r="BA70" s="5">
        <f t="shared" ca="1" si="994"/>
        <v>7.3355209228478144E-2</v>
      </c>
      <c r="BB70" s="5">
        <f t="shared" ca="1" si="994"/>
        <v>7.379467048166688E-2</v>
      </c>
      <c r="BC70" s="5">
        <f t="shared" ca="1" si="988"/>
        <v>7.4212163145882415E-2</v>
      </c>
      <c r="BD70" s="5">
        <f t="shared" ca="1" si="988"/>
        <v>7.4609495511300486E-2</v>
      </c>
      <c r="BE70" s="5">
        <f t="shared" ca="1" si="988"/>
        <v>7.4988512034971991E-2</v>
      </c>
      <c r="BF70" s="5">
        <f t="shared" ca="1" si="988"/>
        <v>7.5351089992039585E-2</v>
      </c>
      <c r="BG70" s="5">
        <f t="shared" ca="1" si="988"/>
        <v>7.5699136299688247E-2</v>
      </c>
      <c r="BH70" s="5">
        <f t="shared" ca="1" si="988"/>
        <v>7.6034584537116756E-2</v>
      </c>
      <c r="BI70" s="5">
        <f t="shared" ca="1" si="988"/>
        <v>7.6359392184104438E-2</v>
      </c>
      <c r="BJ70" s="5">
        <f t="shared" ca="1" si="988"/>
        <v>7.6675538099892193E-2</v>
      </c>
      <c r="BK70" s="5">
        <f t="shared" ca="1" si="988"/>
        <v>7.6985020263096893E-2</v>
      </c>
      <c r="BL70" s="5">
        <f t="shared" ca="1" si="988"/>
        <v>7.7289853792236615E-2</v>
      </c>
      <c r="BM70" s="5">
        <f t="shared" ca="1" si="988"/>
        <v>7.7592069265160227E-2</v>
      </c>
      <c r="BN70" s="5">
        <f t="shared" ca="1" si="988"/>
        <v>7.7893711354253548E-2</v>
      </c>
      <c r="BO70" s="5">
        <f t="shared" ca="1" si="988"/>
        <v>7.8196837792736784E-2</v>
      </c>
      <c r="BP70" s="5">
        <f t="shared" ca="1" si="988"/>
        <v>7.8503518685680271E-2</v>
      </c>
      <c r="BQ70" s="5">
        <f t="shared" ca="1" si="988"/>
        <v>7.8815836177551113E-2</v>
      </c>
      <c r="BR70" s="5">
        <f t="shared" ca="1" si="988"/>
        <v>7.913588448616958E-2</v>
      </c>
      <c r="BS70" s="5">
        <f t="shared" ca="1" si="988"/>
        <v>7.9465770310905931E-2</v>
      </c>
      <c r="BT70" s="5">
        <f t="shared" ca="1" si="988"/>
        <v>7.9807613620794443E-2</v>
      </c>
      <c r="BU70" s="5">
        <f t="shared" ca="1" si="988"/>
        <v>8.0163548825988973E-2</v>
      </c>
      <c r="BV70" s="5">
        <f t="shared" ca="1" si="988"/>
        <v>8.0535726333641589E-2</v>
      </c>
      <c r="BW70" s="5">
        <f t="shared" ca="1" si="988"/>
        <v>8.0926314486862411E-2</v>
      </c>
      <c r="BX70" s="5">
        <f t="shared" ca="1" si="988"/>
        <v>8.133750188292381E-2</v>
      </c>
      <c r="BY70" s="5">
        <f t="shared" ca="1" si="988"/>
        <v>8.1771500064314523E-2</v>
      </c>
      <c r="BZ70" s="5">
        <f t="shared" ca="1" si="988"/>
        <v>8.2230546573639721E-2</v>
      </c>
      <c r="CA70" s="5">
        <f t="shared" ca="1" si="995"/>
        <v>8.2716908360710939E-2</v>
      </c>
      <c r="CB70" s="5">
        <f t="shared" ca="1" si="996"/>
        <v>8.3232885527484229E-2</v>
      </c>
      <c r="CC70" s="5">
        <f t="shared" ca="1" si="997"/>
        <v>8.3780815393795796E-2</v>
      </c>
      <c r="CD70" s="5">
        <f t="shared" ca="1" si="743"/>
        <v>8.4363076864119466E-2</v>
      </c>
      <c r="CE70" s="5">
        <f t="shared" ca="1" si="743"/>
        <v>8.4982095072838604E-2</v>
      </c>
      <c r="CF70" s="5">
        <f t="shared" ca="1" si="743"/>
        <v>8.5640346282791324E-2</v>
      </c>
      <c r="CG70" s="5">
        <f t="shared" ca="1" si="743"/>
        <v>8.634036300912E-2</v>
      </c>
      <c r="CH70" s="5">
        <f t="shared" ca="1" si="743"/>
        <v>8.7084739337734723E-2</v>
      </c>
      <c r="CI70" s="5">
        <f t="shared" ca="1" si="743"/>
        <v>8.7876136404989952E-2</v>
      </c>
      <c r="CJ70" s="5">
        <f t="shared" ca="1" si="743"/>
        <v>8.8717288002471195E-2</v>
      </c>
      <c r="CK70" s="5">
        <f t="shared" ca="1" si="743"/>
        <v>8.9611006268091264E-2</v>
      </c>
      <c r="CL70" s="5">
        <f t="shared" ca="1" si="743"/>
        <v>9.0560187421996521E-2</v>
      </c>
      <c r="CM70" s="5">
        <f t="shared" ca="1" si="743"/>
        <v>9.1567817503069998E-2</v>
      </c>
      <c r="CN70" s="5">
        <f t="shared" ca="1" si="743"/>
        <v>9.2636978059076863E-2</v>
      </c>
      <c r="CO70" s="5">
        <f t="shared" ca="1" si="743"/>
        <v>9.3770851740704125E-2</v>
      </c>
      <c r="CP70" s="5">
        <f t="shared" ca="1" si="743"/>
        <v>9.4972727746877109E-2</v>
      </c>
      <c r="CQ70" s="5">
        <f t="shared" ca="1" si="743"/>
        <v>9.6246007065751926E-2</v>
      </c>
      <c r="CR70" s="5">
        <f t="shared" ca="1" si="743"/>
        <v>9.7594207452646603E-2</v>
      </c>
      <c r="CS70" s="5">
        <f t="shared" ca="1" si="743"/>
        <v>9.9020968082830826E-2</v>
      </c>
      <c r="CT70" s="5">
        <f t="shared" ca="1" si="744"/>
        <v>0.10053005381348241</v>
      </c>
      <c r="CU70" s="5">
        <f t="shared" ca="1" si="702"/>
        <v>0.10212535898516599</v>
      </c>
      <c r="CV70" s="5">
        <f t="shared" ca="1" si="702"/>
        <v>0.10381091068880575</v>
      </c>
      <c r="CW70" s="5">
        <f t="shared" ca="1" si="702"/>
        <v>0.10559087141920875</v>
      </c>
      <c r="CX70" s="5">
        <f t="shared" ca="1" si="702"/>
        <v>0.10746954103062689</v>
      </c>
      <c r="CY70" s="5">
        <f t="shared" ca="1" si="702"/>
        <v>0.10945135790348569</v>
      </c>
      <c r="CZ70" s="5">
        <f t="shared" ca="1" si="702"/>
        <v>0.11154089922409438</v>
      </c>
      <c r="DA70" s="5">
        <f t="shared" ref="DA70:DP81" ca="1" si="1000">(CZ70+DA69+DB70+DA71)/4</f>
        <v>0.11374288027070117</v>
      </c>
      <c r="DB70" s="5">
        <f t="shared" ca="1" si="759"/>
        <v>0.11606215258945729</v>
      </c>
      <c r="DC70" s="5">
        <f t="shared" ca="1" si="759"/>
        <v>0.11850370093246497</v>
      </c>
      <c r="DD70" s="5">
        <f t="shared" ca="1" si="759"/>
        <v>0.12107263881683705</v>
      </c>
      <c r="DE70" s="5">
        <f t="shared" ca="1" si="759"/>
        <v>0.1237742025482883</v>
      </c>
      <c r="DF70" s="5">
        <f t="shared" ca="1" si="759"/>
        <v>0.12661374353487614</v>
      </c>
      <c r="DG70" s="5">
        <f t="shared" ca="1" si="759"/>
        <v>0.12959671869574732</v>
      </c>
      <c r="DH70" s="5">
        <f t="shared" ca="1" si="759"/>
        <v>0.13272867874573435</v>
      </c>
      <c r="DI70" s="5">
        <f t="shared" ca="1" si="759"/>
        <v>0.13601525410897092</v>
      </c>
      <c r="DJ70" s="5">
        <f t="shared" ca="1" si="759"/>
        <v>0.13946213818293746</v>
      </c>
      <c r="DK70" s="5">
        <f t="shared" ca="1" si="759"/>
        <v>0.1430750676381029</v>
      </c>
      <c r="DL70" s="5">
        <f t="shared" ca="1" si="759"/>
        <v>0.14685979939722726</v>
      </c>
      <c r="DM70" s="5">
        <f t="shared" ca="1" si="759"/>
        <v>0.15082208389215604</v>
      </c>
      <c r="DN70" s="5">
        <f t="shared" ca="1" si="759"/>
        <v>0.1549676341444379</v>
      </c>
      <c r="DO70" s="5">
        <f t="shared" ca="1" si="759"/>
        <v>0.1593020901594332</v>
      </c>
      <c r="DP70" s="5">
        <f t="shared" ca="1" si="759"/>
        <v>0.16383097806221525</v>
      </c>
      <c r="DQ70" s="5">
        <f t="shared" ca="1" si="759"/>
        <v>0.16855966333846778</v>
      </c>
      <c r="DR70" s="5">
        <f t="shared" ca="1" si="775"/>
        <v>0.17349329747646522</v>
      </c>
      <c r="DS70" s="5">
        <f t="shared" ca="1" si="775"/>
        <v>0.17863675723981043</v>
      </c>
      <c r="DT70" s="5">
        <f t="shared" ca="1" si="775"/>
        <v>0.18399457573900352</v>
      </c>
      <c r="DU70" s="5">
        <f t="shared" ca="1" si="775"/>
        <v>0.18957086441907287</v>
      </c>
      <c r="DV70" s="5">
        <f t="shared" ca="1" si="775"/>
        <v>0.19536922504875653</v>
      </c>
      <c r="DW70" s="5">
        <f t="shared" ca="1" si="775"/>
        <v>0.20139265079548388</v>
      </c>
      <c r="DX70" s="5">
        <f t="shared" ca="1" si="775"/>
        <v>0.20764341551488408</v>
      </c>
      <c r="DY70" s="5">
        <f t="shared" ca="1" si="775"/>
        <v>0.21412295049353777</v>
      </c>
      <c r="DZ70" s="5">
        <f t="shared" ca="1" si="775"/>
        <v>0.22083170808430369</v>
      </c>
      <c r="EA70" s="5">
        <f t="shared" ca="1" si="775"/>
        <v>0.22776901199570693</v>
      </c>
      <c r="EB70" s="5">
        <f t="shared" ca="1" si="775"/>
        <v>0.23493289447729013</v>
      </c>
      <c r="EC70" s="5">
        <f t="shared" ca="1" si="775"/>
        <v>0.24231992132311811</v>
      </c>
      <c r="ED70" s="5">
        <f t="shared" ca="1" si="775"/>
        <v>0.24992500653992553</v>
      </c>
      <c r="EE70" s="5">
        <f t="shared" ca="1" si="775"/>
        <v>0.25774121973677883</v>
      </c>
      <c r="EF70" s="5">
        <f t="shared" ca="1" si="775"/>
        <v>0.26575959082192946</v>
      </c>
      <c r="EG70" s="5">
        <f t="shared" ca="1" si="775"/>
        <v>0.27396891845075688</v>
      </c>
      <c r="EH70" s="5">
        <f t="shared" ca="1" si="816"/>
        <v>0.28235559082976752</v>
      </c>
      <c r="EI70" s="5">
        <f t="shared" ca="1" si="816"/>
        <v>0.29090342986074391</v>
      </c>
      <c r="EJ70" s="5">
        <f t="shared" ca="1" si="816"/>
        <v>0.29959357203974857</v>
      </c>
      <c r="EK70" s="5">
        <f t="shared" ca="1" si="816"/>
        <v>0.30840440173686823</v>
      </c>
      <c r="EL70" s="5">
        <f t="shared" ca="1" si="816"/>
        <v>0.31731155408479761</v>
      </c>
      <c r="EM70" s="5">
        <f t="shared" ca="1" si="816"/>
        <v>0.32628800519441359</v>
      </c>
      <c r="EN70" s="5">
        <f t="shared" ca="1" si="816"/>
        <v>0.33530426621477522</v>
      </c>
      <c r="EO70" s="5">
        <f t="shared" ca="1" si="816"/>
        <v>0.34432869429493929</v>
      </c>
      <c r="EP70" s="5">
        <f t="shared" ca="1" si="816"/>
        <v>0.35332792736697172</v>
      </c>
      <c r="EQ70" s="5">
        <f t="shared" ca="1" si="816"/>
        <v>0.36226744077024209</v>
      </c>
      <c r="ER70" s="5">
        <f t="shared" ca="1" si="816"/>
        <v>0.37111221252323373</v>
      </c>
      <c r="ES70" s="5">
        <f t="shared" ca="1" si="816"/>
        <v>0.37982747163360009</v>
      </c>
      <c r="ET70" s="5">
        <f t="shared" ca="1" si="816"/>
        <v>0.38837949198629534</v>
      </c>
      <c r="EU70" s="5">
        <f t="shared" ca="1" si="816"/>
        <v>0.3967363852419411</v>
      </c>
      <c r="EV70" s="5">
        <f t="shared" ca="1" si="816"/>
        <v>0.40486884192114753</v>
      </c>
      <c r="EW70" s="5">
        <f t="shared" ca="1" si="816"/>
        <v>0.4127507718602344</v>
      </c>
      <c r="EX70" s="5">
        <f t="shared" ca="1" si="790"/>
        <v>0.42035980368153802</v>
      </c>
      <c r="EY70" s="5">
        <f t="shared" ca="1" si="790"/>
        <v>0.4276776165763877</v>
      </c>
      <c r="EZ70" s="5">
        <f t="shared" ca="1" si="790"/>
        <v>0.4346900941511887</v>
      </c>
      <c r="FA70" s="5">
        <f t="shared" ca="1" si="790"/>
        <v>0.44138730646753604</v>
      </c>
      <c r="FB70" s="5">
        <f t="shared" ca="1" si="790"/>
        <v>0.44776334016357616</v>
      </c>
      <c r="FC70" s="5">
        <f t="shared" ca="1" si="989"/>
        <v>0.45381600602183325</v>
      </c>
      <c r="FD70" s="5">
        <f t="shared" ca="1" si="990"/>
        <v>0.45954645800019406</v>
      </c>
      <c r="FE70" s="5">
        <f t="shared" ca="1" si="991"/>
        <v>0.46495875798301478</v>
      </c>
      <c r="FF70" s="5">
        <f t="shared" ca="1" si="635"/>
        <v>0.47005941737095103</v>
      </c>
      <c r="FG70" s="5">
        <f t="shared" ca="1" si="636"/>
        <v>0.47485694137705026</v>
      </c>
      <c r="FH70" s="5">
        <f t="shared" ca="1" si="569"/>
        <v>0.47936139572685665</v>
      </c>
      <c r="FI70" s="5">
        <f t="shared" ca="1" si="570"/>
        <v>0.48358400931345091</v>
      </c>
      <c r="FJ70" s="5">
        <f t="shared" ca="1" si="571"/>
        <v>0.48753682086121064</v>
      </c>
      <c r="FK70" s="5">
        <f t="shared" ca="1" si="572"/>
        <v>0.49123237313636958</v>
      </c>
      <c r="FL70" s="5">
        <f t="shared" ca="1" si="573"/>
        <v>0.4946834548084017</v>
      </c>
      <c r="FM70" s="5">
        <f t="shared" ca="1" si="574"/>
        <v>0.49790288765807517</v>
      </c>
      <c r="FN70" s="5">
        <f t="shared" ca="1" si="575"/>
        <v>0.50090335530230901</v>
      </c>
      <c r="FO70" s="5">
        <f t="shared" ca="1" si="576"/>
        <v>0.50369726878399468</v>
      </c>
      <c r="FP70" s="5">
        <f t="shared" ca="1" si="577"/>
        <v>0.50629666407771445</v>
      </c>
      <c r="FQ70" s="5">
        <f t="shared" ca="1" si="578"/>
        <v>0.50871312663038792</v>
      </c>
      <c r="FR70" s="5">
        <f t="shared" ca="1" si="579"/>
        <v>0.51095773835843361</v>
      </c>
      <c r="FS70" s="5">
        <f t="shared" ca="1" si="580"/>
        <v>0.51304104295919861</v>
      </c>
      <c r="FT70" s="5">
        <f t="shared" ref="FT70:FT87" ca="1" si="1001">(FS70+FT69+FU70+FT71)/4</f>
        <v>0.51497302589088589</v>
      </c>
      <c r="FU70" s="5">
        <f t="shared" ca="1" si="582"/>
        <v>0.51676310588173813</v>
      </c>
      <c r="FV70" s="5">
        <f t="shared" ca="1" si="583"/>
        <v>0.51842013531365383</v>
      </c>
      <c r="FW70" s="5">
        <f t="shared" ca="1" si="584"/>
        <v>0.51995240726906244</v>
      </c>
      <c r="FX70" s="5">
        <f t="shared" ca="1" si="585"/>
        <v>0.52136766742366847</v>
      </c>
      <c r="FY70" s="5">
        <f t="shared" ca="1" si="586"/>
        <v>0.52267312930893262</v>
      </c>
      <c r="FZ70" s="5">
        <f t="shared" ca="1" si="587"/>
        <v>0.52387549175832149</v>
      </c>
      <c r="GA70" s="5">
        <f t="shared" ca="1" si="588"/>
        <v>0.52498095759424457</v>
      </c>
      <c r="GB70" s="5">
        <f t="shared" ca="1" si="589"/>
        <v>0.52599525281321546</v>
      </c>
      <c r="GC70" s="5">
        <f t="shared" ref="GC70:GC81" ca="1" si="1002">(GB70+GC69+GD70+GC71)/4</f>
        <v>0.5269236456905606</v>
      </c>
      <c r="GD70" s="5">
        <f t="shared" ca="1" si="824"/>
        <v>0.52777096535832801</v>
      </c>
      <c r="GE70" s="5">
        <f t="shared" ca="1" si="825"/>
        <v>0.52854161951593737</v>
      </c>
      <c r="GF70" s="5">
        <f t="shared" ca="1" si="826"/>
        <v>0.52923961101714401</v>
      </c>
      <c r="GG70" s="5">
        <f t="shared" ca="1" si="827"/>
        <v>0.52986855314310044</v>
      </c>
      <c r="GH70" s="5">
        <f t="shared" ca="1" si="828"/>
        <v>0.53043168342332569</v>
      </c>
      <c r="GI70" s="5">
        <f t="shared" ca="1" si="829"/>
        <v>0.53093187590746771</v>
      </c>
      <c r="GJ70" s="5">
        <f t="shared" ca="1" si="830"/>
        <v>0.53137165182388391</v>
      </c>
      <c r="GK70" s="5">
        <f t="shared" ca="1" si="831"/>
        <v>0.5317531885891793</v>
      </c>
      <c r="GL70" s="5">
        <f t="shared" ca="1" si="832"/>
        <v>0.53207832715890602</v>
      </c>
      <c r="GM70" s="5">
        <f t="shared" ca="1" si="833"/>
        <v>0.53234857773676891</v>
      </c>
      <c r="GN70" s="5">
        <f t="shared" ca="1" si="834"/>
        <v>0.53256512389131738</v>
      </c>
      <c r="GO70" s="5">
        <f t="shared" ca="1" si="835"/>
        <v>0.53272882516881737</v>
      </c>
      <c r="GP70" s="5">
        <f t="shared" ca="1" si="836"/>
        <v>0.53284021834250916</v>
      </c>
      <c r="GQ70" s="5">
        <f t="shared" ca="1" si="837"/>
        <v>0.53289951750510967</v>
      </c>
      <c r="GR70" s="1">
        <f t="shared" ca="1" si="838"/>
        <v>0.5329066132957716</v>
      </c>
      <c r="GS70" s="5">
        <f t="shared" ca="1" si="839"/>
        <v>0.5328610716555926</v>
      </c>
      <c r="GT70" s="5">
        <f t="shared" ca="1" si="840"/>
        <v>0.5327621326254468</v>
      </c>
      <c r="GU70" s="5">
        <f t="shared" ca="1" si="841"/>
        <v>0.53260870983097908</v>
      </c>
      <c r="GV70" s="5">
        <f t="shared" ca="1" si="842"/>
        <v>0.53239939143213688</v>
      </c>
      <c r="GW70" s="5">
        <f t="shared" ca="1" si="843"/>
        <v>0.53213244343362143</v>
      </c>
      <c r="GX70" s="5">
        <f t="shared" ca="1" si="844"/>
        <v>0.53180581633811097</v>
      </c>
      <c r="GY70" s="5">
        <f t="shared" ca="1" si="845"/>
        <v>0.53141715615201213</v>
      </c>
      <c r="GZ70" s="5">
        <f t="shared" ca="1" si="846"/>
        <v>0.53096382069775006</v>
      </c>
      <c r="HA70" s="5">
        <f t="shared" ca="1" si="795"/>
        <v>0.53044290202214639</v>
      </c>
      <c r="HB70" s="5">
        <f t="shared" ca="1" si="796"/>
        <v>0.52985125539722611</v>
      </c>
      <c r="HC70" s="5">
        <f t="shared" ca="1" si="797"/>
        <v>0.52918553497733078</v>
      </c>
      <c r="HD70" s="5">
        <f t="shared" ca="1" si="798"/>
        <v>0.52844223560815995</v>
      </c>
      <c r="HE70" s="5">
        <f t="shared" ca="1" si="799"/>
        <v>0.52761773960039571</v>
      </c>
      <c r="HF70" s="5">
        <f t="shared" ca="1" si="800"/>
        <v>0.52670836652351716</v>
      </c>
      <c r="HG70" s="5">
        <f t="shared" ca="1" si="924"/>
        <v>0.52571042330418893</v>
      </c>
      <c r="HH70" s="5">
        <f t="shared" ca="1" si="925"/>
        <v>0.52462025120410893</v>
      </c>
      <c r="HI70" s="5">
        <f t="shared" ca="1" si="926"/>
        <v>0.52343426569039564</v>
      </c>
      <c r="HJ70" s="5">
        <f t="shared" ca="1" si="927"/>
        <v>0.52214898488476091</v>
      </c>
      <c r="HK70" s="5">
        <f t="shared" ca="1" si="928"/>
        <v>0.52076104226434305</v>
      </c>
      <c r="HL70" s="5">
        <f t="shared" ca="1" si="929"/>
        <v>0.51926717964602409</v>
      </c>
      <c r="HM70" s="5">
        <f t="shared" ca="1" si="930"/>
        <v>0.51766421724710077</v>
      </c>
      <c r="HN70" s="5">
        <f t="shared" ca="1" si="931"/>
        <v>0.51594899877186484</v>
      </c>
      <c r="HO70" s="5">
        <f t="shared" ca="1" si="932"/>
        <v>0.51411831098024463</v>
      </c>
      <c r="HP70" s="5">
        <f t="shared" ca="1" si="933"/>
        <v>0.51216877896760926</v>
      </c>
      <c r="HQ70" s="5">
        <f t="shared" ca="1" si="934"/>
        <v>0.51009674030913088</v>
      </c>
      <c r="HR70" s="5">
        <f t="shared" ca="1" si="935"/>
        <v>0.5078981031618619</v>
      </c>
      <c r="HS70" s="5">
        <f t="shared" ca="1" si="936"/>
        <v>0.50556819522978647</v>
      </c>
      <c r="HT70" s="5">
        <f t="shared" ca="1" si="937"/>
        <v>0.50310161204599468</v>
      </c>
      <c r="HU70" s="5">
        <f t="shared" ca="1" si="847"/>
        <v>0.50049207419783448</v>
      </c>
      <c r="HV70" s="5">
        <f t="shared" ca="1" si="848"/>
        <v>0.49773230383412026</v>
      </c>
      <c r="HW70" s="5">
        <f t="shared" ca="1" si="849"/>
        <v>0.49481393100597837</v>
      </c>
      <c r="HX70" s="5">
        <f t="shared" ca="1" si="850"/>
        <v>0.49172744010206554</v>
      </c>
      <c r="HY70" s="5">
        <f t="shared" ca="1" si="851"/>
        <v>0.48846216587591507</v>
      </c>
      <c r="HZ70" s="5">
        <f t="shared" ca="1" si="852"/>
        <v>0.4850063473814118</v>
      </c>
      <c r="IA70" s="5">
        <f t="shared" ref="IA58:IA72" ca="1" si="1003">(HZ70+IA69+IB70+IA71)/4</f>
        <v>0.48134724659128181</v>
      </c>
      <c r="IB70" s="5">
        <f t="shared" ca="1" si="853"/>
        <v>0.4774713366200769</v>
      </c>
      <c r="IC70" s="5">
        <f t="shared" ca="1" si="854"/>
        <v>0.47336456232481466</v>
      </c>
      <c r="ID70" s="5">
        <f t="shared" ca="1" si="855"/>
        <v>0.46901267358848081</v>
      </c>
      <c r="IE70" s="5">
        <f t="shared" ca="1" si="563"/>
        <v>0.46440162873442625</v>
      </c>
      <c r="IF70" s="5">
        <f t="shared" ca="1" si="564"/>
        <v>0.45951806217070168</v>
      </c>
      <c r="IG70" s="5">
        <f t="shared" ca="1" si="565"/>
        <v>0.45434980641785039</v>
      </c>
      <c r="IH70" s="5">
        <f t="shared" ca="1" si="637"/>
        <v>0.44888645407727895</v>
      </c>
      <c r="II70" s="5">
        <f t="shared" ca="1" si="638"/>
        <v>0.44311994011806316</v>
      </c>
      <c r="IJ70" s="5">
        <f t="shared" ca="1" si="590"/>
        <v>0.43704511937039281</v>
      </c>
      <c r="IK70" s="5">
        <f t="shared" ca="1" si="591"/>
        <v>0.4306603088622859</v>
      </c>
      <c r="IL70" s="5">
        <f t="shared" ca="1" si="592"/>
        <v>0.42396776047590212</v>
      </c>
      <c r="IM70" s="5">
        <f t="shared" ca="1" si="593"/>
        <v>0.41697402743408057</v>
      </c>
      <c r="IN70" s="5">
        <f t="shared" ca="1" si="594"/>
        <v>0.40969018953673225</v>
      </c>
      <c r="IO70" s="5">
        <f t="shared" ca="1" si="595"/>
        <v>0.40213190780733132</v>
      </c>
      <c r="IP70" s="5">
        <f t="shared" ca="1" si="596"/>
        <v>0.39431928963556367</v>
      </c>
      <c r="IQ70" s="5">
        <f t="shared" ca="1" si="597"/>
        <v>0.38627656001982114</v>
      </c>
      <c r="IR70" s="5">
        <f t="shared" ca="1" si="598"/>
        <v>0.37803155144157519</v>
      </c>
      <c r="IS70" s="5">
        <f t="shared" ca="1" si="599"/>
        <v>0.36961504168236076</v>
      </c>
      <c r="IT70" s="5">
        <f t="shared" ca="1" si="600"/>
        <v>0.36105998266420591</v>
      </c>
      <c r="IU70" s="5">
        <f t="shared" ca="1" si="601"/>
        <v>0.35240067178272361</v>
      </c>
      <c r="IV70" s="5">
        <f t="shared" ref="IV70:IV87" ca="1" si="1004">(IU70+IV69+IW70+IV71)/4</f>
        <v>0.34367191899633581</v>
      </c>
      <c r="IW70" s="5">
        <f t="shared" ca="1" si="603"/>
        <v>0.33490825836166027</v>
      </c>
      <c r="IX70" s="5">
        <f t="shared" ca="1" si="604"/>
        <v>0.32614324322344734</v>
      </c>
      <c r="IY70" s="5">
        <f t="shared" ca="1" si="605"/>
        <v>0.31740885202503455</v>
      </c>
      <c r="IZ70" s="5">
        <f t="shared" ca="1" si="606"/>
        <v>0.30873501891179056</v>
      </c>
      <c r="JA70" s="5">
        <f t="shared" ca="1" si="607"/>
        <v>0.30014929174335031</v>
      </c>
      <c r="JB70" s="5">
        <f t="shared" ca="1" si="608"/>
        <v>0.29167661093626046</v>
      </c>
      <c r="JC70" s="5">
        <f t="shared" ca="1" si="609"/>
        <v>0.28333919617915526</v>
      </c>
      <c r="JD70" s="5">
        <f t="shared" ca="1" si="610"/>
        <v>0.27515652441447502</v>
      </c>
      <c r="JE70" s="5">
        <f t="shared" ref="JE70:JE81" ca="1" si="1005">(JD70+JE69+JF70+JE71)/4</f>
        <v>0.26714538114185615</v>
      </c>
      <c r="JF70" s="5">
        <f t="shared" ca="1" si="856"/>
        <v>0.25931996749440156</v>
      </c>
      <c r="JG70" s="5">
        <f t="shared" ca="1" si="857"/>
        <v>0.25169204708478643</v>
      </c>
      <c r="JH70" s="5">
        <f t="shared" ca="1" si="858"/>
        <v>0.24427111880342106</v>
      </c>
      <c r="JI70" s="5">
        <f t="shared" ca="1" si="859"/>
        <v>0.23706460417943348</v>
      </c>
      <c r="JJ70" s="5">
        <f t="shared" ca="1" si="860"/>
        <v>0.23007804031001935</v>
      </c>
      <c r="JK70" s="5">
        <f t="shared" ca="1" si="861"/>
        <v>0.22331527155276848</v>
      </c>
      <c r="JL70" s="5">
        <f t="shared" ca="1" si="862"/>
        <v>0.21677863506958006</v>
      </c>
      <c r="JM70" s="5">
        <f t="shared" ca="1" si="863"/>
        <v>0.21046913687945501</v>
      </c>
      <c r="JN70" s="5">
        <f t="shared" ca="1" si="864"/>
        <v>0.2043866163288911</v>
      </c>
      <c r="JO70" s="5">
        <f t="shared" ca="1" si="865"/>
        <v>0.19852989785300468</v>
      </c>
      <c r="JP70" s="5">
        <f t="shared" ca="1" si="866"/>
        <v>0.19289692961842228</v>
      </c>
      <c r="JQ70" s="5">
        <f t="shared" ca="1" si="867"/>
        <v>0.18748490915361082</v>
      </c>
      <c r="JR70" s="5">
        <f t="shared" ca="1" si="868"/>
        <v>0.18229039642474568</v>
      </c>
      <c r="JS70" s="5">
        <f t="shared" ca="1" si="869"/>
        <v>0.1773094150419936</v>
      </c>
      <c r="JT70" s="5">
        <f t="shared" ca="1" si="870"/>
        <v>0.17253754241320507</v>
      </c>
      <c r="JU70" s="5">
        <f t="shared" ca="1" si="871"/>
        <v>0.16796998972481897</v>
      </c>
      <c r="JV70" s="5">
        <f t="shared" ca="1" si="872"/>
        <v>0.16360167264343481</v>
      </c>
      <c r="JW70" s="5">
        <f t="shared" ca="1" si="873"/>
        <v>0.1594272736116063</v>
      </c>
      <c r="JX70" s="5">
        <f t="shared" ca="1" si="874"/>
        <v>0.15544129656978545</v>
      </c>
      <c r="JY70" s="5">
        <f t="shared" ca="1" si="875"/>
        <v>0.15163811488173889</v>
      </c>
      <c r="JZ70" s="5">
        <f t="shared" ca="1" si="876"/>
        <v>0.14801201317949178</v>
      </c>
      <c r="KA70" s="5">
        <f t="shared" ca="1" si="877"/>
        <v>0.14455722378037078</v>
      </c>
      <c r="KB70" s="5">
        <f t="shared" ca="1" si="878"/>
        <v>0.14126795826603514</v>
      </c>
      <c r="KC70" s="5">
        <f t="shared" ca="1" si="801"/>
        <v>0.13813843475346033</v>
      </c>
      <c r="KD70" s="5">
        <f t="shared" ca="1" si="802"/>
        <v>0.13516290133185671</v>
      </c>
      <c r="KE70" s="5">
        <f t="shared" ca="1" si="803"/>
        <v>0.13233565608809278</v>
      </c>
      <c r="KF70" s="5">
        <f t="shared" ca="1" si="804"/>
        <v>0.12965106409658902</v>
      </c>
      <c r="KG70" s="5">
        <f t="shared" ca="1" si="805"/>
        <v>0.1271035717078344</v>
      </c>
      <c r="KH70" s="5">
        <f t="shared" ca="1" si="806"/>
        <v>0.12468771843245814</v>
      </c>
      <c r="KI70" s="5">
        <f t="shared" ca="1" si="938"/>
        <v>0.12239814668487009</v>
      </c>
      <c r="KJ70" s="5">
        <f t="shared" ca="1" si="939"/>
        <v>0.12022960962150872</v>
      </c>
      <c r="KK70" s="5">
        <f t="shared" ca="1" si="940"/>
        <v>0.11817697728333035</v>
      </c>
      <c r="KL70" s="5">
        <f t="shared" ca="1" si="941"/>
        <v>0.11623524122995887</v>
      </c>
      <c r="KM70" s="5">
        <f t="shared" ca="1" si="942"/>
        <v>0.11439951783352302</v>
      </c>
      <c r="KN70" s="5">
        <f t="shared" ca="1" si="943"/>
        <v>0.11266505038329895</v>
      </c>
      <c r="KO70" s="5">
        <f t="shared" ca="1" si="944"/>
        <v>0.11102721013752777</v>
      </c>
      <c r="KP70" s="5">
        <f t="shared" ca="1" si="945"/>
        <v>0.10948149644590613</v>
      </c>
      <c r="KQ70" s="5">
        <f t="shared" ca="1" si="946"/>
        <v>0.10802353605499278</v>
      </c>
      <c r="KR70" s="5">
        <f t="shared" ca="1" si="947"/>
        <v>0.10664908169890548</v>
      </c>
      <c r="KS70" s="5">
        <f t="shared" ca="1" si="948"/>
        <v>0.10535401006899897</v>
      </c>
      <c r="KT70" s="5">
        <f t="shared" ca="1" si="949"/>
        <v>0.10413431924853619</v>
      </c>
      <c r="KU70" s="5">
        <f t="shared" ca="1" si="950"/>
        <v>0.10298612569154024</v>
      </c>
      <c r="KV70" s="5">
        <f t="shared" ca="1" si="951"/>
        <v>0.10190566081890534</v>
      </c>
      <c r="KW70" s="5">
        <f t="shared" ca="1" si="879"/>
        <v>0.10088926729934154</v>
      </c>
      <c r="KX70" s="5">
        <f t="shared" ca="1" si="880"/>
        <v>9.9933395077725598E-2</v>
      </c>
      <c r="KY70" s="5">
        <f t="shared" ca="1" si="881"/>
        <v>9.9034597208850939E-2</v>
      </c>
      <c r="KZ70" s="5">
        <f t="shared" ca="1" si="882"/>
        <v>9.8189525550337678E-2</v>
      </c>
      <c r="LA70" s="5">
        <f t="shared" ca="1" si="883"/>
        <v>9.7394926364522169E-2</v>
      </c>
      <c r="LB70" s="5">
        <f t="shared" ca="1" si="884"/>
        <v>9.6647635875443422E-2</v>
      </c>
      <c r="LC70" s="5">
        <f t="shared" ca="1" si="885"/>
        <v>9.5944575823541517E-2</v>
      </c>
      <c r="LD70" s="5">
        <f t="shared" ca="1" si="886"/>
        <v>9.5282749057344421E-2</v>
      </c>
      <c r="LE70" s="5">
        <f t="shared" ca="1" si="887"/>
        <v>9.4659235198221947E-2</v>
      </c>
      <c r="LF70" s="5">
        <f t="shared" ca="1" si="888"/>
        <v>9.4071186411201824E-2</v>
      </c>
      <c r="LG70" s="5">
        <f t="shared" ca="1" si="889"/>
        <v>9.3515823311862561E-2</v>
      </c>
      <c r="LH70" s="5">
        <f t="shared" ca="1" si="992"/>
        <v>9.2990431036422849E-2</v>
      </c>
      <c r="LI70" s="5">
        <f t="shared" ca="1" si="993"/>
        <v>9.2492355499333295E-2</v>
      </c>
      <c r="LJ70" s="5">
        <f t="shared" ca="1" si="639"/>
        <v>9.2018999859934225E-2</v>
      </c>
      <c r="LK70" s="5">
        <f t="shared" ca="1" si="640"/>
        <v>9.1567821217071105E-2</v>
      </c>
      <c r="LL70" s="5">
        <f t="shared" ca="1" si="611"/>
        <v>9.113632754795499E-2</v>
      </c>
      <c r="LM70" s="5">
        <f t="shared" ca="1" si="612"/>
        <v>9.0722074905019212E-2</v>
      </c>
      <c r="LN70" s="5">
        <f t="shared" ca="1" si="613"/>
        <v>9.0322664882057174E-2</v>
      </c>
      <c r="LO70" s="5">
        <f t="shared" ca="1" si="614"/>
        <v>8.9935742358531232E-2</v>
      </c>
      <c r="LP70" s="5">
        <f t="shared" ca="1" si="615"/>
        <v>8.9558993528624037E-2</v>
      </c>
      <c r="LQ70" s="5">
        <f t="shared" ca="1" si="616"/>
        <v>8.9190144219363485E-2</v>
      </c>
      <c r="LR70" s="5">
        <f t="shared" ca="1" si="617"/>
        <v>8.8826958499995667E-2</v>
      </c>
      <c r="LS70" s="5">
        <f t="shared" ca="1" si="618"/>
        <v>8.8467237582711078E-2</v>
      </c>
      <c r="LT70" s="5">
        <f t="shared" ca="1" si="619"/>
        <v>8.8108819012852474E-2</v>
      </c>
      <c r="LU70" s="5">
        <f t="shared" ca="1" si="620"/>
        <v>8.7749576144851377E-2</v>
      </c>
      <c r="LV70" s="5">
        <f t="shared" ca="1" si="621"/>
        <v>8.738741789835977E-2</v>
      </c>
      <c r="LW70" s="5">
        <f t="shared" ca="1" si="622"/>
        <v>8.7020288787366812E-2</v>
      </c>
      <c r="LX70" s="5">
        <f t="shared" ref="LX70:LX87" ca="1" si="1006">(LW70+LX69+LY70+LX71)/4</f>
        <v>8.6646169213520779E-2</v>
      </c>
      <c r="LY70" s="5">
        <f t="shared" ca="1" si="624"/>
        <v>8.6263076013417567E-2</v>
      </c>
      <c r="LZ70" s="5">
        <f t="shared" ca="1" si="625"/>
        <v>8.5869063248270802E-2</v>
      </c>
      <c r="MA70" s="5">
        <f t="shared" ca="1" si="626"/>
        <v>8.5462223223146977E-2</v>
      </c>
      <c r="MB70" s="5">
        <f t="shared" ca="1" si="627"/>
        <v>8.504068772183361E-2</v>
      </c>
      <c r="MC70" s="5">
        <f t="shared" ca="1" si="628"/>
        <v>8.4602629442410412E-2</v>
      </c>
      <c r="MD70" s="5">
        <f t="shared" ca="1" si="629"/>
        <v>8.4146263617712158E-2</v>
      </c>
      <c r="ME70" s="5">
        <f t="shared" ca="1" si="630"/>
        <v>8.3669849804108395E-2</v>
      </c>
      <c r="MF70" s="5">
        <f t="shared" ca="1" si="631"/>
        <v>8.3171693821377513E-2</v>
      </c>
      <c r="MG70" s="5">
        <f t="shared" ref="MG70:MG81" ca="1" si="1007">(MF70+MG69+MH70+MG71)/4</f>
        <v>8.265014982592056E-2</v>
      </c>
      <c r="MH70" s="5">
        <f t="shared" ca="1" si="890"/>
        <v>8.2103622499140896E-2</v>
      </c>
      <c r="MI70" s="5">
        <f t="shared" ca="1" si="891"/>
        <v>8.1530569332507352E-2</v>
      </c>
      <c r="MJ70" s="5">
        <f t="shared" ca="1" si="892"/>
        <v>8.0929502990619073E-2</v>
      </c>
      <c r="MK70" s="5">
        <f t="shared" ca="1" si="893"/>
        <v>8.0298993733494403E-2</v>
      </c>
      <c r="ML70" s="5">
        <f t="shared" ca="1" si="894"/>
        <v>7.9637671879312838E-2</v>
      </c>
      <c r="MM70" s="5">
        <f t="shared" ca="1" si="895"/>
        <v>7.8944230288942457E-2</v>
      </c>
      <c r="MN70" s="5">
        <f t="shared" ca="1" si="896"/>
        <v>7.8217426853782052E-2</v>
      </c>
      <c r="MO70" s="5">
        <f t="shared" ca="1" si="897"/>
        <v>7.7456086968732046E-2</v>
      </c>
      <c r="MP70" s="5">
        <f t="shared" ca="1" si="898"/>
        <v>7.6659105972477742E-2</v>
      </c>
      <c r="MQ70" s="5">
        <f t="shared" ca="1" si="899"/>
        <v>7.5825451537715194E-2</v>
      </c>
      <c r="MR70" s="5">
        <f t="shared" ca="1" si="900"/>
        <v>7.4954165994471744E-2</v>
      </c>
      <c r="MS70" s="5">
        <f t="shared" ca="1" si="901"/>
        <v>7.4044368570261948E-2</v>
      </c>
      <c r="MT70" s="5">
        <f t="shared" ca="1" si="902"/>
        <v>7.3095257531471183E-2</v>
      </c>
      <c r="MU70" s="5">
        <f t="shared" ca="1" si="903"/>
        <v>7.2106112211068787E-2</v>
      </c>
      <c r="MV70" s="5">
        <f t="shared" ca="1" si="904"/>
        <v>7.1076294908512694E-2</v>
      </c>
      <c r="MW70" s="5">
        <f t="shared" ca="1" si="905"/>
        <v>7.0005252648514413E-2</v>
      </c>
      <c r="MX70" s="5">
        <f t="shared" ca="1" si="906"/>
        <v>6.8892518786180704E-2</v>
      </c>
      <c r="MY70" s="5">
        <f t="shared" ca="1" si="907"/>
        <v>6.7737714446931024E-2</v>
      </c>
      <c r="MZ70" s="5">
        <f t="shared" ca="1" si="908"/>
        <v>6.6540549790502335E-2</v>
      </c>
      <c r="NA70" s="5">
        <f t="shared" ca="1" si="909"/>
        <v>6.5300825089290498E-2</v>
      </c>
      <c r="NB70" s="5">
        <f t="shared" ca="1" si="910"/>
        <v>6.4018431612234444E-2</v>
      </c>
      <c r="NC70" s="5">
        <f t="shared" ca="1" si="911"/>
        <v>6.2693352306421438E-2</v>
      </c>
      <c r="ND70" s="5">
        <f t="shared" ca="1" si="912"/>
        <v>6.1325662269573783E-2</v>
      </c>
      <c r="NE70" s="5">
        <f t="shared" ca="1" si="807"/>
        <v>5.9915529007564972E-2</v>
      </c>
      <c r="NF70" s="5">
        <f t="shared" ca="1" si="808"/>
        <v>5.8463212472102614E-2</v>
      </c>
      <c r="NG70" s="5">
        <f t="shared" ca="1" si="809"/>
        <v>5.6969064874701492E-2</v>
      </c>
      <c r="NH70" s="5">
        <f t="shared" ca="1" si="810"/>
        <v>5.5433530274049764E-2</v>
      </c>
      <c r="NI70" s="5">
        <f t="shared" ca="1" si="811"/>
        <v>5.385714393484111E-2</v>
      </c>
      <c r="NJ70" s="5">
        <f t="shared" ca="1" si="812"/>
        <v>5.2240531457100968E-2</v>
      </c>
      <c r="NK70" s="5">
        <f t="shared" ca="1" si="952"/>
        <v>5.0584407675974469E-2</v>
      </c>
      <c r="NL70" s="5">
        <f t="shared" ca="1" si="953"/>
        <v>4.8889575332862881E-2</v>
      </c>
      <c r="NM70" s="5">
        <f t="shared" ca="1" si="954"/>
        <v>4.7156923519692473E-2</v>
      </c>
      <c r="NN70" s="5">
        <f t="shared" ca="1" si="955"/>
        <v>4.5387425898972135E-2</v>
      </c>
      <c r="NO70" s="5">
        <f t="shared" ca="1" si="956"/>
        <v>4.3582138703141114E-2</v>
      </c>
      <c r="NP70" s="5">
        <f t="shared" ca="1" si="957"/>
        <v>4.1742198517524857E-2</v>
      </c>
      <c r="NQ70" s="5">
        <f t="shared" ca="1" si="958"/>
        <v>3.9868819852002517E-2</v>
      </c>
      <c r="NR70" s="5">
        <f t="shared" ca="1" si="959"/>
        <v>3.7963292507242494E-2</v>
      </c>
      <c r="NS70" s="5">
        <f t="shared" ca="1" si="960"/>
        <v>3.6026978742082522E-2</v>
      </c>
      <c r="NT70" s="5">
        <f t="shared" ca="1" si="961"/>
        <v>3.4061310249314754E-2</v>
      </c>
      <c r="NU70" s="5">
        <f t="shared" ca="1" si="962"/>
        <v>3.2067784947785248E-2</v>
      </c>
      <c r="NV70" s="5">
        <f t="shared" ca="1" si="963"/>
        <v>3.0047963599328667E-2</v>
      </c>
      <c r="NW70" s="5">
        <f t="shared" ca="1" si="964"/>
        <v>2.8003466259633056E-2</v>
      </c>
      <c r="NX70" s="5">
        <f t="shared" ca="1" si="965"/>
        <v>2.5935968572665318E-2</v>
      </c>
      <c r="NY70" s="5">
        <f t="shared" ca="1" si="913"/>
        <v>2.3847197918784854E-2</v>
      </c>
      <c r="NZ70" s="5">
        <f t="shared" ca="1" si="914"/>
        <v>2.1738929427130581E-2</v>
      </c>
      <c r="OA70" s="5">
        <f t="shared" ca="1" si="915"/>
        <v>1.9612981863284782E-2</v>
      </c>
      <c r="OB70" s="5">
        <f t="shared" ca="1" si="916"/>
        <v>1.7471213403595559E-2</v>
      </c>
      <c r="OC70" s="5">
        <f t="shared" ca="1" si="917"/>
        <v>1.5315517307878335E-2</v>
      </c>
      <c r="OD70" s="5">
        <f t="shared" ca="1" si="918"/>
        <v>1.314781750251514E-2</v>
      </c>
      <c r="OE70" s="5">
        <f t="shared" ca="1" si="919"/>
        <v>1.0970064086228824E-2</v>
      </c>
      <c r="OF70" s="5">
        <f t="shared" ca="1" si="920"/>
        <v>8.7842287710274813E-3</v>
      </c>
      <c r="OG70" s="5">
        <f t="shared" ca="1" si="921"/>
        <v>6.5923002709923628E-3</v>
      </c>
      <c r="OH70" s="5">
        <f t="shared" ca="1" si="922"/>
        <v>4.3962796517204653E-3</v>
      </c>
      <c r="OI70" s="5">
        <f t="shared" ca="1" si="923"/>
        <v>2.1981756533306501E-3</v>
      </c>
      <c r="OJ70" s="5">
        <v>0</v>
      </c>
    </row>
    <row r="71" spans="1:400" x14ac:dyDescent="0.35">
      <c r="A71" s="5">
        <v>0</v>
      </c>
      <c r="B71" s="5">
        <f t="shared" ca="1" si="981"/>
        <v>2.1133042602908725E-3</v>
      </c>
      <c r="C71" s="5">
        <f t="shared" ca="1" si="981"/>
        <v>4.2223573099109367E-3</v>
      </c>
      <c r="D71" s="5">
        <f t="shared" ca="1" si="981"/>
        <v>6.3249263230400372E-3</v>
      </c>
      <c r="E71" s="5">
        <f t="shared" ca="1" si="981"/>
        <v>8.4187977404906224E-3</v>
      </c>
      <c r="F71" s="5">
        <f t="shared" ca="1" si="981"/>
        <v>1.0501782954176305E-2</v>
      </c>
      <c r="G71" s="5">
        <f t="shared" ca="1" si="981"/>
        <v>1.2571723910069218E-2</v>
      </c>
      <c r="H71" s="5">
        <f t="shared" ca="1" si="981"/>
        <v>1.4626498613664947E-2</v>
      </c>
      <c r="I71" s="5">
        <f t="shared" ca="1" si="981"/>
        <v>1.666402652224749E-2</v>
      </c>
      <c r="J71" s="5">
        <f t="shared" ca="1" si="981"/>
        <v>1.8682273808562605E-2</v>
      </c>
      <c r="K71" s="5">
        <f t="shared" ca="1" si="981"/>
        <v>2.0679258480866967E-2</v>
      </c>
      <c r="L71" s="5">
        <f t="shared" ca="1" si="981"/>
        <v>2.2653055344723019E-2</v>
      </c>
      <c r="M71" s="5">
        <f t="shared" ca="1" si="981"/>
        <v>2.4601800792356094E-2</v>
      </c>
      <c r="N71" s="5">
        <f t="shared" ca="1" si="981"/>
        <v>2.652369740588174E-2</v>
      </c>
      <c r="O71" s="5">
        <f t="shared" ca="1" si="981"/>
        <v>2.8417018361247926E-2</v>
      </c>
      <c r="P71" s="5">
        <f t="shared" ca="1" si="981"/>
        <v>3.028011162031909E-2</v>
      </c>
      <c r="Q71" s="5">
        <f t="shared" ca="1" si="981"/>
        <v>3.2111403899157537E-2</v>
      </c>
      <c r="R71" s="5">
        <f t="shared" ca="1" si="981"/>
        <v>3.3909404401232426E-2</v>
      </c>
      <c r="S71" s="5">
        <f t="shared" ca="1" si="981"/>
        <v>3.5672708305007877E-2</v>
      </c>
      <c r="T71" s="5">
        <f t="shared" ca="1" si="981"/>
        <v>3.7399999996129113E-2</v>
      </c>
      <c r="U71" s="5">
        <f t="shared" ca="1" si="981"/>
        <v>3.9090056035239351E-2</v>
      </c>
      <c r="V71" s="5">
        <f t="shared" ca="1" si="981"/>
        <v>4.0741747853319132E-2</v>
      </c>
      <c r="W71" s="5">
        <f t="shared" ca="1" si="981"/>
        <v>4.2354044167343632E-2</v>
      </c>
      <c r="X71" s="5">
        <f t="shared" ca="1" si="981"/>
        <v>4.3926013110001313E-2</v>
      </c>
      <c r="Y71" s="5">
        <f t="shared" ca="1" si="998"/>
        <v>4.5456824068206947E-2</v>
      </c>
      <c r="Z71" s="5">
        <f t="shared" ca="1" si="994"/>
        <v>4.6945749226173158E-2</v>
      </c>
      <c r="AA71" s="5">
        <f t="shared" ca="1" si="994"/>
        <v>4.8392164809873815E-2</v>
      </c>
      <c r="AB71" s="5">
        <f t="shared" ca="1" si="994"/>
        <v>4.97955520308387E-2</v>
      </c>
      <c r="AC71" s="5">
        <f t="shared" ca="1" si="994"/>
        <v>5.1155497728358486E-2</v>
      </c>
      <c r="AD71" s="5">
        <f t="shared" ca="1" si="994"/>
        <v>5.2471694710349459E-2</v>
      </c>
      <c r="AE71" s="5">
        <f t="shared" ca="1" si="994"/>
        <v>5.3743941794325005E-2</v>
      </c>
      <c r="AF71" s="5">
        <f t="shared" ca="1" si="994"/>
        <v>5.497214355114198E-2</v>
      </c>
      <c r="AG71" s="5">
        <f t="shared" ca="1" si="994"/>
        <v>5.6156309755430352E-2</v>
      </c>
      <c r="AH71" s="5">
        <f t="shared" ca="1" si="994"/>
        <v>5.7296554547869735E-2</v>
      </c>
      <c r="AI71" s="5">
        <f t="shared" ca="1" si="994"/>
        <v>5.8393095315741307E-2</v>
      </c>
      <c r="AJ71" s="5">
        <f t="shared" ca="1" si="994"/>
        <v>5.9446251299452801E-2</v>
      </c>
      <c r="AK71" s="5">
        <f t="shared" ca="1" si="994"/>
        <v>6.0456441934003138E-2</v>
      </c>
      <c r="AL71" s="5">
        <f t="shared" ca="1" si="994"/>
        <v>6.1424184935614447E-2</v>
      </c>
      <c r="AM71" s="5">
        <f t="shared" ca="1" si="994"/>
        <v>6.2350094145007383E-2</v>
      </c>
      <c r="AN71" s="5">
        <f t="shared" ca="1" si="994"/>
        <v>6.3234877140024862E-2</v>
      </c>
      <c r="AO71" s="5">
        <f t="shared" ca="1" si="994"/>
        <v>6.4079332631511082E-2</v>
      </c>
      <c r="AP71" s="5">
        <f t="shared" ca="1" si="994"/>
        <v>6.4884347657522407E-2</v>
      </c>
      <c r="AQ71" s="5">
        <f t="shared" ca="1" si="994"/>
        <v>6.5650894592075085E-2</v>
      </c>
      <c r="AR71" s="5">
        <f t="shared" ca="1" si="994"/>
        <v>6.6380027985716447E-2</v>
      </c>
      <c r="AS71" s="5">
        <f t="shared" ca="1" si="994"/>
        <v>6.7072881256232744E-2</v>
      </c>
      <c r="AT71" s="5">
        <f t="shared" ca="1" si="994"/>
        <v>6.7730663248771389E-2</v>
      </c>
      <c r="AU71" s="5">
        <f t="shared" ca="1" si="994"/>
        <v>6.8354654685550617E-2</v>
      </c>
      <c r="AV71" s="5">
        <f t="shared" ca="1" si="994"/>
        <v>6.8946204526148525E-2</v>
      </c>
      <c r="AW71" s="5">
        <f t="shared" ca="1" si="994"/>
        <v>6.9506726260098212E-2</v>
      </c>
      <c r="AX71" s="5">
        <f t="shared" ca="1" si="994"/>
        <v>7.0037694154160751E-2</v>
      </c>
      <c r="AY71" s="5">
        <f t="shared" ca="1" si="994"/>
        <v>7.0540639477194689E-2</v>
      </c>
      <c r="AZ71" s="5">
        <f t="shared" ca="1" si="994"/>
        <v>7.1017146725984831E-2</v>
      </c>
      <c r="BA71" s="5">
        <f t="shared" ca="1" si="994"/>
        <v>7.1468849875726784E-2</v>
      </c>
      <c r="BB71" s="5">
        <f t="shared" ca="1" si="994"/>
        <v>7.1897428679082401E-2</v>
      </c>
      <c r="BC71" s="5">
        <f t="shared" ca="1" si="988"/>
        <v>7.2304605037819297E-2</v>
      </c>
      <c r="BD71" s="5">
        <f t="shared" ca="1" si="988"/>
        <v>7.2692139471020031E-2</v>
      </c>
      <c r="BE71" s="5">
        <f t="shared" ca="1" si="988"/>
        <v>7.3061827703689533E-2</v>
      </c>
      <c r="BF71" s="5">
        <f t="shared" ca="1" si="988"/>
        <v>7.3415497399299354E-2</v>
      </c>
      <c r="BG71" s="5">
        <f t="shared" ca="1" si="988"/>
        <v>7.3755005059380596E-2</v>
      </c>
      <c r="BH71" s="5">
        <f t="shared" ca="1" si="988"/>
        <v>7.4082233112712836E-2</v>
      </c>
      <c r="BI71" s="5">
        <f t="shared" ca="1" si="988"/>
        <v>7.4399087215951384E-2</v>
      </c>
      <c r="BJ71" s="5">
        <f t="shared" ca="1" si="988"/>
        <v>7.4707493786689491E-2</v>
      </c>
      <c r="BK71" s="5">
        <f t="shared" ca="1" si="988"/>
        <v>7.5009397788965745E-2</v>
      </c>
      <c r="BL71" s="5">
        <f t="shared" ca="1" si="988"/>
        <v>7.5306760790099639E-2</v>
      </c>
      <c r="BM71" s="5">
        <f t="shared" ca="1" si="988"/>
        <v>7.5601559306473193E-2</v>
      </c>
      <c r="BN71" s="5">
        <f t="shared" ca="1" si="988"/>
        <v>7.5895783454474397E-2</v>
      </c>
      <c r="BO71" s="5">
        <f t="shared" ca="1" si="988"/>
        <v>7.6191435921283399E-2</v>
      </c>
      <c r="BP71" s="5">
        <f t="shared" ca="1" si="988"/>
        <v>7.6490531268518042E-2</v>
      </c>
      <c r="BQ71" s="5">
        <f t="shared" ca="1" si="988"/>
        <v>7.679509557996643E-2</v>
      </c>
      <c r="BR71" s="5">
        <f t="shared" ca="1" si="988"/>
        <v>7.7107166462726626E-2</v>
      </c>
      <c r="BS71" s="5">
        <f t="shared" ca="1" si="988"/>
        <v>7.7428793409052565E-2</v>
      </c>
      <c r="BT71" s="5">
        <f t="shared" ca="1" si="988"/>
        <v>7.7762038524078633E-2</v>
      </c>
      <c r="BU71" s="5">
        <f t="shared" ca="1" si="988"/>
        <v>7.8108977622370235E-2</v>
      </c>
      <c r="BV71" s="5">
        <f t="shared" ca="1" si="988"/>
        <v>7.8471701693931403E-2</v>
      </c>
      <c r="BW71" s="5">
        <f t="shared" ca="1" si="988"/>
        <v>7.8852318737902938E-2</v>
      </c>
      <c r="BX71" s="5">
        <f t="shared" ca="1" si="988"/>
        <v>7.9252955959712462E-2</v>
      </c>
      <c r="BY71" s="5">
        <f t="shared" ca="1" si="988"/>
        <v>7.9675762324902671E-2</v>
      </c>
      <c r="BZ71" s="5">
        <f t="shared" ca="1" si="988"/>
        <v>8.0122911460272589E-2</v>
      </c>
      <c r="CA71" s="5">
        <f t="shared" ca="1" si="995"/>
        <v>8.0596604890329215E-2</v>
      </c>
      <c r="CB71" s="5">
        <f t="shared" ca="1" si="996"/>
        <v>8.1099075594372849E-2</v>
      </c>
      <c r="CC71" s="5">
        <f t="shared" ca="1" si="997"/>
        <v>8.1632591866835358E-2</v>
      </c>
      <c r="CD71" s="5">
        <f t="shared" ca="1" si="743"/>
        <v>8.2199461460766593E-2</v>
      </c>
      <c r="CE71" s="5">
        <f t="shared" ca="1" si="743"/>
        <v>8.2802035991625694E-2</v>
      </c>
      <c r="CF71" s="5">
        <f t="shared" ca="1" si="743"/>
        <v>8.3442715575787668E-2</v>
      </c>
      <c r="CG71" s="5">
        <f t="shared" ca="1" si="743"/>
        <v>8.41239536754263E-2</v>
      </c>
      <c r="CH71" s="5">
        <f t="shared" ca="1" si="743"/>
        <v>8.4848262118684598E-2</v>
      </c>
      <c r="CI71" s="5">
        <f t="shared" ca="1" si="743"/>
        <v>8.5618216261294733E-2</v>
      </c>
      <c r="CJ71" s="5">
        <f t="shared" ca="1" si="743"/>
        <v>8.6436460253060357E-2</v>
      </c>
      <c r="CK71" s="5">
        <f t="shared" ca="1" si="743"/>
        <v>8.7305712369858623E-2</v>
      </c>
      <c r="CL71" s="5">
        <f t="shared" ca="1" si="743"/>
        <v>8.8228770369053716E-2</v>
      </c>
      <c r="CM71" s="5">
        <f t="shared" ca="1" si="743"/>
        <v>8.9208516823422429E-2</v>
      </c>
      <c r="CN71" s="5">
        <f t="shared" ca="1" si="743"/>
        <v>9.0247924385863612E-2</v>
      </c>
      <c r="CO71" s="5">
        <f t="shared" ca="1" si="743"/>
        <v>9.135006093427453E-2</v>
      </c>
      <c r="CP71" s="5">
        <f t="shared" ca="1" si="743"/>
        <v>9.2518094543002194E-2</v>
      </c>
      <c r="CQ71" s="5">
        <f t="shared" ca="1" si="743"/>
        <v>9.3755298224185282E-2</v>
      </c>
      <c r="CR71" s="5">
        <f t="shared" ca="1" si="743"/>
        <v>9.506505437905019E-2</v>
      </c>
      <c r="CS71" s="5">
        <f t="shared" ca="1" si="743"/>
        <v>9.6450858895766739E-2</v>
      </c>
      <c r="CT71" s="5">
        <f t="shared" ca="1" si="744"/>
        <v>9.7916324826746767E-2</v>
      </c>
      <c r="CU71" s="5">
        <f t="shared" ca="1" si="702"/>
        <v>9.9465185574213077E-2</v>
      </c>
      <c r="CV71" s="5">
        <f t="shared" ca="1" si="702"/>
        <v>0.10110129750840033</v>
      </c>
      <c r="CW71" s="5">
        <f t="shared" ca="1" si="702"/>
        <v>0.10282864193777637</v>
      </c>
      <c r="CX71" s="5">
        <f t="shared" ca="1" si="702"/>
        <v>0.10465132634509075</v>
      </c>
      <c r="CY71" s="5">
        <f t="shared" ca="1" si="702"/>
        <v>0.1065735847967382</v>
      </c>
      <c r="CZ71" s="5">
        <f t="shared" ca="1" si="702"/>
        <v>0.10859977742573394</v>
      </c>
      <c r="DA71" s="5">
        <f t="shared" ca="1" si="1000"/>
        <v>0.11073438888037426</v>
      </c>
      <c r="DB71" s="5">
        <f t="shared" ca="1" si="759"/>
        <v>0.11298202562122225</v>
      </c>
      <c r="DC71" s="5">
        <f t="shared" ca="1" si="759"/>
        <v>0.11534741193822043</v>
      </c>
      <c r="DD71" s="5">
        <f t="shared" ca="1" si="759"/>
        <v>0.11783538454726797</v>
      </c>
      <c r="DE71" s="5">
        <f t="shared" ca="1" si="759"/>
        <v>0.12045088561127845</v>
      </c>
      <c r="DF71" s="5">
        <f t="shared" ca="1" si="759"/>
        <v>0.12319895401429974</v>
      </c>
      <c r="DG71" s="5">
        <f t="shared" ca="1" si="759"/>
        <v>0.12608471469846647</v>
      </c>
      <c r="DH71" s="5">
        <f t="shared" ca="1" si="759"/>
        <v>0.12911336585210142</v>
      </c>
      <c r="DI71" s="5">
        <f t="shared" ca="1" si="759"/>
        <v>0.13229016371292013</v>
      </c>
      <c r="DJ71" s="5">
        <f t="shared" ca="1" si="759"/>
        <v>0.13562040472279005</v>
      </c>
      <c r="DK71" s="5">
        <f t="shared" ca="1" si="759"/>
        <v>0.13910940473966205</v>
      </c>
      <c r="DL71" s="5">
        <f t="shared" ca="1" si="759"/>
        <v>0.1427624749780238</v>
      </c>
      <c r="DM71" s="5">
        <f t="shared" ca="1" si="759"/>
        <v>0.14658489431155319</v>
      </c>
      <c r="DN71" s="5">
        <f t="shared" ca="1" si="759"/>
        <v>0.15058187753079702</v>
      </c>
      <c r="DO71" s="5">
        <f t="shared" ca="1" si="759"/>
        <v>0.15475853910518081</v>
      </c>
      <c r="DP71" s="5">
        <f t="shared" ca="1" si="759"/>
        <v>0.15911985195337708</v>
      </c>
      <c r="DQ71" s="5">
        <f t="shared" ca="1" si="759"/>
        <v>0.16367060068048528</v>
      </c>
      <c r="DR71" s="5">
        <f t="shared" ca="1" si="775"/>
        <v>0.16841532869680836</v>
      </c>
      <c r="DS71" s="5">
        <f t="shared" ca="1" si="775"/>
        <v>0.17335827859443365</v>
      </c>
      <c r="DT71" s="5">
        <f t="shared" ca="1" si="775"/>
        <v>0.17850332512880135</v>
      </c>
      <c r="DU71" s="5">
        <f t="shared" ca="1" si="775"/>
        <v>0.18385390013906608</v>
      </c>
      <c r="DV71" s="5">
        <f t="shared" ca="1" si="775"/>
        <v>0.1894129087514459</v>
      </c>
      <c r="DW71" s="5">
        <f t="shared" ca="1" si="775"/>
        <v>0.19518263625452242</v>
      </c>
      <c r="DX71" s="5">
        <f t="shared" ca="1" si="775"/>
        <v>0.20116464512812343</v>
      </c>
      <c r="DY71" s="5">
        <f t="shared" ca="1" si="775"/>
        <v>0.2073596618648362</v>
      </c>
      <c r="DZ71" s="5">
        <f t="shared" ca="1" si="775"/>
        <v>0.21376745346574788</v>
      </c>
      <c r="EA71" s="5">
        <f t="shared" ca="1" si="775"/>
        <v>0.2203866938435261</v>
      </c>
      <c r="EB71" s="5">
        <f t="shared" ca="1" si="775"/>
        <v>0.22721482085308969</v>
      </c>
      <c r="EC71" s="5">
        <f t="shared" ca="1" si="775"/>
        <v>0.23424788532084118</v>
      </c>
      <c r="ED71" s="5">
        <f t="shared" ca="1" si="775"/>
        <v>0.24148039428425722</v>
      </c>
      <c r="EE71" s="5">
        <f t="shared" ca="1" si="775"/>
        <v>0.24890515170515498</v>
      </c>
      <c r="EF71" s="5">
        <f t="shared" ca="1" si="775"/>
        <v>0.25651310119017701</v>
      </c>
      <c r="EG71" s="5">
        <f t="shared" ca="1" si="775"/>
        <v>0.26429317672722635</v>
      </c>
      <c r="EH71" s="5">
        <f t="shared" ca="1" si="816"/>
        <v>0.27223216907959752</v>
      </c>
      <c r="EI71" s="5">
        <f t="shared" ca="1" si="816"/>
        <v>0.2803146171764534</v>
      </c>
      <c r="EJ71" s="5">
        <f t="shared" ca="1" si="816"/>
        <v>0.28852273544505169</v>
      </c>
      <c r="EK71" s="5">
        <f t="shared" ca="1" si="816"/>
        <v>0.29683638932274303</v>
      </c>
      <c r="EL71" s="5">
        <f t="shared" ca="1" si="816"/>
        <v>0.30523313187030704</v>
      </c>
      <c r="EM71" s="5">
        <f t="shared" ca="1" si="816"/>
        <v>0.31368831413148951</v>
      </c>
      <c r="EN71" s="5">
        <f t="shared" ca="1" si="816"/>
        <v>0.32217528027722964</v>
      </c>
      <c r="EO71" s="5">
        <f t="shared" ca="1" si="816"/>
        <v>0.33066565531620296</v>
      </c>
      <c r="EP71" s="5">
        <f t="shared" ca="1" si="816"/>
        <v>0.33912972806883485</v>
      </c>
      <c r="EQ71" s="5">
        <f t="shared" ca="1" si="816"/>
        <v>0.34753692526823748</v>
      </c>
      <c r="ER71" s="5">
        <f t="shared" ca="1" si="816"/>
        <v>0.35585636450399655</v>
      </c>
      <c r="ES71" s="5">
        <f t="shared" ca="1" si="816"/>
        <v>0.36405746510582415</v>
      </c>
      <c r="ET71" s="5">
        <f t="shared" ca="1" si="816"/>
        <v>0.37211058817486542</v>
      </c>
      <c r="EU71" s="5">
        <f t="shared" ca="1" si="816"/>
        <v>0.37998767119202281</v>
      </c>
      <c r="EV71" s="5">
        <f t="shared" ca="1" si="816"/>
        <v>0.38766282022658771</v>
      </c>
      <c r="EW71" s="5">
        <f t="shared" ca="1" si="816"/>
        <v>0.39511282452515223</v>
      </c>
      <c r="EX71" s="5">
        <f t="shared" ca="1" si="790"/>
        <v>0.40231756421676002</v>
      </c>
      <c r="EY71" s="5">
        <f t="shared" ca="1" si="790"/>
        <v>0.40926029122003627</v>
      </c>
      <c r="EZ71" s="5">
        <f t="shared" ca="1" si="790"/>
        <v>0.41592777470232722</v>
      </c>
      <c r="FA71" s="5">
        <f t="shared" ca="1" si="790"/>
        <v>0.42231031384223527</v>
      </c>
      <c r="FB71" s="5">
        <f t="shared" ca="1" si="790"/>
        <v>0.42840163055060076</v>
      </c>
      <c r="FC71" s="5">
        <f t="shared" ca="1" si="989"/>
        <v>0.43419866206618951</v>
      </c>
      <c r="FD71" s="5">
        <f t="shared" ca="1" si="990"/>
        <v>0.43970127746295296</v>
      </c>
      <c r="FE71" s="5">
        <f t="shared" ca="1" si="991"/>
        <v>0.44491194319501298</v>
      </c>
      <c r="FF71" s="5">
        <f t="shared" ca="1" si="635"/>
        <v>0.44983536140830649</v>
      </c>
      <c r="FG71" s="5">
        <f t="shared" ca="1" si="636"/>
        <v>0.4544781016261763</v>
      </c>
      <c r="FH71" s="5">
        <f t="shared" ca="1" si="569"/>
        <v>0.45884824235466121</v>
      </c>
      <c r="FI71" s="5">
        <f t="shared" ca="1" si="570"/>
        <v>0.46295503482529482</v>
      </c>
      <c r="FJ71" s="5">
        <f t="shared" ca="1" si="571"/>
        <v>0.46680859699557409</v>
      </c>
      <c r="FK71" s="5">
        <f t="shared" ca="1" si="572"/>
        <v>0.47041964236929801</v>
      </c>
      <c r="FL71" s="5">
        <f t="shared" ca="1" si="573"/>
        <v>0.47379924532734252</v>
      </c>
      <c r="FM71" s="5">
        <f t="shared" ca="1" si="574"/>
        <v>0.47695864249845593</v>
      </c>
      <c r="FN71" s="5">
        <f t="shared" ca="1" si="575"/>
        <v>0.47990906819399798</v>
      </c>
      <c r="FO71" s="5">
        <f t="shared" ca="1" si="576"/>
        <v>0.48266162098183901</v>
      </c>
      <c r="FP71" s="5">
        <f t="shared" ca="1" si="577"/>
        <v>0.48522715796893456</v>
      </c>
      <c r="FQ71" s="5">
        <f t="shared" ca="1" si="578"/>
        <v>0.48761621318800319</v>
      </c>
      <c r="FR71" s="5">
        <f t="shared" ca="1" si="579"/>
        <v>0.48983893654269911</v>
      </c>
      <c r="FS71" s="5">
        <f t="shared" ca="1" si="580"/>
        <v>0.49190504997645385</v>
      </c>
      <c r="FT71" s="5">
        <f t="shared" ca="1" si="1001"/>
        <v>0.49382381782958784</v>
      </c>
      <c r="FU71" s="5">
        <f t="shared" ca="1" si="582"/>
        <v>0.49560402869072445</v>
      </c>
      <c r="FV71" s="5">
        <f t="shared" ca="1" si="583"/>
        <v>0.49725398639933638</v>
      </c>
      <c r="FW71" s="5">
        <f t="shared" ca="1" si="584"/>
        <v>0.49878150819495121</v>
      </c>
      <c r="FX71" s="5">
        <f t="shared" ca="1" si="585"/>
        <v>0.50019392832214593</v>
      </c>
      <c r="FY71" s="5">
        <f t="shared" ca="1" si="586"/>
        <v>0.50149810568213771</v>
      </c>
      <c r="FZ71" s="5">
        <f t="shared" ca="1" si="587"/>
        <v>0.50270043436895973</v>
      </c>
      <c r="GA71" s="5">
        <f t="shared" ca="1" si="588"/>
        <v>0.50380685614115794</v>
      </c>
      <c r="GB71" s="5">
        <f t="shared" ca="1" si="589"/>
        <v>0.50482287406061011</v>
      </c>
      <c r="GC71" s="5">
        <f t="shared" ca="1" si="1002"/>
        <v>0.50575356668142002</v>
      </c>
      <c r="GD71" s="5">
        <f t="shared" ca="1" si="824"/>
        <v>0.50660360229721169</v>
      </c>
      <c r="GE71" s="5">
        <f t="shared" ca="1" si="825"/>
        <v>0.50737725285803092</v>
      </c>
      <c r="GF71" s="5">
        <f t="shared" ca="1" si="826"/>
        <v>0.50807840725180131</v>
      </c>
      <c r="GG71" s="5">
        <f t="shared" ca="1" si="827"/>
        <v>0.50871058371303601</v>
      </c>
      <c r="GH71" s="5">
        <f t="shared" ca="1" si="828"/>
        <v>0.50927694117622935</v>
      </c>
      <c r="GI71" s="5">
        <f t="shared" ca="1" si="829"/>
        <v>0.50978028943578946</v>
      </c>
      <c r="GJ71" s="5">
        <f t="shared" ca="1" si="830"/>
        <v>0.51022309801120347</v>
      </c>
      <c r="GK71" s="5">
        <f t="shared" ca="1" si="831"/>
        <v>0.51060750364800322</v>
      </c>
      <c r="GL71" s="5">
        <f t="shared" ca="1" si="832"/>
        <v>0.51093531641482393</v>
      </c>
      <c r="GM71" s="5">
        <f t="shared" ca="1" si="833"/>
        <v>0.51120802438742019</v>
      </c>
      <c r="GN71" s="5">
        <f t="shared" ca="1" si="834"/>
        <v>0.5114267969452102</v>
      </c>
      <c r="GO71" s="5">
        <f t="shared" ca="1" si="835"/>
        <v>0.51159248674825697</v>
      </c>
      <c r="GP71" s="5">
        <f t="shared" ca="1" si="836"/>
        <v>0.51170563051612827</v>
      </c>
      <c r="GQ71" s="5">
        <f t="shared" ca="1" si="837"/>
        <v>0.51176644879805533</v>
      </c>
      <c r="GR71" s="1">
        <f t="shared" ca="1" si="838"/>
        <v>0.51177484500861048</v>
      </c>
      <c r="GS71" s="5">
        <f t="shared" ca="1" si="839"/>
        <v>0.51173040410548476</v>
      </c>
      <c r="GT71" s="5">
        <f t="shared" ca="1" si="840"/>
        <v>0.51163239140405647</v>
      </c>
      <c r="GU71" s="5">
        <f t="shared" ca="1" si="841"/>
        <v>0.51147975215194119</v>
      </c>
      <c r="GV71" s="5">
        <f t="shared" ca="1" si="842"/>
        <v>0.51127111261590408</v>
      </c>
      <c r="GW71" s="5">
        <f t="shared" ca="1" si="843"/>
        <v>0.51100478354884182</v>
      </c>
      <c r="GX71" s="5">
        <f t="shared" ca="1" si="844"/>
        <v>0.51067876698672232</v>
      </c>
      <c r="GY71" s="5">
        <f t="shared" ca="1" si="845"/>
        <v>0.51029076735139023</v>
      </c>
      <c r="GZ71" s="5">
        <f t="shared" ca="1" si="846"/>
        <v>0.5098382077801451</v>
      </c>
      <c r="HA71" s="5">
        <f t="shared" ca="1" si="795"/>
        <v>0.50931825244332773</v>
      </c>
      <c r="HB71" s="5">
        <f t="shared" ca="1" si="796"/>
        <v>0.50872783532808619</v>
      </c>
      <c r="HC71" s="5">
        <f t="shared" ca="1" si="797"/>
        <v>0.50806369555063224</v>
      </c>
      <c r="HD71" s="5">
        <f t="shared" ca="1" si="798"/>
        <v>0.507322418714656</v>
      </c>
      <c r="HE71" s="5">
        <f t="shared" ca="1" si="799"/>
        <v>0.50650048318098406</v>
      </c>
      <c r="HF71" s="5">
        <f t="shared" ca="1" si="800"/>
        <v>0.50559430939250571</v>
      </c>
      <c r="HG71" s="5">
        <f t="shared" ca="1" si="924"/>
        <v>0.50460030966645442</v>
      </c>
      <c r="HH71" s="5">
        <f t="shared" ca="1" si="925"/>
        <v>0.50351493519596335</v>
      </c>
      <c r="HI71" s="5">
        <f t="shared" ca="1" si="926"/>
        <v>0.50233471647623795</v>
      </c>
      <c r="HJ71" s="5">
        <f t="shared" ca="1" si="927"/>
        <v>0.50105629307047062</v>
      </c>
      <c r="HK71" s="5">
        <f t="shared" ca="1" si="928"/>
        <v>0.49967642863073769</v>
      </c>
      <c r="HL71" s="5">
        <f t="shared" ca="1" si="929"/>
        <v>0.49819200744454384</v>
      </c>
      <c r="HM71" s="5">
        <f t="shared" ca="1" si="930"/>
        <v>0.49660000951543426</v>
      </c>
      <c r="HN71" s="5">
        <f t="shared" ca="1" si="931"/>
        <v>0.49489746229850112</v>
      </c>
      <c r="HO71" s="5">
        <f t="shared" ca="1" si="932"/>
        <v>0.49308136865347907</v>
      </c>
      <c r="HP71" s="5">
        <f t="shared" ca="1" si="933"/>
        <v>0.49114861226810591</v>
      </c>
      <c r="HQ71" s="5">
        <f t="shared" ca="1" si="934"/>
        <v>0.48909584363109049</v>
      </c>
      <c r="HR71" s="5">
        <f t="shared" ca="1" si="935"/>
        <v>0.48691935146584198</v>
      </c>
      <c r="HS71" s="5">
        <f t="shared" ca="1" si="936"/>
        <v>0.48461492623424945</v>
      </c>
      <c r="HT71" s="5">
        <f t="shared" ca="1" si="937"/>
        <v>0.48217772375221846</v>
      </c>
      <c r="HU71" s="5">
        <f t="shared" ca="1" si="847"/>
        <v>0.47960213801329277</v>
      </c>
      <c r="HV71" s="5">
        <f t="shared" ca="1" si="848"/>
        <v>0.47688169291211113</v>
      </c>
      <c r="HW71" s="5">
        <f t="shared" ca="1" si="849"/>
        <v>0.47400896265126413</v>
      </c>
      <c r="HX71" s="5">
        <f t="shared" ca="1" si="850"/>
        <v>0.47097553019709071</v>
      </c>
      <c r="HY71" s="5">
        <f t="shared" ca="1" si="851"/>
        <v>0.46777199224955301</v>
      </c>
      <c r="HZ71" s="5">
        <f t="shared" ca="1" si="852"/>
        <v>0.46438801786029449</v>
      </c>
      <c r="IA71" s="5">
        <f t="shared" ca="1" si="1003"/>
        <v>0.46081246613414822</v>
      </c>
      <c r="IB71" s="5">
        <f t="shared" ca="1" si="853"/>
        <v>0.4570335664420847</v>
      </c>
      <c r="IC71" s="5">
        <f t="shared" ca="1" si="854"/>
        <v>0.4530391623003891</v>
      </c>
      <c r="ID71" s="5">
        <f t="shared" ca="1" si="855"/>
        <v>0.44881701754868708</v>
      </c>
      <c r="IE71" s="5">
        <f t="shared" ca="1" si="563"/>
        <v>0.44435518067891794</v>
      </c>
      <c r="IF71" s="5">
        <f t="shared" ca="1" si="564"/>
        <v>0.43964240010309147</v>
      </c>
      <c r="IG71" s="5">
        <f t="shared" ca="1" si="565"/>
        <v>0.43466857978178336</v>
      </c>
      <c r="IH71" s="5">
        <f t="shared" ca="1" si="637"/>
        <v>0.42942526099403538</v>
      </c>
      <c r="II71" s="5">
        <f t="shared" ca="1" si="638"/>
        <v>0.42390611222893498</v>
      </c>
      <c r="IJ71" s="5">
        <f t="shared" ca="1" si="590"/>
        <v>0.41810740547261233</v>
      </c>
      <c r="IK71" s="5">
        <f t="shared" ca="1" si="591"/>
        <v>0.41202845397354915</v>
      </c>
      <c r="IL71" s="5">
        <f t="shared" ca="1" si="592"/>
        <v>0.40567198448249109</v>
      </c>
      <c r="IM71" s="5">
        <f t="shared" ca="1" si="593"/>
        <v>0.39904441667841395</v>
      </c>
      <c r="IN71" s="5">
        <f t="shared" ca="1" si="594"/>
        <v>0.39215602468879779</v>
      </c>
      <c r="IO71" s="5">
        <f t="shared" ca="1" si="595"/>
        <v>0.38502096076385889</v>
      </c>
      <c r="IP71" s="5">
        <f t="shared" ca="1" si="596"/>
        <v>0.37765712932195683</v>
      </c>
      <c r="IQ71" s="5">
        <f t="shared" ca="1" si="597"/>
        <v>0.37008591020794679</v>
      </c>
      <c r="IR71" s="5">
        <f t="shared" ca="1" si="598"/>
        <v>0.36233174192965728</v>
      </c>
      <c r="IS71" s="5">
        <f t="shared" ca="1" si="599"/>
        <v>0.35442158721949524</v>
      </c>
      <c r="IT71" s="5">
        <f t="shared" ca="1" si="600"/>
        <v>0.34638431274150139</v>
      </c>
      <c r="IU71" s="5">
        <f t="shared" ca="1" si="601"/>
        <v>0.33825002067382937</v>
      </c>
      <c r="IV71" s="5">
        <f t="shared" ca="1" si="1004"/>
        <v>0.33004937147086943</v>
      </c>
      <c r="IW71" s="5">
        <f t="shared" ca="1" si="603"/>
        <v>0.32181293442334524</v>
      </c>
      <c r="IX71" s="5">
        <f t="shared" ca="1" si="604"/>
        <v>0.31357059651807284</v>
      </c>
      <c r="IY71" s="5">
        <f t="shared" ca="1" si="605"/>
        <v>0.30535105184847477</v>
      </c>
      <c r="IZ71" s="5">
        <f t="shared" ca="1" si="606"/>
        <v>0.29718138485236711</v>
      </c>
      <c r="JA71" s="5">
        <f t="shared" ca="1" si="607"/>
        <v>0.2890867521773488</v>
      </c>
      <c r="JB71" s="5">
        <f t="shared" ca="1" si="608"/>
        <v>0.28109016085249888</v>
      </c>
      <c r="JC71" s="5">
        <f t="shared" ca="1" si="609"/>
        <v>0.27321233512060977</v>
      </c>
      <c r="JD71" s="5">
        <f t="shared" ca="1" si="610"/>
        <v>0.26547166083810292</v>
      </c>
      <c r="JE71" s="5">
        <f t="shared" ca="1" si="1005"/>
        <v>0.25788419460104445</v>
      </c>
      <c r="JF71" s="5">
        <f t="shared" ca="1" si="856"/>
        <v>0.25046372438002462</v>
      </c>
      <c r="JG71" s="5">
        <f t="shared" ca="1" si="857"/>
        <v>0.24322186906877752</v>
      </c>
      <c r="JH71" s="5">
        <f t="shared" ca="1" si="858"/>
        <v>0.23616820561362653</v>
      </c>
      <c r="JI71" s="5">
        <f t="shared" ca="1" si="859"/>
        <v>0.22931041399170937</v>
      </c>
      <c r="JJ71" s="5">
        <f t="shared" ca="1" si="860"/>
        <v>0.22265443201539106</v>
      </c>
      <c r="JK71" s="5">
        <f t="shared" ca="1" si="861"/>
        <v>0.21620461359882834</v>
      </c>
      <c r="JL71" s="5">
        <f t="shared" ca="1" si="862"/>
        <v>0.2099638856317308</v>
      </c>
      <c r="JM71" s="5">
        <f t="shared" ca="1" si="863"/>
        <v>0.20393389991402269</v>
      </c>
      <c r="JN71" s="5">
        <f t="shared" ca="1" si="864"/>
        <v>0.1981151776966158</v>
      </c>
      <c r="JO71" s="5">
        <f t="shared" ca="1" si="865"/>
        <v>0.19250724525363225</v>
      </c>
      <c r="JP71" s="5">
        <f t="shared" ca="1" si="866"/>
        <v>0.18710875959919068</v>
      </c>
      <c r="JQ71" s="5">
        <f t="shared" ca="1" si="867"/>
        <v>0.1819176239828007</v>
      </c>
      <c r="JR71" s="5">
        <f t="shared" ca="1" si="868"/>
        <v>0.17693109317890954</v>
      </c>
      <c r="JS71" s="5">
        <f t="shared" ca="1" si="869"/>
        <v>0.17214586885465688</v>
      </c>
      <c r="JT71" s="5">
        <f t="shared" ca="1" si="870"/>
        <v>0.16755818547930465</v>
      </c>
      <c r="JU71" s="5">
        <f t="shared" ca="1" si="871"/>
        <v>0.16316388734973364</v>
      </c>
      <c r="JV71" s="5">
        <f t="shared" ca="1" si="872"/>
        <v>0.15895849736600975</v>
      </c>
      <c r="JW71" s="5">
        <f t="shared" ca="1" si="873"/>
        <v>0.15493727821324327</v>
      </c>
      <c r="JX71" s="5">
        <f t="shared" ca="1" si="874"/>
        <v>0.15109528660180471</v>
      </c>
      <c r="JY71" s="5">
        <f t="shared" ca="1" si="875"/>
        <v>0.14742742119594687</v>
      </c>
      <c r="JZ71" s="5">
        <f t="shared" ca="1" si="876"/>
        <v>0.14392846482747573</v>
      </c>
      <c r="KA71" s="5">
        <f t="shared" ca="1" si="877"/>
        <v>0.14059312155110881</v>
      </c>
      <c r="KB71" s="5">
        <f t="shared" ca="1" si="878"/>
        <v>0.13741604905503269</v>
      </c>
      <c r="KC71" s="5">
        <f t="shared" ca="1" si="801"/>
        <v>0.13439188689637388</v>
      </c>
      <c r="KD71" s="5">
        <f t="shared" ca="1" si="802"/>
        <v>0.13151528098849263</v>
      </c>
      <c r="KE71" s="5">
        <f t="shared" ca="1" si="803"/>
        <v>0.12878090472628428</v>
      </c>
      <c r="KF71" s="5">
        <f t="shared" ca="1" si="804"/>
        <v>0.12618347709766833</v>
      </c>
      <c r="KG71" s="5">
        <f t="shared" ca="1" si="805"/>
        <v>0.12371777809450347</v>
      </c>
      <c r="KH71" s="5">
        <f t="shared" ca="1" si="806"/>
        <v>0.12137866170439958</v>
      </c>
      <c r="KI71" s="5">
        <f t="shared" ca="1" si="938"/>
        <v>0.11916106673626969</v>
      </c>
      <c r="KJ71" s="5">
        <f t="shared" ca="1" si="939"/>
        <v>0.11706002570684589</v>
      </c>
      <c r="KK71" s="5">
        <f t="shared" ca="1" si="940"/>
        <v>0.11507067199257327</v>
      </c>
      <c r="KL71" s="5">
        <f t="shared" ca="1" si="941"/>
        <v>0.11318824543107191</v>
      </c>
      <c r="KM71" s="5">
        <f t="shared" ca="1" si="942"/>
        <v>0.11140809653847167</v>
      </c>
      <c r="KN71" s="5">
        <f t="shared" ca="1" si="943"/>
        <v>0.10972568949313891</v>
      </c>
      <c r="KO71" s="5">
        <f t="shared" ca="1" si="944"/>
        <v>0.10813660402238863</v>
      </c>
      <c r="KP71" s="5">
        <f t="shared" ca="1" si="945"/>
        <v>0.10663653631649035</v>
      </c>
      <c r="KQ71" s="5">
        <f t="shared" ca="1" si="946"/>
        <v>0.10522129908342437</v>
      </c>
      <c r="KR71" s="5">
        <f t="shared" ca="1" si="947"/>
        <v>0.10388682084823908</v>
      </c>
      <c r="KS71" s="5">
        <f t="shared" ca="1" si="948"/>
        <v>0.10262914459233156</v>
      </c>
      <c r="KT71" s="5">
        <f t="shared" ca="1" si="949"/>
        <v>0.10144442582037071</v>
      </c>
      <c r="KU71" s="5">
        <f t="shared" ca="1" si="950"/>
        <v>0.1003289301357719</v>
      </c>
      <c r="KV71" s="5">
        <f t="shared" ca="1" si="951"/>
        <v>9.9279030399497675E-2</v>
      </c>
      <c r="KW71" s="5">
        <f t="shared" ca="1" si="879"/>
        <v>9.8291203541396782E-2</v>
      </c>
      <c r="KX71" s="5">
        <f t="shared" ca="1" si="880"/>
        <v>9.7362027088216618E-2</v>
      </c>
      <c r="KY71" s="5">
        <f t="shared" ca="1" si="881"/>
        <v>9.6488175467755621E-2</v>
      </c>
      <c r="KZ71" s="5">
        <f t="shared" ca="1" si="882"/>
        <v>9.5666416144296162E-2</v>
      </c>
      <c r="LA71" s="5">
        <f t="shared" ca="1" si="883"/>
        <v>9.4893605636421186E-2</v>
      </c>
      <c r="LB71" s="5">
        <f t="shared" ca="1" si="884"/>
        <v>9.4166685464522198E-2</v>
      </c>
      <c r="LC71" s="5">
        <f t="shared" ca="1" si="885"/>
        <v>9.3482678071713357E-2</v>
      </c>
      <c r="LD71" s="5">
        <f t="shared" ca="1" si="886"/>
        <v>9.2838682758444729E-2</v>
      </c>
      <c r="LE71" s="5">
        <f t="shared" ca="1" si="887"/>
        <v>9.2231871667831769E-2</v>
      </c>
      <c r="LF71" s="5">
        <f t="shared" ca="1" si="888"/>
        <v>9.1659485855565714E-2</v>
      </c>
      <c r="LG71" s="5">
        <f t="shared" ca="1" si="889"/>
        <v>9.1118831475226675E-2</v>
      </c>
      <c r="LH71" s="5">
        <f t="shared" ca="1" si="992"/>
        <v>9.0607276106872192E-2</v>
      </c>
      <c r="LI71" s="5">
        <f t="shared" ca="1" si="993"/>
        <v>9.0122245253913991E-2</v>
      </c>
      <c r="LJ71" s="5">
        <f t="shared" ca="1" si="639"/>
        <v>8.9661219030513661E-2</v>
      </c>
      <c r="LK71" s="5">
        <f t="shared" ca="1" si="640"/>
        <v>8.9221729059024257E-2</v>
      </c>
      <c r="LL71" s="5">
        <f t="shared" ca="1" si="611"/>
        <v>8.8801355594374215E-2</v>
      </c>
      <c r="LM71" s="5">
        <f t="shared" ca="1" si="612"/>
        <v>8.8397724889733631E-2</v>
      </c>
      <c r="LN71" s="5">
        <f t="shared" ca="1" si="613"/>
        <v>8.8008506815322116E-2</v>
      </c>
      <c r="LO71" s="5">
        <f t="shared" ca="1" si="614"/>
        <v>8.7631412739812065E-2</v>
      </c>
      <c r="LP71" s="5">
        <f t="shared" ca="1" si="615"/>
        <v>8.7264193681456631E-2</v>
      </c>
      <c r="LQ71" s="5">
        <f t="shared" ca="1" si="616"/>
        <v>8.6904638733828726E-2</v>
      </c>
      <c r="LR71" s="5">
        <f t="shared" ca="1" si="617"/>
        <v>8.6550573768901268E-2</v>
      </c>
      <c r="LS71" s="5">
        <f t="shared" ca="1" si="618"/>
        <v>8.6199860418132379E-2</v>
      </c>
      <c r="LT71" s="5">
        <f t="shared" ca="1" si="619"/>
        <v>8.5850395330247131E-2</v>
      </c>
      <c r="LU71" s="5">
        <f t="shared" ca="1" si="620"/>
        <v>8.550010970253219E-2</v>
      </c>
      <c r="LV71" s="5">
        <f t="shared" ca="1" si="621"/>
        <v>8.5146969080686613E-2</v>
      </c>
      <c r="LW71" s="5">
        <f t="shared" ca="1" si="622"/>
        <v>8.4788973420602737E-2</v>
      </c>
      <c r="LX71" s="5">
        <f t="shared" ca="1" si="1006"/>
        <v>8.4424157403889713E-2</v>
      </c>
      <c r="LY71" s="5">
        <f t="shared" ca="1" si="624"/>
        <v>8.4050590997501201E-2</v>
      </c>
      <c r="LZ71" s="5">
        <f t="shared" ca="1" si="625"/>
        <v>8.3666380246489425E-2</v>
      </c>
      <c r="MA71" s="5">
        <f t="shared" ca="1" si="626"/>
        <v>8.326966828768366E-2</v>
      </c>
      <c r="MB71" s="5">
        <f t="shared" ca="1" si="627"/>
        <v>8.2858636570980429E-2</v>
      </c>
      <c r="MC71" s="5">
        <f t="shared" ca="1" si="628"/>
        <v>8.2431506273940219E-2</v>
      </c>
      <c r="MD71" s="5">
        <f t="shared" ca="1" si="629"/>
        <v>8.1986539894506952E-2</v>
      </c>
      <c r="ME71" s="5">
        <f t="shared" ca="1" si="630"/>
        <v>8.1522043005904765E-2</v>
      </c>
      <c r="MF71" s="5">
        <f t="shared" ca="1" si="631"/>
        <v>8.1036366157119177E-2</v>
      </c>
      <c r="MG71" s="5">
        <f t="shared" ca="1" si="1007"/>
        <v>8.0527906901836116E-2</v>
      </c>
      <c r="MH71" s="5">
        <f t="shared" ca="1" si="890"/>
        <v>7.9995111938289731E-2</v>
      </c>
      <c r="MI71" s="5">
        <f t="shared" ca="1" si="891"/>
        <v>7.9436479342156308E-2</v>
      </c>
      <c r="MJ71" s="5">
        <f t="shared" ca="1" si="892"/>
        <v>7.8850560874425379E-2</v>
      </c>
      <c r="MK71" s="5">
        <f t="shared" ca="1" si="893"/>
        <v>7.823596434607448E-2</v>
      </c>
      <c r="ML71" s="5">
        <f t="shared" ca="1" si="894"/>
        <v>7.7591356021370322E-2</v>
      </c>
      <c r="MM71" s="5">
        <f t="shared" ca="1" si="895"/>
        <v>7.6915463041710305E-2</v>
      </c>
      <c r="MN71" s="5">
        <f t="shared" ca="1" si="896"/>
        <v>7.620707585210075E-2</v>
      </c>
      <c r="MO71" s="5">
        <f t="shared" ca="1" si="897"/>
        <v>7.5465050612638473E-2</v>
      </c>
      <c r="MP71" s="5">
        <f t="shared" ca="1" si="898"/>
        <v>7.4688311577713162E-2</v>
      </c>
      <c r="MQ71" s="5">
        <f t="shared" ca="1" si="899"/>
        <v>7.3875853426077928E-2</v>
      </c>
      <c r="MR71" s="5">
        <f t="shared" ca="1" si="900"/>
        <v>7.3026743525435256E-2</v>
      </c>
      <c r="MS71" s="5">
        <f t="shared" ca="1" si="901"/>
        <v>7.2140124115754309E-2</v>
      </c>
      <c r="MT71" s="5">
        <f t="shared" ca="1" si="902"/>
        <v>7.1215214396164281E-2</v>
      </c>
      <c r="MU71" s="5">
        <f t="shared" ca="1" si="903"/>
        <v>7.0251312500954038E-2</v>
      </c>
      <c r="MV71" s="5">
        <f t="shared" ca="1" si="904"/>
        <v>6.9247797350944329E-2</v>
      </c>
      <c r="MW71" s="5">
        <f t="shared" ca="1" si="905"/>
        <v>6.8204130367280361E-2</v>
      </c>
      <c r="MX71" s="5">
        <f t="shared" ca="1" si="906"/>
        <v>6.7119857035514013E-2</v>
      </c>
      <c r="MY71" s="5">
        <f t="shared" ca="1" si="907"/>
        <v>6.5994608308700603E-2</v>
      </c>
      <c r="MZ71" s="5">
        <f t="shared" ca="1" si="908"/>
        <v>6.4828101839121299E-2</v>
      </c>
      <c r="NA71" s="5">
        <f t="shared" ca="1" si="909"/>
        <v>6.362014302915156E-2</v>
      </c>
      <c r="NB71" s="5">
        <f t="shared" ca="1" si="910"/>
        <v>6.2370625892726031E-2</v>
      </c>
      <c r="NC71" s="5">
        <f t="shared" ca="1" si="911"/>
        <v>6.1079533719793931E-2</v>
      </c>
      <c r="ND71" s="5">
        <f t="shared" ca="1" si="912"/>
        <v>5.9746939537113575E-2</v>
      </c>
      <c r="NE71" s="5">
        <f t="shared" ca="1" si="807"/>
        <v>5.8373006359694321E-2</v>
      </c>
      <c r="NF71" s="5">
        <f t="shared" ca="1" si="808"/>
        <v>5.6957987228156023E-2</v>
      </c>
      <c r="NG71" s="5">
        <f t="shared" ca="1" si="809"/>
        <v>5.5502225028234507E-2</v>
      </c>
      <c r="NH71" s="5">
        <f t="shared" ca="1" si="810"/>
        <v>5.4006152089614665E-2</v>
      </c>
      <c r="NI71" s="5">
        <f t="shared" ca="1" si="811"/>
        <v>5.2470289562215597E-2</v>
      </c>
      <c r="NJ71" s="5">
        <f t="shared" ca="1" si="812"/>
        <v>5.0895246568981783E-2</v>
      </c>
      <c r="NK71" s="5">
        <f t="shared" ca="1" si="952"/>
        <v>4.9281719135148117E-2</v>
      </c>
      <c r="NL71" s="5">
        <f t="shared" ca="1" si="953"/>
        <v>4.7630488894841116E-2</v>
      </c>
      <c r="NM71" s="5">
        <f t="shared" ca="1" si="954"/>
        <v>4.5942421576751727E-2</v>
      </c>
      <c r="NN71" s="5">
        <f t="shared" ca="1" si="955"/>
        <v>4.4218465271463919E-2</v>
      </c>
      <c r="NO71" s="5">
        <f t="shared" ca="1" si="956"/>
        <v>4.2459648483846223E-2</v>
      </c>
      <c r="NP71" s="5">
        <f t="shared" ca="1" si="957"/>
        <v>4.066707797470806E-2</v>
      </c>
      <c r="NQ71" s="5">
        <f t="shared" ca="1" si="958"/>
        <v>3.8841936396687454E-2</v>
      </c>
      <c r="NR71" s="5">
        <f t="shared" ca="1" si="959"/>
        <v>3.6985479730070013E-2</v>
      </c>
      <c r="NS71" s="5">
        <f t="shared" ca="1" si="960"/>
        <v>3.5099034524940051E-2</v>
      </c>
      <c r="NT71" s="5">
        <f t="shared" ca="1" si="961"/>
        <v>3.3183994956730821E-2</v>
      </c>
      <c r="NU71" s="5">
        <f t="shared" ca="1" si="962"/>
        <v>3.1241819702873031E-2</v>
      </c>
      <c r="NV71" s="5">
        <f t="shared" ca="1" si="963"/>
        <v>2.9274028648836097E-2</v>
      </c>
      <c r="NW71" s="5">
        <f t="shared" ca="1" si="964"/>
        <v>2.7282199432416009E-2</v>
      </c>
      <c r="NX71" s="5">
        <f t="shared" ca="1" si="965"/>
        <v>2.5267963835645401E-2</v>
      </c>
      <c r="NY71" s="5">
        <f t="shared" ca="1" si="913"/>
        <v>2.3233004034185684E-2</v>
      </c>
      <c r="NZ71" s="5">
        <f t="shared" ca="1" si="914"/>
        <v>2.1179048714506925E-2</v>
      </c>
      <c r="OA71" s="5">
        <f t="shared" ca="1" si="915"/>
        <v>1.9107869069568854E-2</v>
      </c>
      <c r="OB71" s="5">
        <f t="shared" ca="1" si="916"/>
        <v>1.702127468408492E-2</v>
      </c>
      <c r="OC71" s="5">
        <f t="shared" ca="1" si="917"/>
        <v>1.4921109320781558E-2</v>
      </c>
      <c r="OD71" s="5">
        <f t="shared" ca="1" si="918"/>
        <v>1.2809246619355411E-2</v>
      </c>
      <c r="OE71" s="5">
        <f t="shared" ca="1" si="919"/>
        <v>1.0687585720083277E-2</v>
      </c>
      <c r="OF71" s="5">
        <f t="shared" ca="1" si="920"/>
        <v>8.5580468242522321E-3</v>
      </c>
      <c r="OG71" s="5">
        <f t="shared" ca="1" si="921"/>
        <v>6.4225667037508712E-3</v>
      </c>
      <c r="OH71" s="5">
        <f t="shared" ca="1" si="922"/>
        <v>4.2830941722972228E-3</v>
      </c>
      <c r="OI71" s="5">
        <f t="shared" ca="1" si="923"/>
        <v>2.1415855308742088E-3</v>
      </c>
      <c r="OJ71" s="5">
        <v>0</v>
      </c>
    </row>
    <row r="72" spans="1:400" x14ac:dyDescent="0.35">
      <c r="A72" s="5">
        <v>0</v>
      </c>
      <c r="B72" s="5">
        <f t="shared" ca="1" si="981"/>
        <v>2.0553408210661778E-3</v>
      </c>
      <c r="C72" s="5">
        <f t="shared" ca="1" si="981"/>
        <v>4.1065554757149722E-3</v>
      </c>
      <c r="D72" s="5">
        <f t="shared" ca="1" si="981"/>
        <v>6.1514729873176702E-3</v>
      </c>
      <c r="E72" s="5">
        <f t="shared" ca="1" si="981"/>
        <v>8.1879410951292315E-3</v>
      </c>
      <c r="F72" s="5">
        <f t="shared" ca="1" si="981"/>
        <v>1.0213831780866277E-2</v>
      </c>
      <c r="G72" s="5">
        <f t="shared" ca="1" si="981"/>
        <v>1.2227046716093648E-2</v>
      </c>
      <c r="H72" s="5">
        <f t="shared" ca="1" si="981"/>
        <v>1.4225522614880713E-2</v>
      </c>
      <c r="I72" s="5">
        <f t="shared" ca="1" si="981"/>
        <v>1.6207236476454626E-2</v>
      </c>
      <c r="J72" s="5">
        <f t="shared" ca="1" si="981"/>
        <v>1.8170210702884944E-2</v>
      </c>
      <c r="K72" s="5">
        <f t="shared" ca="1" si="981"/>
        <v>2.0112518077183211E-2</v>
      </c>
      <c r="L72" s="5">
        <f t="shared" ca="1" si="981"/>
        <v>2.203228658759232E-2</v>
      </c>
      <c r="M72" s="5">
        <f t="shared" ca="1" si="981"/>
        <v>2.3927704084275102E-2</v>
      </c>
      <c r="N72" s="5">
        <f t="shared" ca="1" si="981"/>
        <v>2.5797022755089188E-2</v>
      </c>
      <c r="O72" s="5">
        <f t="shared" ca="1" si="981"/>
        <v>2.763856340765727E-2</v>
      </c>
      <c r="P72" s="5">
        <f t="shared" ca="1" si="981"/>
        <v>2.9450719545508132E-2</v>
      </c>
      <c r="Q72" s="5">
        <f t="shared" ca="1" si="981"/>
        <v>3.1231961226674931E-2</v>
      </c>
      <c r="R72" s="5">
        <f t="shared" ca="1" si="981"/>
        <v>3.2980838693793452E-2</v>
      </c>
      <c r="S72" s="5">
        <f t="shared" ca="1" si="981"/>
        <v>3.4695985765444248E-2</v>
      </c>
      <c r="T72" s="5">
        <f t="shared" ca="1" si="981"/>
        <v>3.6376122979228889E-2</v>
      </c>
      <c r="U72" s="5">
        <f t="shared" ca="1" si="981"/>
        <v>3.8020060477861627E-2</v>
      </c>
      <c r="V72" s="5">
        <f t="shared" ca="1" si="981"/>
        <v>3.9626700630392905E-2</v>
      </c>
      <c r="W72" s="5">
        <f t="shared" ca="1" si="981"/>
        <v>4.1195040381560057E-2</v>
      </c>
      <c r="X72" s="5">
        <f t="shared" ca="1" si="981"/>
        <v>4.2724173323181486E-2</v>
      </c>
      <c r="Y72" s="5">
        <f t="shared" ca="1" si="998"/>
        <v>4.4213291482473147E-2</v>
      </c>
      <c r="Z72" s="5">
        <f t="shared" ca="1" si="994"/>
        <v>4.5661686823168006E-2</v>
      </c>
      <c r="AA72" s="5">
        <f t="shared" ca="1" si="994"/>
        <v>4.7068752456358401E-2</v>
      </c>
      <c r="AB72" s="5">
        <f t="shared" ca="1" si="994"/>
        <v>4.8433983559056371E-2</v>
      </c>
      <c r="AC72" s="5">
        <f t="shared" ca="1" si="994"/>
        <v>4.9756977999574251E-2</v>
      </c>
      <c r="AD72" s="5">
        <f t="shared" ca="1" si="994"/>
        <v>5.1037436669965262E-2</v>
      </c>
      <c r="AE72" s="5">
        <f t="shared" ca="1" si="994"/>
        <v>5.2275163526927307E-2</v>
      </c>
      <c r="AF72" s="5">
        <f t="shared" ca="1" si="994"/>
        <v>5.3470065343759712E-2</v>
      </c>
      <c r="AG72" s="5">
        <f t="shared" ca="1" si="994"/>
        <v>5.4622151177167358E-2</v>
      </c>
      <c r="AH72" s="5">
        <f t="shared" ca="1" si="994"/>
        <v>5.5731531553925975E-2</v>
      </c>
      <c r="AI72" s="5">
        <f t="shared" ca="1" si="994"/>
        <v>5.6798417383650782E-2</v>
      </c>
      <c r="AJ72" s="5">
        <f t="shared" ca="1" si="994"/>
        <v>5.7823118605143456E-2</v>
      </c>
      <c r="AK72" s="5">
        <f t="shared" ca="1" si="994"/>
        <v>5.8806042575024205E-2</v>
      </c>
      <c r="AL72" s="5">
        <f t="shared" ca="1" si="994"/>
        <v>5.9747692208580172E-2</v>
      </c>
      <c r="AM72" s="5">
        <f t="shared" ca="1" si="994"/>
        <v>6.0648663883973337E-2</v>
      </c>
      <c r="AN72" s="5">
        <f t="shared" ca="1" si="994"/>
        <v>6.1509645122143408E-2</v>
      </c>
      <c r="AO72" s="5">
        <f t="shared" ca="1" si="994"/>
        <v>6.2331412055907975E-2</v>
      </c>
      <c r="AP72" s="5">
        <f t="shared" ca="1" si="994"/>
        <v>6.3114826702896282E-2</v>
      </c>
      <c r="AQ72" s="5">
        <f t="shared" ca="1" si="994"/>
        <v>6.3860834058047683E-2</v>
      </c>
      <c r="AR72" s="5">
        <f t="shared" ca="1" si="994"/>
        <v>6.4570459022454285E-2</v>
      </c>
      <c r="AS72" s="5">
        <f t="shared" ca="1" si="994"/>
        <v>6.5244803186322156E-2</v>
      </c>
      <c r="AT72" s="5">
        <f t="shared" ca="1" si="994"/>
        <v>6.5885041484759724E-2</v>
      </c>
      <c r="AU72" s="5">
        <f t="shared" ca="1" si="994"/>
        <v>6.6492418745968479E-2</v>
      </c>
      <c r="AV72" s="5">
        <f t="shared" ca="1" si="994"/>
        <v>6.706824615220347E-2</v>
      </c>
      <c r="AW72" s="5">
        <f t="shared" ca="1" si="994"/>
        <v>6.7613897634580561E-2</v>
      </c>
      <c r="AX72" s="5">
        <f t="shared" ca="1" si="994"/>
        <v>6.8130806223430346E-2</v>
      </c>
      <c r="AY72" s="5">
        <f t="shared" ca="1" si="994"/>
        <v>6.8620460376424441E-2</v>
      </c>
      <c r="AZ72" s="5">
        <f t="shared" ca="1" si="994"/>
        <v>6.9084400307126842E-2</v>
      </c>
      <c r="BA72" s="5">
        <f t="shared" ca="1" si="994"/>
        <v>6.9524214336940823E-2</v>
      </c>
      <c r="BB72" s="5">
        <f t="shared" ca="1" si="994"/>
        <v>6.9941535293628343E-2</v>
      </c>
      <c r="BC72" s="5">
        <f t="shared" ca="1" si="988"/>
        <v>7.0338036979667354E-2</v>
      </c>
      <c r="BD72" s="5">
        <f t="shared" ca="1" si="988"/>
        <v>7.071543073367742E-2</v>
      </c>
      <c r="BE72" s="5">
        <f t="shared" ca="1" si="988"/>
        <v>7.1075462107984155E-2</v>
      </c>
      <c r="BF72" s="5">
        <f t="shared" ca="1" si="988"/>
        <v>7.1419907685101564E-2</v>
      </c>
      <c r="BG72" s="5">
        <f t="shared" ca="1" si="988"/>
        <v>7.1750572055487155E-2</v>
      </c>
      <c r="BH72" s="5">
        <f t="shared" ca="1" si="988"/>
        <v>7.2069284978365955E-2</v>
      </c>
      <c r="BI72" s="5">
        <f t="shared" ca="1" si="988"/>
        <v>7.237789874672225E-2</v>
      </c>
      <c r="BJ72" s="5">
        <f t="shared" ca="1" si="988"/>
        <v>7.2678285776724569E-2</v>
      </c>
      <c r="BK72" s="5">
        <f t="shared" ca="1" si="988"/>
        <v>7.2972336440876265E-2</v>
      </c>
      <c r="BL72" s="5">
        <f t="shared" ca="1" si="988"/>
        <v>7.3261957163075E-2</v>
      </c>
      <c r="BM72" s="5">
        <f t="shared" ca="1" si="988"/>
        <v>7.3549068792518171E-2</v>
      </c>
      <c r="BN72" s="5">
        <f t="shared" ca="1" si="988"/>
        <v>7.3835605272011995E-2</v>
      </c>
      <c r="BO72" s="5">
        <f t="shared" ca="1" si="988"/>
        <v>7.4123512614731379E-2</v>
      </c>
      <c r="BP72" s="5">
        <f t="shared" ca="1" si="988"/>
        <v>7.4414748201839548E-2</v>
      </c>
      <c r="BQ72" s="5">
        <f t="shared" ca="1" si="988"/>
        <v>7.4711280411616038E-2</v>
      </c>
      <c r="BR72" s="5">
        <f t="shared" ca="1" si="988"/>
        <v>7.5015088588863216E-2</v>
      </c>
      <c r="BS72" s="5">
        <f t="shared" ca="1" si="988"/>
        <v>7.532816336137127E-2</v>
      </c>
      <c r="BT72" s="5">
        <f t="shared" ca="1" si="988"/>
        <v>7.5652507308126005E-2</v>
      </c>
      <c r="BU72" s="5">
        <f t="shared" ca="1" si="988"/>
        <v>7.5990135981749918E-2</v>
      </c>
      <c r="BV72" s="5">
        <f t="shared" ca="1" si="988"/>
        <v>7.6343079285382573E-2</v>
      </c>
      <c r="BW72" s="5">
        <f t="shared" ca="1" si="988"/>
        <v>7.6713383201838029E-2</v>
      </c>
      <c r="BX72" s="5">
        <f t="shared" ca="1" si="988"/>
        <v>7.7103111870435531E-2</v>
      </c>
      <c r="BY72" s="5">
        <f t="shared" ca="1" si="988"/>
        <v>7.751435000439115E-2</v>
      </c>
      <c r="BZ72" s="5">
        <f t="shared" ca="1" si="988"/>
        <v>7.7949205639091856E-2</v>
      </c>
      <c r="CA72" s="5">
        <f t="shared" ca="1" si="995"/>
        <v>7.8409813198958886E-2</v>
      </c>
      <c r="CB72" s="5">
        <f t="shared" ca="1" si="996"/>
        <v>7.8898336867951308E-2</v>
      </c>
      <c r="CC72" s="5">
        <f t="shared" ca="1" si="997"/>
        <v>7.9416974246071942E-2</v>
      </c>
      <c r="CD72" s="5">
        <f t="shared" ca="1" si="743"/>
        <v>7.9967960271523558E-2</v>
      </c>
      <c r="CE72" s="5">
        <f t="shared" ca="1" si="743"/>
        <v>8.0553571385429901E-2</v>
      </c>
      <c r="CF72" s="5">
        <f t="shared" ca="1" si="743"/>
        <v>8.1176129913288833E-2</v>
      </c>
      <c r="CG72" s="5">
        <f t="shared" ca="1" si="743"/>
        <v>8.1838008634568832E-2</v>
      </c>
      <c r="CH72" s="5">
        <f t="shared" ca="1" si="743"/>
        <v>8.2541635509096226E-2</v>
      </c>
      <c r="CI72" s="5">
        <f t="shared" ca="1" si="743"/>
        <v>8.3289498526111339E-2</v>
      </c>
      <c r="CJ72" s="5">
        <f t="shared" ca="1" si="743"/>
        <v>8.4084150639094149E-2</v>
      </c>
      <c r="CK72" s="5">
        <f t="shared" ca="1" si="743"/>
        <v>8.4928214746670949E-2</v>
      </c>
      <c r="CL72" s="5">
        <f t="shared" ca="1" si="743"/>
        <v>8.5824388677104735E-2</v>
      </c>
      <c r="CM72" s="5">
        <f t="shared" ca="1" si="743"/>
        <v>8.6775450131033632E-2</v>
      </c>
      <c r="CN72" s="5">
        <f t="shared" ca="1" si="743"/>
        <v>8.7784261534238711E-2</v>
      </c>
      <c r="CO72" s="5">
        <f t="shared" ca="1" si="743"/>
        <v>8.8853774749274292E-2</v>
      </c>
      <c r="CP72" s="5">
        <f t="shared" ca="1" si="743"/>
        <v>8.9987035591759135E-2</v>
      </c>
      <c r="CQ72" s="5">
        <f t="shared" ca="1" si="743"/>
        <v>9.1187188093971305E-2</v>
      </c>
      <c r="CR72" s="5">
        <f t="shared" ca="1" si="743"/>
        <v>9.2457478455079706E-2</v>
      </c>
      <c r="CS72" s="5">
        <f t="shared" ca="1" si="743"/>
        <v>9.3801258613835523E-2</v>
      </c>
      <c r="CT72" s="5">
        <f t="shared" ca="1" si="744"/>
        <v>9.5221989375785104E-2</v>
      </c>
      <c r="CU72" s="5">
        <f t="shared" ref="CD72:CZ87" ca="1" si="1008">(CT72+CU71+CV72+CU73)/4</f>
        <v>9.6723243022992955E-2</v>
      </c>
      <c r="CV72" s="5">
        <f t="shared" ca="1" si="1008"/>
        <v>9.830870532980579E-2</v>
      </c>
      <c r="CW72" s="5">
        <f t="shared" ca="1" si="1008"/>
        <v>9.9982176903268521E-2</v>
      </c>
      <c r="CX72" s="5">
        <f t="shared" ca="1" si="1008"/>
        <v>0.10174757376132573</v>
      </c>
      <c r="CY72" s="5">
        <f t="shared" ca="1" si="1008"/>
        <v>0.10360892705580316</v>
      </c>
      <c r="CZ72" s="5">
        <f t="shared" ca="1" si="1008"/>
        <v>0.10557038184024789</v>
      </c>
      <c r="DA72" s="5">
        <f t="shared" ca="1" si="1000"/>
        <v>0.10763619477488046</v>
      </c>
      <c r="DB72" s="5">
        <f t="shared" ca="1" si="759"/>
        <v>0.10981073065203609</v>
      </c>
      <c r="DC72" s="5">
        <f t="shared" ca="1" si="759"/>
        <v>0.11209845761539095</v>
      </c>
      <c r="DD72" s="5">
        <f t="shared" ca="1" si="759"/>
        <v>0.1145039409348159</v>
      </c>
      <c r="DE72" s="5">
        <f t="shared" ca="1" si="759"/>
        <v>0.11703183518570488</v>
      </c>
      <c r="DF72" s="5">
        <f t="shared" ca="1" si="759"/>
        <v>0.11968687466690944</v>
      </c>
      <c r="DG72" s="5">
        <f t="shared" ca="1" si="759"/>
        <v>0.12247386187480738</v>
      </c>
      <c r="DH72" s="5">
        <f t="shared" ca="1" si="759"/>
        <v>0.12539765383238224</v>
      </c>
      <c r="DI72" s="5">
        <f t="shared" ca="1" si="759"/>
        <v>0.12846314605136572</v>
      </c>
      <c r="DJ72" s="5">
        <f t="shared" ca="1" si="759"/>
        <v>0.13167525388241758</v>
      </c>
      <c r="DK72" s="5">
        <f t="shared" ca="1" si="759"/>
        <v>0.13503889098298452</v>
      </c>
      <c r="DL72" s="5">
        <f t="shared" ca="1" si="759"/>
        <v>0.13855894460500065</v>
      </c>
      <c r="DM72" s="5">
        <f t="shared" ca="1" si="759"/>
        <v>0.14224024737523833</v>
      </c>
      <c r="DN72" s="5">
        <f t="shared" ca="1" si="759"/>
        <v>0.14608754521038933</v>
      </c>
      <c r="DO72" s="5">
        <f t="shared" ca="1" si="759"/>
        <v>0.15010546097764726</v>
      </c>
      <c r="DP72" s="5">
        <f t="shared" ca="1" si="759"/>
        <v>0.15429845348089793</v>
      </c>
      <c r="DQ72" s="5">
        <f t="shared" ca="1" si="759"/>
        <v>0.15867077132434776</v>
      </c>
      <c r="DR72" s="5">
        <f t="shared" ca="1" si="775"/>
        <v>0.16322640118199661</v>
      </c>
      <c r="DS72" s="5">
        <f t="shared" ca="1" si="775"/>
        <v>0.16796900998613085</v>
      </c>
      <c r="DT72" s="5">
        <f t="shared" ca="1" si="775"/>
        <v>0.17290188054544495</v>
      </c>
      <c r="DU72" s="5">
        <f t="shared" ca="1" si="775"/>
        <v>0.1780278401193206</v>
      </c>
      <c r="DV72" s="5">
        <f t="shared" ca="1" si="775"/>
        <v>0.18334918151666815</v>
      </c>
      <c r="DW72" s="5">
        <f t="shared" ca="1" si="775"/>
        <v>0.18886757636491869</v>
      </c>
      <c r="DX72" s="5">
        <f t="shared" ca="1" si="775"/>
        <v>0.19458398031869936</v>
      </c>
      <c r="DY72" s="5">
        <f t="shared" ca="1" si="775"/>
        <v>0.20049853016208338</v>
      </c>
      <c r="DZ72" s="5">
        <f t="shared" ca="1" si="775"/>
        <v>0.20661043301882537</v>
      </c>
      <c r="EA72" s="5">
        <f t="shared" ca="1" si="775"/>
        <v>0.21291784823906112</v>
      </c>
      <c r="EB72" s="5">
        <f t="shared" ca="1" si="775"/>
        <v>0.21941776299664828</v>
      </c>
      <c r="EC72" s="5">
        <f t="shared" ca="1" si="775"/>
        <v>0.22610586322571635</v>
      </c>
      <c r="ED72" s="5">
        <f t="shared" ca="1" si="775"/>
        <v>0.23297640226145899</v>
      </c>
      <c r="EE72" s="5">
        <f t="shared" ca="1" si="775"/>
        <v>0.24002207043451318</v>
      </c>
      <c r="EF72" s="5">
        <f t="shared" ca="1" si="775"/>
        <v>0.24723386989327012</v>
      </c>
      <c r="EG72" s="5">
        <f t="shared" ca="1" si="775"/>
        <v>0.25460100006733688</v>
      </c>
      <c r="EH72" s="5">
        <f t="shared" ca="1" si="816"/>
        <v>0.2621107603838343</v>
      </c>
      <c r="EI72" s="5">
        <f t="shared" ca="1" si="816"/>
        <v>0.26974847801655039</v>
      </c>
      <c r="EJ72" s="5">
        <f t="shared" ca="1" si="816"/>
        <v>0.27749746945453124</v>
      </c>
      <c r="EK72" s="5">
        <f t="shared" ca="1" si="816"/>
        <v>0.28533904534552984</v>
      </c>
      <c r="EL72" s="5">
        <f t="shared" ca="1" si="816"/>
        <v>0.29325256818587514</v>
      </c>
      <c r="EM72" s="5">
        <f t="shared" ca="1" si="816"/>
        <v>0.301215571754685</v>
      </c>
      <c r="EN72" s="5">
        <f t="shared" ca="1" si="816"/>
        <v>0.3092039494999661</v>
      </c>
      <c r="EO72" s="5">
        <f t="shared" ca="1" si="816"/>
        <v>0.31719221620884297</v>
      </c>
      <c r="EP72" s="5">
        <f t="shared" ca="1" si="816"/>
        <v>0.32515384318658946</v>
      </c>
      <c r="EQ72" s="5">
        <f t="shared" ca="1" si="816"/>
        <v>0.33306166196768416</v>
      </c>
      <c r="ER72" s="5">
        <f t="shared" ca="1" si="816"/>
        <v>0.34088832566076416</v>
      </c>
      <c r="ES72" s="5">
        <f t="shared" ca="1" si="816"/>
        <v>0.34860681100813856</v>
      </c>
      <c r="ET72" s="5">
        <f t="shared" ca="1" si="816"/>
        <v>0.35619093893362519</v>
      </c>
      <c r="EU72" s="5">
        <f t="shared" ca="1" si="816"/>
        <v>0.36361588764281227</v>
      </c>
      <c r="EV72" s="5">
        <f t="shared" ca="1" si="816"/>
        <v>0.37085867099381276</v>
      </c>
      <c r="EW72" s="5">
        <f t="shared" ca="1" si="816"/>
        <v>0.37789855632274433</v>
      </c>
      <c r="EX72" s="5">
        <f t="shared" ca="1" si="790"/>
        <v>0.38471740016601508</v>
      </c>
      <c r="EY72" s="5">
        <f t="shared" ca="1" si="790"/>
        <v>0.39129988684290828</v>
      </c>
      <c r="EZ72" s="5">
        <f t="shared" ca="1" si="790"/>
        <v>0.39763366271281131</v>
      </c>
      <c r="FA72" s="5">
        <f t="shared" ca="1" si="790"/>
        <v>0.40370936697571008</v>
      </c>
      <c r="FB72" s="5">
        <f t="shared" ca="1" si="790"/>
        <v>0.40952056707813245</v>
      </c>
      <c r="FC72" s="5">
        <f t="shared" ca="1" si="989"/>
        <v>0.41506361232765815</v>
      </c>
      <c r="FD72" s="5">
        <f t="shared" ca="1" si="990"/>
        <v>0.4203374227987095</v>
      </c>
      <c r="FE72" s="5">
        <f t="shared" ca="1" si="991"/>
        <v>0.42534323200555835</v>
      </c>
      <c r="FF72" s="5">
        <f t="shared" ca="1" si="635"/>
        <v>0.43008430140066167</v>
      </c>
      <c r="FG72" s="5">
        <f t="shared" ca="1" si="636"/>
        <v>0.43456562298030088</v>
      </c>
      <c r="FH72" s="5">
        <f t="shared" ca="1" si="569"/>
        <v>0.43879362365362007</v>
      </c>
      <c r="FI72" s="5">
        <f t="shared" ca="1" si="570"/>
        <v>0.44277588202632268</v>
      </c>
      <c r="FJ72" s="5">
        <f t="shared" ca="1" si="571"/>
        <v>0.44652086524361023</v>
      </c>
      <c r="FK72" s="5">
        <f t="shared" ca="1" si="572"/>
        <v>0.4500376907909035</v>
      </c>
      <c r="FL72" s="5">
        <f t="shared" ca="1" si="573"/>
        <v>0.45333591581798083</v>
      </c>
      <c r="FM72" s="5">
        <f t="shared" ca="1" si="574"/>
        <v>0.45642535469424073</v>
      </c>
      <c r="FN72" s="5">
        <f t="shared" ca="1" si="575"/>
        <v>0.45931592411593403</v>
      </c>
      <c r="FO72" s="5">
        <f t="shared" ca="1" si="576"/>
        <v>0.46201751412496861</v>
      </c>
      <c r="FP72" s="5">
        <f t="shared" ca="1" si="577"/>
        <v>0.46453988279628666</v>
      </c>
      <c r="FQ72" s="5">
        <f t="shared" ca="1" si="578"/>
        <v>0.46689257203319501</v>
      </c>
      <c r="FR72" s="5">
        <f t="shared" ca="1" si="579"/>
        <v>0.46908484180666715</v>
      </c>
      <c r="FS72" s="5">
        <f t="shared" ca="1" si="580"/>
        <v>0.4711256202232163</v>
      </c>
      <c r="FT72" s="5">
        <f t="shared" ca="1" si="1001"/>
        <v>0.4730234669549313</v>
      </c>
      <c r="FU72" s="5">
        <f t="shared" ca="1" si="582"/>
        <v>0.47478654777420209</v>
      </c>
      <c r="FV72" s="5">
        <f t="shared" ca="1" si="583"/>
        <v>0.47642261817426851</v>
      </c>
      <c r="FW72" s="5">
        <f t="shared" ca="1" si="584"/>
        <v>0.47793901430341557</v>
      </c>
      <c r="FX72" s="5">
        <f t="shared" ca="1" si="585"/>
        <v>0.47934264968085849</v>
      </c>
      <c r="FY72" s="5">
        <f t="shared" ca="1" si="586"/>
        <v>0.48064001638698661</v>
      </c>
      <c r="FZ72" s="5">
        <f t="shared" ca="1" si="587"/>
        <v>0.4818371896245659</v>
      </c>
      <c r="GA72" s="5">
        <f t="shared" ca="1" si="588"/>
        <v>0.48293983472850771</v>
      </c>
      <c r="GB72" s="5">
        <f t="shared" ca="1" si="589"/>
        <v>0.48395321585959705</v>
      </c>
      <c r="GC72" s="5">
        <f t="shared" ca="1" si="1002"/>
        <v>0.4848822057531238</v>
      </c>
      <c r="GD72" s="5">
        <f t="shared" ca="1" si="824"/>
        <v>0.48573129600836917</v>
      </c>
      <c r="GE72" s="5">
        <f t="shared" ca="1" si="825"/>
        <v>0.48650460750149788</v>
      </c>
      <c r="GF72" s="5">
        <f t="shared" ca="1" si="826"/>
        <v>0.48720590058485791</v>
      </c>
      <c r="GG72" s="5">
        <f t="shared" ca="1" si="827"/>
        <v>0.48783858480231734</v>
      </c>
      <c r="GH72" s="5">
        <f t="shared" ca="1" si="828"/>
        <v>0.48840572790534986</v>
      </c>
      <c r="GI72" s="5">
        <f t="shared" ca="1" si="829"/>
        <v>0.4889100640003885</v>
      </c>
      <c r="GJ72" s="5">
        <f t="shared" ca="1" si="830"/>
        <v>0.48935400069677504</v>
      </c>
      <c r="GK72" s="5">
        <f t="shared" ca="1" si="831"/>
        <v>0.48973962515883296</v>
      </c>
      <c r="GL72" s="5">
        <f t="shared" ca="1" si="832"/>
        <v>0.49006870899773441</v>
      </c>
      <c r="GM72" s="5">
        <f t="shared" ca="1" si="833"/>
        <v>0.49034271197175289</v>
      </c>
      <c r="GN72" s="5">
        <f t="shared" ca="1" si="834"/>
        <v>0.4905627845002859</v>
      </c>
      <c r="GO72" s="5">
        <f t="shared" ca="1" si="835"/>
        <v>0.4907297690410462</v>
      </c>
      <c r="GP72" s="5">
        <f t="shared" ca="1" si="836"/>
        <v>0.49084420043442628</v>
      </c>
      <c r="GQ72" s="5">
        <f t="shared" ca="1" si="837"/>
        <v>0.49090630538731672</v>
      </c>
      <c r="GR72" s="1">
        <f t="shared" ca="1" si="838"/>
        <v>0.49091600135280006</v>
      </c>
      <c r="GS72" s="5">
        <f t="shared" ca="1" si="839"/>
        <v>0.49087289516276522</v>
      </c>
      <c r="GT72" s="5">
        <f t="shared" ca="1" si="840"/>
        <v>0.49077628188571543</v>
      </c>
      <c r="GU72" s="5">
        <f t="shared" ca="1" si="841"/>
        <v>0.49062514450663036</v>
      </c>
      <c r="GV72" s="5">
        <f t="shared" ca="1" si="842"/>
        <v>0.4904181551502847</v>
      </c>
      <c r="GW72" s="5">
        <f t="shared" ca="1" si="843"/>
        <v>0.4901536786799543</v>
      </c>
      <c r="GX72" s="5">
        <f t="shared" ca="1" si="844"/>
        <v>0.48982977958154944</v>
      </c>
      <c r="GY72" s="5">
        <f t="shared" ca="1" si="845"/>
        <v>0.48944423306706819</v>
      </c>
      <c r="GZ72" s="5">
        <f t="shared" ca="1" si="846"/>
        <v>0.48899454127741993</v>
      </c>
      <c r="HA72" s="5">
        <f t="shared" ca="1" si="795"/>
        <v>0.4884779553109837</v>
      </c>
      <c r="HB72" s="5">
        <f t="shared" ca="1" si="796"/>
        <v>0.48789150353343791</v>
      </c>
      <c r="HC72" s="5">
        <f t="shared" ca="1" si="797"/>
        <v>0.48723202622806794</v>
      </c>
      <c r="HD72" s="5">
        <f t="shared" ca="1" si="798"/>
        <v>0.48649621612834698</v>
      </c>
      <c r="HE72" s="5">
        <f t="shared" ca="1" si="799"/>
        <v>0.48568066375645863</v>
      </c>
      <c r="HF72" s="5">
        <f t="shared" ca="1" si="800"/>
        <v>0.48478190581043462</v>
      </c>
      <c r="HG72" s="5">
        <f t="shared" ca="1" si="924"/>
        <v>0.4837964741535728</v>
      </c>
      <c r="HH72" s="5">
        <f t="shared" ca="1" si="925"/>
        <v>0.48272094233157792</v>
      </c>
      <c r="HI72" s="5">
        <f t="shared" ca="1" si="926"/>
        <v>0.48155196605258388</v>
      </c>
      <c r="HJ72" s="5">
        <f t="shared" ca="1" si="927"/>
        <v>0.4802863137906111</v>
      </c>
      <c r="HK72" s="5">
        <f t="shared" ca="1" si="928"/>
        <v>0.47892088368317176</v>
      </c>
      <c r="HL72" s="5">
        <f t="shared" ca="1" si="929"/>
        <v>0.47745270323959677</v>
      </c>
      <c r="HM72" s="5">
        <f t="shared" ca="1" si="930"/>
        <v>0.47587890908249952</v>
      </c>
      <c r="HN72" s="5">
        <f t="shared" ca="1" si="931"/>
        <v>0.47419670500207178</v>
      </c>
      <c r="HO72" s="5">
        <f t="shared" ca="1" si="932"/>
        <v>0.47240329796753316</v>
      </c>
      <c r="HP72" s="5">
        <f t="shared" ca="1" si="933"/>
        <v>0.47049581333379353</v>
      </c>
      <c r="HQ72" s="5">
        <f t="shared" ca="1" si="934"/>
        <v>0.46847119219748828</v>
      </c>
      <c r="HR72" s="5">
        <f t="shared" ca="1" si="935"/>
        <v>0.46632607556916517</v>
      </c>
      <c r="HS72" s="5">
        <f t="shared" ca="1" si="936"/>
        <v>0.46405668160460412</v>
      </c>
      <c r="HT72" s="5">
        <f t="shared" ca="1" si="937"/>
        <v>0.46165868345123107</v>
      </c>
      <c r="HU72" s="5">
        <f t="shared" ca="1" si="847"/>
        <v>0.45912709620715109</v>
      </c>
      <c r="HV72" s="5">
        <f t="shared" ca="1" si="848"/>
        <v>0.45645618198109328</v>
      </c>
      <c r="HW72" s="5">
        <f t="shared" ca="1" si="849"/>
        <v>0.45363938203730386</v>
      </c>
      <c r="HX72" s="5">
        <f t="shared" ca="1" si="850"/>
        <v>0.45066928450273125</v>
      </c>
      <c r="HY72" s="5">
        <f t="shared" ca="1" si="851"/>
        <v>0.44753763513083522</v>
      </c>
      <c r="HZ72" s="5">
        <f t="shared" ca="1" si="852"/>
        <v>0.44423539720899297</v>
      </c>
      <c r="IA72" s="5">
        <f t="shared" ca="1" si="1003"/>
        <v>0.44075286493179622</v>
      </c>
      <c r="IB72" s="5">
        <f t="shared" ca="1" si="853"/>
        <v>0.43707983251064475</v>
      </c>
      <c r="IC72" s="5">
        <f t="shared" ca="1" si="854"/>
        <v>0.43320581901332011</v>
      </c>
      <c r="ID72" s="5">
        <f t="shared" ca="1" si="855"/>
        <v>0.42912034647331493</v>
      </c>
      <c r="IE72" s="5">
        <f t="shared" ca="1" si="563"/>
        <v>0.42481326620973348</v>
      </c>
      <c r="IF72" s="5">
        <f t="shared" ca="1" si="564"/>
        <v>0.42027512557858249</v>
      </c>
      <c r="IG72" s="5">
        <f t="shared" ca="1" si="565"/>
        <v>0.41549756456736264</v>
      </c>
      <c r="IH72" s="5">
        <f t="shared" ca="1" si="637"/>
        <v>0.41047372881132571</v>
      </c>
      <c r="II72" s="5">
        <f t="shared" ca="1" si="638"/>
        <v>0.40519868287594463</v>
      </c>
      <c r="IJ72" s="5">
        <f t="shared" ca="1" si="590"/>
        <v>0.39966980522551554</v>
      </c>
      <c r="IK72" s="5">
        <f t="shared" ca="1" si="591"/>
        <v>0.39388714448880385</v>
      </c>
      <c r="IL72" s="5">
        <f t="shared" ca="1" si="592"/>
        <v>0.38785371582962047</v>
      </c>
      <c r="IM72" s="5">
        <f t="shared" ca="1" si="593"/>
        <v>0.38157571685926889</v>
      </c>
      <c r="IN72" s="5">
        <f t="shared" ca="1" si="594"/>
        <v>0.37506264496386421</v>
      </c>
      <c r="IO72" s="5">
        <f t="shared" ca="1" si="595"/>
        <v>0.36832730237017985</v>
      </c>
      <c r="IP72" s="5">
        <f t="shared" ca="1" si="596"/>
        <v>0.3613856816600014</v>
      </c>
      <c r="IQ72" s="5">
        <f t="shared" ca="1" si="597"/>
        <v>0.35425673231845101</v>
      </c>
      <c r="IR72" s="5">
        <f t="shared" ca="1" si="598"/>
        <v>0.34696201745354027</v>
      </c>
      <c r="IS72" s="5">
        <f t="shared" ca="1" si="599"/>
        <v>0.33952527798356857</v>
      </c>
      <c r="IT72" s="5">
        <f t="shared" ca="1" si="600"/>
        <v>0.33197192823986371</v>
      </c>
      <c r="IU72" s="5">
        <f t="shared" ca="1" si="601"/>
        <v>0.32432851116242756</v>
      </c>
      <c r="IV72" s="5">
        <f t="shared" ca="1" si="1004"/>
        <v>0.31662214257719795</v>
      </c>
      <c r="IW72" s="5">
        <f t="shared" ca="1" si="603"/>
        <v>0.30887997244961657</v>
      </c>
      <c r="IX72" s="5">
        <f t="shared" ca="1" si="604"/>
        <v>0.30112868699325313</v>
      </c>
      <c r="IY72" s="5">
        <f t="shared" ca="1" si="605"/>
        <v>0.29339406987259697</v>
      </c>
      <c r="IZ72" s="5">
        <f t="shared" ca="1" si="606"/>
        <v>0.28570063438545679</v>
      </c>
      <c r="JA72" s="5">
        <f t="shared" ca="1" si="607"/>
        <v>0.27807133227734526</v>
      </c>
      <c r="JB72" s="5">
        <f t="shared" ca="1" si="608"/>
        <v>0.27052733936180812</v>
      </c>
      <c r="JC72" s="5">
        <f t="shared" ca="1" si="609"/>
        <v>0.26308791377891383</v>
      </c>
      <c r="JD72" s="5">
        <f t="shared" ca="1" si="610"/>
        <v>0.25577031966054237</v>
      </c>
      <c r="JE72" s="5">
        <f t="shared" ca="1" si="1005"/>
        <v>0.24858980713760045</v>
      </c>
      <c r="JF72" s="5">
        <f t="shared" ca="1" si="856"/>
        <v>0.24155963884927484</v>
      </c>
      <c r="JG72" s="5">
        <f t="shared" ca="1" si="857"/>
        <v>0.23469115316584807</v>
      </c>
      <c r="JH72" s="5">
        <f t="shared" ca="1" si="858"/>
        <v>0.22799385497144811</v>
      </c>
      <c r="JI72" s="5">
        <f t="shared" ca="1" si="859"/>
        <v>0.22147552585025621</v>
      </c>
      <c r="JJ72" s="5">
        <f t="shared" ca="1" si="860"/>
        <v>0.21514234669733862</v>
      </c>
      <c r="JK72" s="5">
        <f t="shared" ca="1" si="861"/>
        <v>0.2089990269964011</v>
      </c>
      <c r="JL72" s="5">
        <f t="shared" ca="1" si="862"/>
        <v>0.20304893617706732</v>
      </c>
      <c r="JM72" s="5">
        <f t="shared" ca="1" si="863"/>
        <v>0.19729423352564493</v>
      </c>
      <c r="JN72" s="5">
        <f t="shared" ca="1" si="864"/>
        <v>0.19173599404593566</v>
      </c>
      <c r="JO72" s="5">
        <f t="shared" ca="1" si="865"/>
        <v>0.18637432844103366</v>
      </c>
      <c r="JP72" s="5">
        <f t="shared" ca="1" si="866"/>
        <v>0.18120849601740402</v>
      </c>
      <c r="JQ72" s="5">
        <f t="shared" ca="1" si="867"/>
        <v>0.17623700981116719</v>
      </c>
      <c r="JR72" s="5">
        <f t="shared" ca="1" si="868"/>
        <v>0.17145773361990699</v>
      </c>
      <c r="JS72" s="5">
        <f t="shared" ca="1" si="869"/>
        <v>0.16686797090930916</v>
      </c>
      <c r="JT72" s="5">
        <f t="shared" ca="1" si="870"/>
        <v>0.16246454576993269</v>
      </c>
      <c r="JU72" s="5">
        <f t="shared" ca="1" si="871"/>
        <v>0.15824387624135838</v>
      </c>
      <c r="JV72" s="5">
        <f t="shared" ca="1" si="872"/>
        <v>0.15420204041281899</v>
      </c>
      <c r="JW72" s="5">
        <f t="shared" ca="1" si="873"/>
        <v>0.15033483576301013</v>
      </c>
      <c r="JX72" s="5">
        <f t="shared" ca="1" si="874"/>
        <v>0.14663783222686455</v>
      </c>
      <c r="JY72" s="5">
        <f t="shared" ca="1" si="875"/>
        <v>0.14310641948148939</v>
      </c>
      <c r="JZ72" s="5">
        <f t="shared" ca="1" si="876"/>
        <v>0.13973584893340912</v>
      </c>
      <c r="KA72" s="5">
        <f t="shared" ca="1" si="877"/>
        <v>0.13652127086951629</v>
      </c>
      <c r="KB72" s="5">
        <f t="shared" ca="1" si="878"/>
        <v>0.13345776720833796</v>
      </c>
      <c r="KC72" s="5">
        <f t="shared" ca="1" si="801"/>
        <v>0.13054038025907971</v>
      </c>
      <c r="KD72" s="5">
        <f t="shared" ca="1" si="802"/>
        <v>0.12776413786536547</v>
      </c>
      <c r="KE72" s="5">
        <f t="shared" ca="1" si="803"/>
        <v>0.12512407528003602</v>
      </c>
      <c r="KF72" s="5">
        <f t="shared" ca="1" si="804"/>
        <v>0.1226152540877353</v>
      </c>
      <c r="KG72" s="5">
        <f t="shared" ca="1" si="805"/>
        <v>0.12023277846391234</v>
      </c>
      <c r="KH72" s="5">
        <f t="shared" ca="1" si="806"/>
        <v>0.11797180903265064</v>
      </c>
      <c r="KI72" s="5">
        <f t="shared" ca="1" si="938"/>
        <v>0.11582757456158754</v>
      </c>
      <c r="KJ72" s="5">
        <f t="shared" ca="1" si="939"/>
        <v>0.11379538171015251</v>
      </c>
      <c r="KK72" s="5">
        <f t="shared" ca="1" si="940"/>
        <v>0.1118706230273986</v>
      </c>
      <c r="KL72" s="5">
        <f t="shared" ca="1" si="941"/>
        <v>0.11004878337773132</v>
      </c>
      <c r="KM72" s="5">
        <f t="shared" ca="1" si="942"/>
        <v>0.10832544495672183</v>
      </c>
      <c r="KN72" s="5">
        <f t="shared" ca="1" si="943"/>
        <v>0.10669629104477746</v>
      </c>
      <c r="KO72" s="5">
        <f t="shared" ca="1" si="944"/>
        <v>0.10515710863357237</v>
      </c>
      <c r="KP72" s="5">
        <f t="shared" ca="1" si="945"/>
        <v>0.10370379004865722</v>
      </c>
      <c r="KQ72" s="5">
        <f t="shared" ca="1" si="946"/>
        <v>0.10233233368141229</v>
      </c>
      <c r="KR72" s="5">
        <f t="shared" ca="1" si="947"/>
        <v>0.10103884393434304</v>
      </c>
      <c r="KS72" s="5">
        <f t="shared" ca="1" si="948"/>
        <v>9.981953047549974E-2</v>
      </c>
      <c r="KT72" s="5">
        <f t="shared" ca="1" si="949"/>
        <v>9.8670706890416737E-2</v>
      </c>
      <c r="KU72" s="5">
        <f t="shared" ca="1" si="950"/>
        <v>9.7588788813296454E-2</v>
      </c>
      <c r="KV72" s="5">
        <f t="shared" ca="1" si="951"/>
        <v>9.6570291613111287E-2</v>
      </c>
      <c r="KW72" s="5">
        <f t="shared" ca="1" si="879"/>
        <v>9.5611827704775373E-2</v>
      </c>
      <c r="KX72" s="5">
        <f t="shared" ca="1" si="880"/>
        <v>9.4710103550469299E-2</v>
      </c>
      <c r="KY72" s="5">
        <f t="shared" ca="1" si="881"/>
        <v>9.3861916411519225E-2</v>
      </c>
      <c r="KZ72" s="5">
        <f t="shared" ca="1" si="882"/>
        <v>9.3064150906877335E-2</v>
      </c>
      <c r="LA72" s="5">
        <f t="shared" ca="1" si="883"/>
        <v>9.2313775430174994E-2</v>
      </c>
      <c r="LB72" s="5">
        <f t="shared" ca="1" si="884"/>
        <v>9.1607838473481043E-2</v>
      </c>
      <c r="LC72" s="5">
        <f t="shared" ca="1" si="885"/>
        <v>9.0943464902258908E-2</v>
      </c>
      <c r="LD72" s="5">
        <f t="shared" ca="1" si="886"/>
        <v>9.0317852222549816E-2</v>
      </c>
      <c r="LE72" s="5">
        <f t="shared" ca="1" si="887"/>
        <v>8.9728266878089422E-2</v>
      </c>
      <c r="LF72" s="5">
        <f t="shared" ca="1" si="888"/>
        <v>8.9172040611873782E-2</v>
      </c>
      <c r="LG72" s="5">
        <f t="shared" ca="1" si="889"/>
        <v>8.8646566923611211E-2</v>
      </c>
      <c r="LH72" s="5">
        <f t="shared" ca="1" si="992"/>
        <v>8.8149297651517133E-2</v>
      </c>
      <c r="LI72" s="5">
        <f t="shared" ca="1" si="993"/>
        <v>8.7677739704022151E-2</v>
      </c>
      <c r="LJ72" s="5">
        <f t="shared" ca="1" si="639"/>
        <v>8.7229451964161084E-2</v>
      </c>
      <c r="LK72" s="5">
        <f t="shared" ca="1" si="640"/>
        <v>8.6802042386689635E-2</v>
      </c>
      <c r="LL72" s="5">
        <f t="shared" ca="1" si="611"/>
        <v>8.6393165305333294E-2</v>
      </c>
      <c r="LM72" s="5">
        <f t="shared" ca="1" si="612"/>
        <v>8.6000518965009543E-2</v>
      </c>
      <c r="LN72" s="5">
        <f t="shared" ca="1" si="613"/>
        <v>8.5621843291378452E-2</v>
      </c>
      <c r="LO72" s="5">
        <f t="shared" ca="1" si="614"/>
        <v>8.5254917907672798E-2</v>
      </c>
      <c r="LP72" s="5">
        <f t="shared" ca="1" si="615"/>
        <v>8.4897560406435618E-2</v>
      </c>
      <c r="LQ72" s="5">
        <f t="shared" ca="1" si="616"/>
        <v>8.4547624881556094E-2</v>
      </c>
      <c r="LR72" s="5">
        <f t="shared" ca="1" si="617"/>
        <v>8.420300072384615E-2</v>
      </c>
      <c r="LS72" s="5">
        <f t="shared" ca="1" si="618"/>
        <v>8.3861611681342138E-2</v>
      </c>
      <c r="LT72" s="5">
        <f t="shared" ca="1" si="619"/>
        <v>8.352141518355502E-2</v>
      </c>
      <c r="LU72" s="5">
        <f t="shared" ca="1" si="620"/>
        <v>8.3180401927028011E-2</v>
      </c>
      <c r="LV72" s="5">
        <f t="shared" ca="1" si="621"/>
        <v>8.2836595717799444E-2</v>
      </c>
      <c r="LW72" s="5">
        <f t="shared" ca="1" si="622"/>
        <v>8.2488053564711367E-2</v>
      </c>
      <c r="LX72" s="5">
        <f t="shared" ca="1" si="1006"/>
        <v>8.2132866015954237E-2</v>
      </c>
      <c r="LY72" s="5">
        <f t="shared" ca="1" si="624"/>
        <v>8.1769157729798939E-2</v>
      </c>
      <c r="LZ72" s="5">
        <f t="shared" ca="1" si="625"/>
        <v>8.1395088269137758E-2</v>
      </c>
      <c r="MA72" s="5">
        <f t="shared" ca="1" si="626"/>
        <v>8.1008853108241269E-2</v>
      </c>
      <c r="MB72" s="5">
        <f t="shared" ca="1" si="627"/>
        <v>8.0608684839036174E-2</v>
      </c>
      <c r="MC72" s="5">
        <f t="shared" ca="1" si="628"/>
        <v>8.0192854563222407E-2</v>
      </c>
      <c r="MD72" s="5">
        <f t="shared" ca="1" si="629"/>
        <v>7.9759673455675112E-2</v>
      </c>
      <c r="ME72" s="5">
        <f t="shared" ca="1" si="630"/>
        <v>7.9307494483818436E-2</v>
      </c>
      <c r="MF72" s="5">
        <f t="shared" ca="1" si="631"/>
        <v>7.8834714267012773E-2</v>
      </c>
      <c r="MG72" s="5">
        <f t="shared" ca="1" si="1007"/>
        <v>7.8339775059462741E-2</v>
      </c>
      <c r="MH72" s="5">
        <f t="shared" ca="1" si="890"/>
        <v>7.78211668397287E-2</v>
      </c>
      <c r="MI72" s="5">
        <f t="shared" ca="1" si="891"/>
        <v>7.7277429489607419E-2</v>
      </c>
      <c r="MJ72" s="5">
        <f t="shared" ca="1" si="892"/>
        <v>7.6707155044934E-2</v>
      </c>
      <c r="MK72" s="5">
        <f t="shared" ca="1" si="893"/>
        <v>7.610899000074596E-2</v>
      </c>
      <c r="ML72" s="5">
        <f t="shared" ca="1" si="894"/>
        <v>7.548163765323565E-2</v>
      </c>
      <c r="MM72" s="5">
        <f t="shared" ca="1" si="895"/>
        <v>7.4823860460997066E-2</v>
      </c>
      <c r="MN72" s="5">
        <f t="shared" ca="1" si="896"/>
        <v>7.4134482408241775E-2</v>
      </c>
      <c r="MO72" s="5">
        <f t="shared" ca="1" si="897"/>
        <v>7.3412391352913442E-2</v>
      </c>
      <c r="MP72" s="5">
        <f t="shared" ca="1" si="898"/>
        <v>7.2656541342964454E-2</v>
      </c>
      <c r="MQ72" s="5">
        <f t="shared" ca="1" si="899"/>
        <v>7.1865954884468897E-2</v>
      </c>
      <c r="MR72" s="5">
        <f t="shared" ca="1" si="900"/>
        <v>7.1039725145726651E-2</v>
      </c>
      <c r="MS72" s="5">
        <f t="shared" ca="1" si="901"/>
        <v>7.0177018082059825E-2</v>
      </c>
      <c r="MT72" s="5">
        <f t="shared" ca="1" si="902"/>
        <v>6.9277074466609218E-2</v>
      </c>
      <c r="MU72" s="5">
        <f t="shared" ca="1" si="903"/>
        <v>6.833921181310007E-2</v>
      </c>
      <c r="MV72" s="5">
        <f t="shared" ca="1" si="904"/>
        <v>6.7362826177257432E-2</v>
      </c>
      <c r="MW72" s="5">
        <f t="shared" ca="1" si="905"/>
        <v>6.6347393824307363E-2</v>
      </c>
      <c r="MX72" s="5">
        <f t="shared" ca="1" si="906"/>
        <v>6.5292472750794958E-2</v>
      </c>
      <c r="MY72" s="5">
        <f t="shared" ca="1" si="907"/>
        <v>6.419770404977887E-2</v>
      </c>
      <c r="MZ72" s="5">
        <f t="shared" ca="1" si="908"/>
        <v>6.3062813109320201E-2</v>
      </c>
      <c r="NA72" s="5">
        <f t="shared" ca="1" si="909"/>
        <v>6.1887610635065315E-2</v>
      </c>
      <c r="NB72" s="5">
        <f t="shared" ca="1" si="910"/>
        <v>6.0671993488623163E-2</v>
      </c>
      <c r="NC72" s="5">
        <f t="shared" ca="1" si="911"/>
        <v>5.9415945334353466E-2</v>
      </c>
      <c r="ND72" s="5">
        <f t="shared" ca="1" si="912"/>
        <v>5.8119537088107798E-2</v>
      </c>
      <c r="NE72" s="5">
        <f t="shared" ca="1" si="807"/>
        <v>5.6782927162396836E-2</v>
      </c>
      <c r="NF72" s="5">
        <f t="shared" ca="1" si="808"/>
        <v>5.5406361503390414E-2</v>
      </c>
      <c r="NG72" s="5">
        <f t="shared" ca="1" si="809"/>
        <v>5.3990173416087708E-2</v>
      </c>
      <c r="NH72" s="5">
        <f t="shared" ca="1" si="810"/>
        <v>5.2534783174919941E-2</v>
      </c>
      <c r="NI72" s="5">
        <f t="shared" ca="1" si="811"/>
        <v>5.1040697417963549E-2</v>
      </c>
      <c r="NJ72" s="5">
        <f t="shared" ca="1" si="812"/>
        <v>4.9508508323844881E-2</v>
      </c>
      <c r="NK72" s="5">
        <f t="shared" ca="1" si="952"/>
        <v>4.793889257130482E-2</v>
      </c>
      <c r="NL72" s="5">
        <f t="shared" ca="1" si="953"/>
        <v>4.6332610082261021E-2</v>
      </c>
      <c r="NM72" s="5">
        <f t="shared" ca="1" si="954"/>
        <v>4.4690502550053406E-2</v>
      </c>
      <c r="NN72" s="5">
        <f t="shared" ca="1" si="955"/>
        <v>4.3013491755383867E-2</v>
      </c>
      <c r="NO72" s="5">
        <f t="shared" ca="1" si="956"/>
        <v>4.1302577673260454E-2</v>
      </c>
      <c r="NP72" s="5">
        <f t="shared" ca="1" si="957"/>
        <v>3.9558836375029008E-2</v>
      </c>
      <c r="NQ72" s="5">
        <f t="shared" ca="1" si="958"/>
        <v>3.7783417730318306E-2</v>
      </c>
      <c r="NR72" s="5">
        <f t="shared" ca="1" si="959"/>
        <v>3.5977542914438193E-2</v>
      </c>
      <c r="NS72" s="5">
        <f t="shared" ca="1" si="960"/>
        <v>3.4142501727450966E-2</v>
      </c>
      <c r="NT72" s="5">
        <f t="shared" ca="1" si="961"/>
        <v>3.2279649731784571E-2</v>
      </c>
      <c r="NU72" s="5">
        <f t="shared" ca="1" si="962"/>
        <v>3.0390405215870577E-2</v>
      </c>
      <c r="NV72" s="5">
        <f t="shared" ca="1" si="963"/>
        <v>2.8476245991868952E-2</v>
      </c>
      <c r="NW72" s="5">
        <f t="shared" ca="1" si="964"/>
        <v>2.6538706036085775E-2</v>
      </c>
      <c r="NX72" s="5">
        <f t="shared" ca="1" si="965"/>
        <v>2.4579371981197314E-2</v>
      </c>
      <c r="NY72" s="5">
        <f t="shared" ca="1" si="913"/>
        <v>2.259987946986515E-2</v>
      </c>
      <c r="NZ72" s="5">
        <f t="shared" ca="1" si="914"/>
        <v>2.0601909379760679E-2</v>
      </c>
      <c r="OA72" s="5">
        <f t="shared" ca="1" si="915"/>
        <v>1.8587183930413816E-2</v>
      </c>
      <c r="OB72" s="5">
        <f t="shared" ca="1" si="916"/>
        <v>1.6557462682659722E-2</v>
      </c>
      <c r="OC72" s="5">
        <f t="shared" ca="1" si="917"/>
        <v>1.4514538441778168E-2</v>
      </c>
      <c r="OD72" s="5">
        <f t="shared" ca="1" si="918"/>
        <v>1.2460233075703504E-2</v>
      </c>
      <c r="OE72" s="5">
        <f t="shared" ca="1" si="919"/>
        <v>1.0396393259928062E-2</v>
      </c>
      <c r="OF72" s="5">
        <f t="shared" ca="1" si="920"/>
        <v>8.324886160929133E-3</v>
      </c>
      <c r="OG72" s="5">
        <f t="shared" ca="1" si="921"/>
        <v>6.2475950701184457E-3</v>
      </c>
      <c r="OH72" s="5">
        <f t="shared" ca="1" si="922"/>
        <v>4.1664150004442433E-3</v>
      </c>
      <c r="OI72" s="5">
        <f t="shared" ca="1" si="923"/>
        <v>2.0832482578688788E-3</v>
      </c>
      <c r="OJ72" s="5">
        <v>0</v>
      </c>
    </row>
    <row r="73" spans="1:400" x14ac:dyDescent="0.35">
      <c r="A73" s="5">
        <v>0</v>
      </c>
      <c r="B73" s="5">
        <f t="shared" ca="1" si="981"/>
        <v>1.9957471963584147E-3</v>
      </c>
      <c r="C73" s="5">
        <f t="shared" ca="1" si="981"/>
        <v>3.9874958879508107E-3</v>
      </c>
      <c r="D73" s="5">
        <f t="shared" ca="1" si="981"/>
        <v>5.9731386392995059E-3</v>
      </c>
      <c r="E73" s="5">
        <f t="shared" ref="B73:W81" ca="1" si="1009">(D73+E72+F73+E74)/4</f>
        <v>7.9505861668304287E-3</v>
      </c>
      <c r="F73" s="5">
        <f t="shared" ca="1" si="1009"/>
        <v>9.9177727032743242E-3</v>
      </c>
      <c r="G73" s="5">
        <f t="shared" ca="1" si="1009"/>
        <v>1.1872661285252797E-2</v>
      </c>
      <c r="H73" s="5">
        <f t="shared" ca="1" si="1009"/>
        <v>1.3813248948964811E-2</v>
      </c>
      <c r="I73" s="5">
        <f t="shared" ca="1" si="1009"/>
        <v>1.5737571819147526E-2</v>
      </c>
      <c r="J73" s="5">
        <f t="shared" ca="1" si="1009"/>
        <v>1.7643710076783583E-2</v>
      </c>
      <c r="K73" s="5">
        <f t="shared" ca="1" si="1009"/>
        <v>1.9529792791365935E-2</v>
      </c>
      <c r="L73" s="5">
        <f t="shared" ca="1" si="1009"/>
        <v>2.1394002603911198E-2</v>
      </c>
      <c r="M73" s="5">
        <f t="shared" ca="1" si="1009"/>
        <v>2.3234580247334383E-2</v>
      </c>
      <c r="N73" s="5">
        <f t="shared" ca="1" si="1009"/>
        <v>2.5049828891261665E-2</v>
      </c>
      <c r="O73" s="5">
        <f t="shared" ca="1" si="1009"/>
        <v>2.6838118298864708E-2</v>
      </c>
      <c r="P73" s="5">
        <f t="shared" ca="1" si="1009"/>
        <v>2.8597888783849702E-2</v>
      </c>
      <c r="Q73" s="5">
        <f t="shared" ref="Q73:Q81" ca="1" si="1010">(P73+Q72+R73+Q74)/4</f>
        <v>3.0327654956327763E-2</v>
      </c>
      <c r="R73" s="5">
        <f t="shared" ref="R73:R81" ca="1" si="1011">(Q73+R72+S73+R74)/4</f>
        <v>3.202600924693029E-2</v>
      </c>
      <c r="S73" s="5">
        <f t="shared" ref="S73:S81" ca="1" si="1012">(R73+S72+T73+S74)/4</f>
        <v>3.3691625199213593E-2</v>
      </c>
      <c r="T73" s="5">
        <f t="shared" ref="T73:T81" ca="1" si="1013">(S73+T72+U73+T74)/4</f>
        <v>3.5323260521121613E-2</v>
      </c>
      <c r="U73" s="5">
        <f t="shared" ref="U73:U81" ca="1" si="1014">(T73+U72+V73+U74)/4</f>
        <v>3.6919759887043491E-2</v>
      </c>
      <c r="V73" s="5">
        <f t="shared" ref="V73:V81" ca="1" si="1015">(U73+V72+W73+V74)/4</f>
        <v>3.8480057482813239E-2</v>
      </c>
      <c r="W73" s="5">
        <f t="shared" ca="1" si="1009"/>
        <v>4.0003179286851931E-2</v>
      </c>
      <c r="X73" s="5">
        <f t="shared" ref="X73:X81" ca="1" si="1016">(W73+X72+Y73+X74)/4</f>
        <v>4.1488245081546624E-2</v>
      </c>
      <c r="Y73" s="5">
        <f t="shared" ca="1" si="998"/>
        <v>4.2934470189894297E-2</v>
      </c>
      <c r="Z73" s="5">
        <f t="shared" ca="1" si="994"/>
        <v>4.4341166933411363E-2</v>
      </c>
      <c r="AA73" s="5">
        <f t="shared" ca="1" si="994"/>
        <v>4.5707745808317657E-2</v>
      </c>
      <c r="AB73" s="5">
        <f t="shared" ca="1" si="994"/>
        <v>4.7033716378047138E-2</v>
      </c>
      <c r="AC73" s="5">
        <f t="shared" ca="1" si="994"/>
        <v>4.8318687881211644E-2</v>
      </c>
      <c r="AD73" s="5">
        <f t="shared" ca="1" si="994"/>
        <v>4.9562369555247482E-2</v>
      </c>
      <c r="AE73" s="5">
        <f t="shared" ca="1" si="994"/>
        <v>5.0764570677103528E-2</v>
      </c>
      <c r="AF73" s="5">
        <f t="shared" ca="1" si="994"/>
        <v>5.192520032347997E-2</v>
      </c>
      <c r="AG73" s="5">
        <f t="shared" ca="1" si="994"/>
        <v>5.3044266854295613E-2</v>
      </c>
      <c r="AH73" s="5">
        <f t="shared" ca="1" si="994"/>
        <v>5.4121877124243982E-2</v>
      </c>
      <c r="AI73" s="5">
        <f t="shared" ca="1" si="994"/>
        <v>5.5158235428489466E-2</v>
      </c>
      <c r="AJ73" s="5">
        <f t="shared" ca="1" si="994"/>
        <v>5.6153642189750358E-2</v>
      </c>
      <c r="AK73" s="5">
        <f t="shared" ca="1" si="994"/>
        <v>5.7108492395209209E-2</v>
      </c>
      <c r="AL73" s="5">
        <f t="shared" ca="1" si="994"/>
        <v>5.8023273792878416E-2</v>
      </c>
      <c r="AM73" s="5">
        <f t="shared" ca="1" si="994"/>
        <v>5.8898564858222757E-2</v>
      </c>
      <c r="AN73" s="5">
        <f t="shared" ca="1" si="994"/>
        <v>5.973503254299637E-2</v>
      </c>
      <c r="AO73" s="5">
        <f t="shared" ca="1" si="994"/>
        <v>6.0533429819381798E-2</v>
      </c>
      <c r="AP73" s="5">
        <f t="shared" ca="1" si="994"/>
        <v>6.1294593033616902E-2</v>
      </c>
      <c r="AQ73" s="5">
        <f t="shared" ca="1" si="994"/>
        <v>6.2019439084355456E-2</v>
      </c>
      <c r="AR73" s="5">
        <f t="shared" ca="1" si="994"/>
        <v>6.270896244202219E-2</v>
      </c>
      <c r="AS73" s="5">
        <f t="shared" ca="1" si="994"/>
        <v>6.3364232026384956E-2</v>
      </c>
      <c r="AT73" s="5">
        <f t="shared" ca="1" si="994"/>
        <v>6.3986387960470847E-2</v>
      </c>
      <c r="AU73" s="5">
        <f t="shared" ca="1" si="994"/>
        <v>6.4576638219789761E-2</v>
      </c>
      <c r="AV73" s="5">
        <f t="shared" ca="1" si="994"/>
        <v>6.5136255196594467E-2</v>
      </c>
      <c r="AW73" s="5">
        <f t="shared" ca="1" si="994"/>
        <v>6.5666572199590323E-2</v>
      </c>
      <c r="AX73" s="5">
        <f t="shared" ca="1" si="994"/>
        <v>6.6168979910107673E-2</v>
      </c>
      <c r="AY73" s="5">
        <f t="shared" ca="1" si="994"/>
        <v>6.6644922816255836E-2</v>
      </c>
      <c r="AZ73" s="5">
        <f t="shared" ca="1" si="994"/>
        <v>6.7095895646985704E-2</v>
      </c>
      <c r="BA73" s="5">
        <f t="shared" ca="1" si="994"/>
        <v>6.7523439828291482E-2</v>
      </c>
      <c r="BB73" s="5">
        <f t="shared" ca="1" si="994"/>
        <v>6.7929139983975734E-2</v>
      </c>
      <c r="BC73" s="5">
        <f t="shared" ca="1" si="988"/>
        <v>6.8314620503480764E-2</v>
      </c>
      <c r="BD73" s="5">
        <f t="shared" ca="1" si="988"/>
        <v>6.8681542199248768E-2</v>
      </c>
      <c r="BE73" s="5">
        <f t="shared" ca="1" si="988"/>
        <v>6.9031599075909278E-2</v>
      </c>
      <c r="BF73" s="5">
        <f t="shared" ca="1" si="988"/>
        <v>6.9366515233301354E-2</v>
      </c>
      <c r="BG73" s="5">
        <f t="shared" ca="1" si="988"/>
        <v>6.9688041924917371E-2</v>
      </c>
      <c r="BH73" s="5">
        <f t="shared" ca="1" si="988"/>
        <v>6.9997954792802047E-2</v>
      </c>
      <c r="BI73" s="5">
        <f t="shared" ca="1" si="988"/>
        <v>7.0298051299253733E-2</v>
      </c>
      <c r="BJ73" s="5">
        <f t="shared" ca="1" si="988"/>
        <v>7.0590148374853653E-2</v>
      </c>
      <c r="BK73" s="5">
        <f t="shared" ca="1" si="988"/>
        <v>7.0876080301392225E-2</v>
      </c>
      <c r="BL73" s="5">
        <f t="shared" ca="1" si="988"/>
        <v>7.1157696847170743E-2</v>
      </c>
      <c r="BM73" s="5">
        <f t="shared" ca="1" si="988"/>
        <v>7.1436861670932966E-2</v>
      </c>
      <c r="BN73" s="5">
        <f t="shared" ca="1" si="988"/>
        <v>7.1715451009325609E-2</v>
      </c>
      <c r="BO73" s="5">
        <f t="shared" ca="1" si="988"/>
        <v>7.1995352661303053E-2</v>
      </c>
      <c r="BP73" s="5">
        <f t="shared" ca="1" si="988"/>
        <v>7.2278465281283247E-2</v>
      </c>
      <c r="BQ73" s="5">
        <f t="shared" ca="1" si="988"/>
        <v>7.256669799113151E-2</v>
      </c>
      <c r="BR73" s="5">
        <f t="shared" ca="1" si="988"/>
        <v>7.286197031920405E-2</v>
      </c>
      <c r="BS73" s="5">
        <f t="shared" ca="1" si="988"/>
        <v>7.3166212472726477E-2</v>
      </c>
      <c r="BT73" s="5">
        <f t="shared" ca="1" si="988"/>
        <v>7.348136594772213E-2</v>
      </c>
      <c r="BU73" s="5">
        <f t="shared" ca="1" si="988"/>
        <v>7.3809384478547194E-2</v>
      </c>
      <c r="BV73" s="5">
        <f t="shared" ca="1" si="988"/>
        <v>7.4152235326840135E-2</v>
      </c>
      <c r="BW73" s="5">
        <f t="shared" ca="1" si="988"/>
        <v>7.4511900907361414E-2</v>
      </c>
      <c r="BX73" s="5">
        <f t="shared" ca="1" si="988"/>
        <v>7.4890380745791713E-2</v>
      </c>
      <c r="BY73" s="5">
        <f t="shared" ca="1" si="988"/>
        <v>7.528969376108248E-2</v>
      </c>
      <c r="BZ73" s="5">
        <f t="shared" ca="1" si="988"/>
        <v>7.5711880862418396E-2</v>
      </c>
      <c r="CA73" s="5">
        <f t="shared" ca="1" si="995"/>
        <v>7.6159007848266097E-2</v>
      </c>
      <c r="CB73" s="5">
        <f t="shared" ca="1" si="996"/>
        <v>7.6633168592354653E-2</v>
      </c>
      <c r="CC73" s="5">
        <f t="shared" ca="1" si="997"/>
        <v>7.7136488498768654E-2</v>
      </c>
      <c r="CD73" s="5">
        <f t="shared" ca="1" si="1008"/>
        <v>7.7671128205639983E-2</v>
      </c>
      <c r="CE73" s="5">
        <f t="shared" ca="1" si="1008"/>
        <v>7.8239287514207681E-2</v>
      </c>
      <c r="CF73" s="5">
        <f t="shared" ca="1" si="1008"/>
        <v>7.8843209517279578E-2</v>
      </c>
      <c r="CG73" s="5">
        <f t="shared" ref="CG73:CG81" ca="1" si="1017">(CF73+CG72+CH73+CG74)/4</f>
        <v>7.9485184898379385E-2</v>
      </c>
      <c r="CH73" s="5">
        <f t="shared" ref="CH73:CH81" ca="1" si="1018">(CG73+CH72+CI73+CH74)/4</f>
        <v>8.0167556370102117E-2</v>
      </c>
      <c r="CI73" s="5">
        <f t="shared" ref="CI73:CI81" ca="1" si="1019">(CH73+CI72+CJ73+CI74)/4</f>
        <v>8.089272321742727E-2</v>
      </c>
      <c r="CJ73" s="5">
        <f t="shared" ref="CJ73:CJ81" ca="1" si="1020">(CI73+CJ72+CK73+CJ74)/4</f>
        <v>8.1663145908954057E-2</v>
      </c>
      <c r="CK73" s="5">
        <f t="shared" ref="CK73:CK81" ca="1" si="1021">(CJ73+CK72+CL73+CK74)/4</f>
        <v>8.2481350736220482E-2</v>
      </c>
      <c r="CL73" s="5">
        <f t="shared" ref="CL73:CL81" ca="1" si="1022">(CK73+CL72+CM73+CL74)/4</f>
        <v>8.3349934438442533E-2</v>
      </c>
      <c r="CM73" s="5">
        <f t="shared" ref="CM73:CM81" ca="1" si="1023">(CL73+CM72+CN73+CM74)/4</f>
        <v>8.4271568767150765E-2</v>
      </c>
      <c r="CN73" s="5">
        <f t="shared" ref="CN73:CN81" ca="1" si="1024">(CM73+CN72+CO73+CN74)/4</f>
        <v>8.5249004942295564E-2</v>
      </c>
      <c r="CO73" s="5">
        <f t="shared" ref="CO73:CO81" ca="1" si="1025">(CN73+CO72+CP73+CO74)/4</f>
        <v>8.6285077948422079E-2</v>
      </c>
      <c r="CP73" s="5">
        <f t="shared" ref="CP73:CP81" ca="1" si="1026">(CO73+CP72+CQ73+CP74)/4</f>
        <v>8.7382710616458817E-2</v>
      </c>
      <c r="CQ73" s="5">
        <f t="shared" ref="CQ73:CQ81" ca="1" si="1027">(CP73+CQ72+CR73+CQ74)/4</f>
        <v>8.8544917433493048E-2</v>
      </c>
      <c r="CR73" s="5">
        <f t="shared" ref="CR73:CR81" ca="1" si="1028">(CQ73+CR72+CS73+CR74)/4</f>
        <v>8.9774808019588287E-2</v>
      </c>
      <c r="CS73" s="5">
        <f t="shared" ref="CS73:CS81" ca="1" si="1029">(CR73+CS72+CT73+CS74)/4</f>
        <v>9.107559020719648E-2</v>
      </c>
      <c r="CT73" s="5">
        <f t="shared" ref="CT73:CT81" ca="1" si="1030">(CS73+CT72+CU73+CT74)/4</f>
        <v>9.2450572654982299E-2</v>
      </c>
      <c r="CU73" s="5">
        <f t="shared" ca="1" si="1008"/>
        <v>9.3903166923858278E-2</v>
      </c>
      <c r="CV73" s="5">
        <f t="shared" ca="1" si="1008"/>
        <v>9.5436888938666281E-2</v>
      </c>
      <c r="CW73" s="5">
        <f t="shared" ca="1" si="1008"/>
        <v>9.7055359754162587E-2</v>
      </c>
      <c r="CX73" s="5">
        <f t="shared" ca="1" si="1008"/>
        <v>9.8762305538696193E-2</v>
      </c>
      <c r="CY73" s="5">
        <f t="shared" ca="1" si="1008"/>
        <v>0.10056155668312418</v>
      </c>
      <c r="CZ73" s="5">
        <f t="shared" ca="1" si="1008"/>
        <v>0.10245704593599231</v>
      </c>
      <c r="DA73" s="5">
        <f t="shared" ca="1" si="1000"/>
        <v>0.1044528054587183</v>
      </c>
      <c r="DB73" s="5">
        <f t="shared" ca="1" si="1000"/>
        <v>0.10655296268634432</v>
      </c>
      <c r="DC73" s="5">
        <f t="shared" ca="1" si="1000"/>
        <v>0.10876173487025602</v>
      </c>
      <c r="DD73" s="5">
        <f t="shared" ca="1" si="1000"/>
        <v>0.1110834221689856</v>
      </c>
      <c r="DE73" s="5">
        <f t="shared" ca="1" si="1000"/>
        <v>0.11352239914171008</v>
      </c>
      <c r="DF73" s="5">
        <f t="shared" ca="1" si="1000"/>
        <v>0.11608310448621925</v>
      </c>
      <c r="DG73" s="5">
        <f t="shared" ca="1" si="1000"/>
        <v>0.11877002884887226</v>
      </c>
      <c r="DH73" s="5">
        <f t="shared" ca="1" si="1000"/>
        <v>0.12158770051832879</v>
      </c>
      <c r="DI73" s="5">
        <f t="shared" ca="1" si="1000"/>
        <v>0.12454066879761551</v>
      </c>
      <c r="DJ73" s="5">
        <f t="shared" ca="1" si="1000"/>
        <v>0.12763348483042339</v>
      </c>
      <c r="DK73" s="5">
        <f t="shared" ca="1" si="1000"/>
        <v>0.13087067963757232</v>
      </c>
      <c r="DL73" s="5">
        <f t="shared" ca="1" si="1000"/>
        <v>0.13425673909859909</v>
      </c>
      <c r="DM73" s="5">
        <f t="shared" ca="1" si="1000"/>
        <v>0.13779607559187765</v>
      </c>
      <c r="DN73" s="5">
        <f t="shared" ca="1" si="1000"/>
        <v>0.14149299598524809</v>
      </c>
      <c r="DO73" s="5">
        <f t="shared" ca="1" si="1000"/>
        <v>0.14535166564880428</v>
      </c>
      <c r="DP73" s="5">
        <f t="shared" ca="1" si="1000"/>
        <v>0.14937606814365778</v>
      </c>
      <c r="DQ73" s="5">
        <f t="shared" ref="DB73:FC77" ca="1" si="1031">(DP73+DQ72+DR73+DQ74)/4</f>
        <v>0.15356996022704139</v>
      </c>
      <c r="DR73" s="5">
        <f t="shared" ca="1" si="1031"/>
        <v>0.15793682180755908</v>
      </c>
      <c r="DS73" s="5">
        <f t="shared" ca="1" si="1031"/>
        <v>0.16247980048801325</v>
      </c>
      <c r="DT73" s="5">
        <f t="shared" ca="1" si="1031"/>
        <v>0.1672016503512585</v>
      </c>
      <c r="DU73" s="5">
        <f t="shared" ca="1" si="1031"/>
        <v>0.17210466468224891</v>
      </c>
      <c r="DV73" s="5">
        <f t="shared" ca="1" si="1031"/>
        <v>0.17719060238339734</v>
      </c>
      <c r="DW73" s="5">
        <f t="shared" ca="1" si="1031"/>
        <v>0.18246060793844643</v>
      </c>
      <c r="DX73" s="5">
        <f t="shared" ca="1" si="1031"/>
        <v>0.18791512492153684</v>
      </c>
      <c r="DY73" s="5">
        <f t="shared" ca="1" si="1031"/>
        <v>0.19355380324361571</v>
      </c>
      <c r="DZ73" s="5">
        <f t="shared" ca="1" si="1031"/>
        <v>0.19937540058930317</v>
      </c>
      <c r="EA73" s="5">
        <f t="shared" ca="1" si="1031"/>
        <v>0.20537767883573035</v>
      </c>
      <c r="EB73" s="5">
        <f t="shared" ca="1" si="1031"/>
        <v>0.21155729667186968</v>
      </c>
      <c r="EC73" s="5">
        <f t="shared" ca="1" si="1031"/>
        <v>0.21790970016135275</v>
      </c>
      <c r="ED73" s="5">
        <f t="shared" ca="1" si="1031"/>
        <v>0.22442901361785589</v>
      </c>
      <c r="EE73" s="5">
        <f t="shared" ca="1" si="1031"/>
        <v>0.23110793388611262</v>
      </c>
      <c r="EF73" s="5">
        <f t="shared" ca="1" si="1031"/>
        <v>0.23793763192790782</v>
      </c>
      <c r="EG73" s="5">
        <f t="shared" ca="1" si="1031"/>
        <v>0.24490766646894213</v>
      </c>
      <c r="EH73" s="5">
        <f t="shared" ca="1" si="1031"/>
        <v>0.25200591531580285</v>
      </c>
      <c r="EI73" s="5">
        <f t="shared" ca="1" si="1031"/>
        <v>0.25921853072344259</v>
      </c>
      <c r="EJ73" s="5">
        <f t="shared" ca="1" si="1031"/>
        <v>0.26652992577572643</v>
      </c>
      <c r="EK73" s="5">
        <f t="shared" ca="1" si="1031"/>
        <v>0.27392279900164457</v>
      </c>
      <c r="EL73" s="5">
        <f t="shared" ca="1" si="1031"/>
        <v>0.28137820423578008</v>
      </c>
      <c r="EM73" s="5">
        <f t="shared" ca="1" si="1031"/>
        <v>0.28887567188848229</v>
      </c>
      <c r="EN73" s="5">
        <f t="shared" ca="1" si="1031"/>
        <v>0.29639338618570399</v>
      </c>
      <c r="EO73" s="5">
        <f t="shared" ca="1" si="1031"/>
        <v>0.3039084204931658</v>
      </c>
      <c r="EP73" s="5">
        <f t="shared" ca="1" si="1031"/>
        <v>0.31139702957178139</v>
      </c>
      <c r="EQ73" s="5">
        <f t="shared" ca="1" si="1031"/>
        <v>0.31883499366968648</v>
      </c>
      <c r="ER73" s="5">
        <f t="shared" ca="1" si="1031"/>
        <v>0.32619800504263574</v>
      </c>
      <c r="ES73" s="5">
        <f t="shared" ca="1" si="1031"/>
        <v>0.33346208325838034</v>
      </c>
      <c r="ET73" s="5">
        <f t="shared" ca="1" si="1031"/>
        <v>0.3406040020343451</v>
      </c>
      <c r="EU73" s="5">
        <f t="shared" ca="1" si="1031"/>
        <v>0.34760170795132028</v>
      </c>
      <c r="EV73" s="5">
        <f t="shared" ca="1" si="1031"/>
        <v>0.35443471065132487</v>
      </c>
      <c r="EW73" s="5">
        <f t="shared" ca="1" si="1031"/>
        <v>0.36108442532326346</v>
      </c>
      <c r="EX73" s="5">
        <f t="shared" ca="1" si="1031"/>
        <v>0.36753445136649332</v>
      </c>
      <c r="EY73" s="5">
        <f t="shared" ca="1" si="1031"/>
        <v>0.37377077574779061</v>
      </c>
      <c r="EZ73" s="5">
        <f t="shared" ca="1" si="1031"/>
        <v>0.37978189512862537</v>
      </c>
      <c r="FA73" s="5">
        <f t="shared" ca="1" si="1031"/>
        <v>0.38555885660902695</v>
      </c>
      <c r="FB73" s="5">
        <f t="shared" ca="1" si="1031"/>
        <v>0.39109522220799842</v>
      </c>
      <c r="FC73" s="5">
        <f t="shared" ca="1" si="989"/>
        <v>0.39638696642853072</v>
      </c>
      <c r="FD73" s="5">
        <f t="shared" ca="1" si="990"/>
        <v>0.40143231911809241</v>
      </c>
      <c r="FE73" s="5">
        <f t="shared" ca="1" si="991"/>
        <v>0.40623156725697185</v>
      </c>
      <c r="FF73" s="5">
        <f t="shared" ca="1" si="635"/>
        <v>0.41078682941576172</v>
      </c>
      <c r="FG73" s="5">
        <f t="shared" ca="1" si="636"/>
        <v>0.41510181568443916</v>
      </c>
      <c r="FH73" s="5">
        <f t="shared" ca="1" si="569"/>
        <v>0.41918158421504004</v>
      </c>
      <c r="FI73" s="5">
        <f t="shared" ca="1" si="570"/>
        <v>0.4230323034617321</v>
      </c>
      <c r="FJ73" s="5">
        <f t="shared" ca="1" si="571"/>
        <v>0.42666102702456032</v>
      </c>
      <c r="FK73" s="5">
        <f t="shared" ca="1" si="572"/>
        <v>0.43007548591712685</v>
      </c>
      <c r="FL73" s="5">
        <f t="shared" ca="1" si="573"/>
        <v>0.4332839012229861</v>
      </c>
      <c r="FM73" s="5">
        <f t="shared" ca="1" si="574"/>
        <v>0.43629481855499064</v>
      </c>
      <c r="FN73" s="5">
        <f t="shared" ca="1" si="575"/>
        <v>0.43911696450958831</v>
      </c>
      <c r="FO73" s="5">
        <f t="shared" ca="1" si="576"/>
        <v>0.44175912440149118</v>
      </c>
      <c r="FP73" s="5">
        <f t="shared" ca="1" si="577"/>
        <v>0.44423003993849003</v>
      </c>
      <c r="FQ73" s="5">
        <f t="shared" ca="1" si="578"/>
        <v>0.44653832510587299</v>
      </c>
      <c r="FR73" s="5">
        <f t="shared" ca="1" si="579"/>
        <v>0.44869239832659447</v>
      </c>
      <c r="FS73" s="5">
        <f t="shared" ca="1" si="580"/>
        <v>0.45070042890129547</v>
      </c>
      <c r="FT73" s="5">
        <f t="shared" ca="1" si="1001"/>
        <v>0.45257029577129515</v>
      </c>
      <c r="FU73" s="5">
        <f t="shared" ca="1" si="582"/>
        <v>0.45430955675438595</v>
      </c>
      <c r="FV73" s="5">
        <f t="shared" ca="1" si="583"/>
        <v>0.45592542655124102</v>
      </c>
      <c r="FW73" s="5">
        <f t="shared" ca="1" si="584"/>
        <v>0.45742476198945692</v>
      </c>
      <c r="FX73" s="5">
        <f t="shared" ca="1" si="585"/>
        <v>0.45881405314819268</v>
      </c>
      <c r="FY73" s="5">
        <f t="shared" ca="1" si="586"/>
        <v>0.46009941917901548</v>
      </c>
      <c r="FZ73" s="5">
        <f t="shared" ca="1" si="587"/>
        <v>0.46128660780146014</v>
      </c>
      <c r="GA73" s="5">
        <f t="shared" ca="1" si="588"/>
        <v>0.4623809976011527</v>
      </c>
      <c r="GB73" s="5">
        <f t="shared" ca="1" si="589"/>
        <v>0.46338760239228821</v>
      </c>
      <c r="GC73" s="5">
        <f t="shared" ca="1" si="1002"/>
        <v>0.46431107702429941</v>
      </c>
      <c r="GD73" s="5">
        <f t="shared" ca="1" si="824"/>
        <v>0.46515572411513473</v>
      </c>
      <c r="GE73" s="5">
        <f t="shared" ca="1" si="825"/>
        <v>0.46592550128167776</v>
      </c>
      <c r="GF73" s="5">
        <f t="shared" ca="1" si="826"/>
        <v>0.46662402851285778</v>
      </c>
      <c r="GG73" s="5">
        <f t="shared" ca="1" si="827"/>
        <v>0.46725459539446584</v>
      </c>
      <c r="GH73" s="5">
        <f t="shared" ca="1" si="828"/>
        <v>0.46782016794830217</v>
      </c>
      <c r="GI73" s="5">
        <f t="shared" ca="1" si="829"/>
        <v>0.4683233948938107</v>
      </c>
      <c r="GJ73" s="5">
        <f t="shared" ca="1" si="830"/>
        <v>0.4687666131797113</v>
      </c>
      <c r="GK73" s="5">
        <f t="shared" ca="1" si="831"/>
        <v>0.46915185266839626</v>
      </c>
      <c r="GL73" s="5">
        <f t="shared" ca="1" si="832"/>
        <v>0.46948083988932116</v>
      </c>
      <c r="GM73" s="5">
        <f t="shared" ca="1" si="833"/>
        <v>0.46975500081188842</v>
      </c>
      <c r="GN73" s="5">
        <f t="shared" ca="1" si="834"/>
        <v>0.46997546262628903</v>
      </c>
      <c r="GO73" s="5">
        <f t="shared" ca="1" si="835"/>
        <v>0.47014305456556216</v>
      </c>
      <c r="GP73" s="5">
        <f t="shared" ca="1" si="836"/>
        <v>0.4702583078569107</v>
      </c>
      <c r="GQ73" s="5">
        <f t="shared" ca="1" si="837"/>
        <v>0.47032145495792654</v>
      </c>
      <c r="GR73" s="1">
        <f t="shared" ca="1" si="838"/>
        <v>0.4703324283158391</v>
      </c>
      <c r="GS73" s="5">
        <f t="shared" ca="1" si="839"/>
        <v>0.47029085898567319</v>
      </c>
      <c r="GT73" s="5">
        <f t="shared" ca="1" si="839"/>
        <v>0.47019607555438381</v>
      </c>
      <c r="GU73" s="5">
        <f t="shared" ca="1" si="839"/>
        <v>0.47004710393752963</v>
      </c>
      <c r="GV73" s="5">
        <f t="shared" ca="1" si="839"/>
        <v>0.46984266873383107</v>
      </c>
      <c r="GW73" s="5">
        <f t="shared" ca="1" si="839"/>
        <v>0.46958119692775202</v>
      </c>
      <c r="GX73" s="5">
        <f t="shared" ca="1" si="839"/>
        <v>0.46926082480365905</v>
      </c>
      <c r="GY73" s="5">
        <f t="shared" ca="1" si="839"/>
        <v>0.46887940895661873</v>
      </c>
      <c r="GZ73" s="5">
        <f t="shared" ca="1" si="839"/>
        <v>0.46843454223260722</v>
      </c>
      <c r="HA73" s="5">
        <f t="shared" ca="1" si="839"/>
        <v>0.46792357528426515</v>
      </c>
      <c r="HB73" s="5">
        <f t="shared" ca="1" si="839"/>
        <v>0.46734364417150309</v>
      </c>
      <c r="HC73" s="5">
        <f t="shared" ca="1" si="839"/>
        <v>0.46669170406187255</v>
      </c>
      <c r="HD73" s="5">
        <f t="shared" ca="1" si="839"/>
        <v>0.46596456859836877</v>
      </c>
      <c r="HE73" s="5">
        <f t="shared" ca="1" si="839"/>
        <v>0.4651589539218477</v>
      </c>
      <c r="HF73" s="5">
        <f t="shared" ca="1" si="839"/>
        <v>0.464271525697457</v>
      </c>
      <c r="HG73" s="5">
        <f t="shared" ca="1" si="839"/>
        <v>0.46329894685108308</v>
      </c>
      <c r="HH73" s="5">
        <f t="shared" ca="1" si="839"/>
        <v>0.46223792313733814</v>
      </c>
      <c r="HI73" s="5">
        <f t="shared" ca="1" si="926"/>
        <v>0.46108524320712962</v>
      </c>
      <c r="HJ73" s="5">
        <f t="shared" ca="1" si="926"/>
        <v>0.45983780959271148</v>
      </c>
      <c r="HK73" s="5">
        <f t="shared" ca="1" si="926"/>
        <v>0.45849265704530034</v>
      </c>
      <c r="HL73" s="5">
        <f t="shared" ca="1" si="926"/>
        <v>0.45704695499164166</v>
      </c>
      <c r="HM73" s="5">
        <f t="shared" ca="1" si="926"/>
        <v>0.45549799154302001</v>
      </c>
      <c r="HN73" s="5">
        <f t="shared" ca="1" si="926"/>
        <v>0.45384313748401428</v>
      </c>
      <c r="HO73" s="5">
        <f t="shared" ca="1" si="926"/>
        <v>0.45207978994639414</v>
      </c>
      <c r="HP73" s="5">
        <f t="shared" ca="1" si="926"/>
        <v>0.45020529696155132</v>
      </c>
      <c r="HQ73" s="5">
        <f t="shared" ca="1" si="926"/>
        <v>0.44821686568166835</v>
      </c>
      <c r="HR73" s="5">
        <f t="shared" ca="1" si="926"/>
        <v>0.44611145864642421</v>
      </c>
      <c r="HS73" s="5">
        <f t="shared" ca="1" si="926"/>
        <v>0.44388568392265165</v>
      </c>
      <c r="HT73" s="5">
        <f t="shared" ca="1" si="926"/>
        <v>0.44153568613885352</v>
      </c>
      <c r="HU73" s="5">
        <f t="shared" ca="1" si="926"/>
        <v>0.43905704627204045</v>
      </c>
      <c r="HV73" s="5">
        <f t="shared" ca="1" si="926"/>
        <v>0.43644469844522754</v>
      </c>
      <c r="HW73" s="5">
        <f t="shared" ca="1" si="926"/>
        <v>0.43369287191764894</v>
      </c>
      <c r="HX73" s="5">
        <f t="shared" ca="1" si="926"/>
        <v>0.43079506588922623</v>
      </c>
      <c r="HY73" s="5">
        <f t="shared" ca="1" si="851"/>
        <v>0.42774406372193324</v>
      </c>
      <c r="HZ73" s="5">
        <f t="shared" ca="1" si="851"/>
        <v>0.42453199175608591</v>
      </c>
      <c r="IA73" s="5">
        <f t="shared" ca="1" si="851"/>
        <v>0.42115042613956782</v>
      </c>
      <c r="IB73" s="5">
        <f t="shared" ca="1" si="851"/>
        <v>0.41759054907049048</v>
      </c>
      <c r="IC73" s="5">
        <f t="shared" ca="1" si="851"/>
        <v>0.41384335365496161</v>
      </c>
      <c r="ID73" s="5">
        <f t="shared" ca="1" si="851"/>
        <v>0.40989989426963652</v>
      </c>
      <c r="IE73" s="5">
        <f t="shared" ca="1" si="563"/>
        <v>0.40575157695203451</v>
      </c>
      <c r="IF73" s="5">
        <f t="shared" ca="1" si="564"/>
        <v>0.40139048197324451</v>
      </c>
      <c r="IG73" s="5">
        <f t="shared" ca="1" si="565"/>
        <v>0.3968097084354818</v>
      </c>
      <c r="IH73" s="5">
        <f t="shared" ca="1" si="637"/>
        <v>0.39200372855844079</v>
      </c>
      <c r="II73" s="5">
        <f t="shared" ca="1" si="638"/>
        <v>0.3869687373868454</v>
      </c>
      <c r="IJ73" s="5">
        <f t="shared" ca="1" si="590"/>
        <v>0.38170298212872938</v>
      </c>
      <c r="IK73" s="5">
        <f t="shared" ca="1" si="591"/>
        <v>0.37620705443222568</v>
      </c>
      <c r="IL73" s="5">
        <f t="shared" ca="1" si="592"/>
        <v>0.37048412887664378</v>
      </c>
      <c r="IM73" s="5">
        <f t="shared" ca="1" si="593"/>
        <v>0.3645401320401469</v>
      </c>
      <c r="IN73" s="5">
        <f t="shared" ca="1" si="594"/>
        <v>0.35838382890331022</v>
      </c>
      <c r="IO73" s="5">
        <f t="shared" ca="1" si="595"/>
        <v>0.35202681712054584</v>
      </c>
      <c r="IP73" s="5">
        <f t="shared" ca="1" si="596"/>
        <v>0.34548342471350812</v>
      </c>
      <c r="IQ73" s="5">
        <f t="shared" ca="1" si="597"/>
        <v>0.33877051265740377</v>
      </c>
      <c r="IR73" s="5">
        <f t="shared" ca="1" si="598"/>
        <v>0.33190719007347802</v>
      </c>
      <c r="IS73" s="5">
        <f t="shared" ca="1" si="599"/>
        <v>0.32491445560100363</v>
      </c>
      <c r="IT73" s="5">
        <f t="shared" ca="1" si="600"/>
        <v>0.31781478328078727</v>
      </c>
      <c r="IU73" s="5">
        <f t="shared" ca="1" si="601"/>
        <v>0.31063167435626626</v>
      </c>
      <c r="IV73" s="5">
        <f t="shared" ca="1" si="1004"/>
        <v>0.30338919746235593</v>
      </c>
      <c r="IW73" s="5">
        <f t="shared" ca="1" si="603"/>
        <v>0.2961115387179426</v>
      </c>
      <c r="IX73" s="5">
        <f t="shared" ca="1" si="604"/>
        <v>0.28882258055441262</v>
      </c>
      <c r="IY73" s="5">
        <f t="shared" ca="1" si="605"/>
        <v>0.28154552420111856</v>
      </c>
      <c r="IZ73" s="5">
        <f t="shared" ca="1" si="606"/>
        <v>0.27430256620377425</v>
      </c>
      <c r="JA73" s="5">
        <f t="shared" ca="1" si="607"/>
        <v>0.26711463474526781</v>
      </c>
      <c r="JB73" s="5">
        <f t="shared" ca="1" si="608"/>
        <v>0.26000118733349731</v>
      </c>
      <c r="JC73" s="5">
        <f t="shared" ca="1" si="609"/>
        <v>0.2529800679278888</v>
      </c>
      <c r="JD73" s="5">
        <f t="shared" ca="1" si="610"/>
        <v>0.24606741894765877</v>
      </c>
      <c r="JE73" s="5">
        <f t="shared" ca="1" si="1005"/>
        <v>0.23927764185815908</v>
      </c>
      <c r="JF73" s="5">
        <f t="shared" ca="1" si="856"/>
        <v>0.23262339908678853</v>
      </c>
      <c r="JG73" s="5">
        <f t="shared" ca="1" si="857"/>
        <v>0.22611564973942061</v>
      </c>
      <c r="JH73" s="5">
        <f t="shared" ca="1" si="858"/>
        <v>0.21976371181166032</v>
      </c>
      <c r="JI73" s="5">
        <f t="shared" ca="1" si="859"/>
        <v>0.213575344158909</v>
      </c>
      <c r="JJ73" s="5">
        <f t="shared" ca="1" si="860"/>
        <v>0.20755684226649443</v>
      </c>
      <c r="JK73" s="5">
        <f t="shared" ca="1" si="861"/>
        <v>0.20171314273406671</v>
      </c>
      <c r="JL73" s="5">
        <f t="shared" ca="1" si="862"/>
        <v>0.19604793227358625</v>
      </c>
      <c r="JM73" s="5">
        <f t="shared" ca="1" si="863"/>
        <v>0.19056375786036894</v>
      </c>
      <c r="JN73" s="5">
        <f t="shared" ca="1" si="864"/>
        <v>0.1852621354367287</v>
      </c>
      <c r="JO73" s="5">
        <f t="shared" ca="1" si="865"/>
        <v>0.1801436552299249</v>
      </c>
      <c r="JP73" s="5">
        <f t="shared" ca="1" si="866"/>
        <v>0.17520808230502363</v>
      </c>
      <c r="JQ73" s="5">
        <f t="shared" ca="1" si="867"/>
        <v>0.170454451431996</v>
      </c>
      <c r="JR73" s="5">
        <f t="shared" ca="1" si="868"/>
        <v>0.16588115571311676</v>
      </c>
      <c r="JS73" s="5">
        <f t="shared" ca="1" si="869"/>
        <v>0.16148602870241671</v>
      </c>
      <c r="JT73" s="5">
        <f t="shared" ca="1" si="870"/>
        <v>0.15726641996546478</v>
      </c>
      <c r="JU73" s="5">
        <f t="shared" ca="1" si="871"/>
        <v>0.15321926418682225</v>
      </c>
      <c r="JV73" s="5">
        <f t="shared" ca="1" si="871"/>
        <v>0.14934114404497134</v>
      </c>
      <c r="JW73" s="5">
        <f t="shared" ca="1" si="871"/>
        <v>0.14562834714999628</v>
      </c>
      <c r="JX73" s="5">
        <f t="shared" ca="1" si="871"/>
        <v>0.14207691738604694</v>
      </c>
      <c r="JY73" s="5">
        <f t="shared" ca="1" si="871"/>
        <v>0.13868270102555497</v>
      </c>
      <c r="JZ73" s="5">
        <f t="shared" ca="1" si="871"/>
        <v>0.13544138799094346</v>
      </c>
      <c r="KA73" s="5">
        <f t="shared" ca="1" si="871"/>
        <v>0.13234854863670401</v>
      </c>
      <c r="KB73" s="5">
        <f t="shared" ca="1" si="871"/>
        <v>0.12939966641376915</v>
      </c>
      <c r="KC73" s="5">
        <f t="shared" ca="1" si="871"/>
        <v>0.12659016676183776</v>
      </c>
      <c r="KD73" s="5">
        <f t="shared" ca="1" si="871"/>
        <v>0.12391544255579892</v>
      </c>
      <c r="KE73" s="5">
        <f t="shared" ca="1" si="871"/>
        <v>0.12137087641119933</v>
      </c>
      <c r="KF73" s="5">
        <f t="shared" ca="1" si="871"/>
        <v>0.11895186013193207</v>
      </c>
      <c r="KG73" s="5">
        <f t="shared" ca="1" si="871"/>
        <v>0.11665381156178359</v>
      </c>
      <c r="KH73" s="5">
        <f t="shared" ca="1" si="871"/>
        <v>0.11447218908069563</v>
      </c>
      <c r="KI73" s="5">
        <f t="shared" ca="1" si="871"/>
        <v>0.11240250396692339</v>
      </c>
      <c r="KJ73" s="5">
        <f t="shared" ca="1" si="871"/>
        <v>0.110440330827897</v>
      </c>
      <c r="KK73" s="5">
        <f t="shared" ca="1" si="940"/>
        <v>0.10858131628561582</v>
      </c>
      <c r="KL73" s="5">
        <f t="shared" ca="1" si="940"/>
        <v>0.10682118608683978</v>
      </c>
      <c r="KM73" s="5">
        <f t="shared" ca="1" si="940"/>
        <v>0.10515575079415856</v>
      </c>
      <c r="KN73" s="5">
        <f t="shared" ca="1" si="940"/>
        <v>0.10358091020114803</v>
      </c>
      <c r="KO73" s="5">
        <f t="shared" ca="1" si="940"/>
        <v>0.1020926566031769</v>
      </c>
      <c r="KP73" s="5">
        <f t="shared" ca="1" si="940"/>
        <v>0.10068707704490425</v>
      </c>
      <c r="KQ73" s="5">
        <f t="shared" ca="1" si="940"/>
        <v>9.9360354656005859E-2</v>
      </c>
      <c r="KR73" s="5">
        <f t="shared" ca="1" si="940"/>
        <v>9.810876917808023E-2</v>
      </c>
      <c r="KS73" s="5">
        <f t="shared" ca="1" si="940"/>
        <v>9.6928696777911147E-2</v>
      </c>
      <c r="KT73" s="5">
        <f t="shared" ca="1" si="940"/>
        <v>9.5816609235210404E-2</v>
      </c>
      <c r="KU73" s="5">
        <f t="shared" ca="1" si="940"/>
        <v>9.476907258653941E-2</v>
      </c>
      <c r="KV73" s="5">
        <f t="shared" ca="1" si="940"/>
        <v>9.3782745301236065E-2</v>
      </c>
      <c r="KW73" s="5">
        <f t="shared" ca="1" si="940"/>
        <v>9.2854376059776117E-2</v>
      </c>
      <c r="KX73" s="5">
        <f t="shared" ca="1" si="940"/>
        <v>9.1980801200015283E-2</v>
      </c>
      <c r="KY73" s="5">
        <f t="shared" ca="1" si="940"/>
        <v>9.1158941892130016E-2</v>
      </c>
      <c r="KZ73" s="5">
        <f t="shared" ca="1" si="940"/>
        <v>9.0385801098751994E-2</v>
      </c>
      <c r="LA73" s="5">
        <f t="shared" ca="1" si="883"/>
        <v>8.9658460372730481E-2</v>
      </c>
      <c r="LB73" s="5">
        <f t="shared" ca="1" si="883"/>
        <v>8.8974076541121161E-2</v>
      </c>
      <c r="LC73" s="5">
        <f t="shared" ca="1" si="883"/>
        <v>8.8329878320357075E-2</v>
      </c>
      <c r="LD73" s="5">
        <f t="shared" ca="1" si="883"/>
        <v>8.7723162904082275E-2</v>
      </c>
      <c r="LE73" s="5">
        <f t="shared" ca="1" si="883"/>
        <v>8.7151292561798099E-2</v>
      </c>
      <c r="LF73" s="5">
        <f t="shared" ca="1" si="883"/>
        <v>8.6611691283268857E-2</v>
      </c>
      <c r="LG73" s="5">
        <f t="shared" ca="1" si="883"/>
        <v>8.6101841500544729E-2</v>
      </c>
      <c r="LH73" s="5">
        <f t="shared" ca="1" si="992"/>
        <v>8.5619280916470808E-2</v>
      </c>
      <c r="LI73" s="5">
        <f t="shared" ca="1" si="993"/>
        <v>8.5161599465658419E-2</v>
      </c>
      <c r="LJ73" s="5">
        <f t="shared" ca="1" si="639"/>
        <v>8.4726436431088931E-2</v>
      </c>
      <c r="LK73" s="5">
        <f t="shared" ca="1" si="640"/>
        <v>8.4311477736797619E-2</v>
      </c>
      <c r="LL73" s="5">
        <f t="shared" ca="1" si="611"/>
        <v>8.3914453434446257E-2</v>
      </c>
      <c r="LM73" s="5">
        <f t="shared" ca="1" si="612"/>
        <v>8.3533135399033148E-2</v>
      </c>
      <c r="LN73" s="5">
        <f t="shared" ca="1" si="613"/>
        <v>8.3165335246511735E-2</v>
      </c>
      <c r="LO73" s="5">
        <f t="shared" ca="1" si="614"/>
        <v>8.280890248369395E-2</v>
      </c>
      <c r="LP73" s="5">
        <f t="shared" ca="1" si="615"/>
        <v>8.2461722898503148E-2</v>
      </c>
      <c r="LQ73" s="5">
        <f t="shared" ca="1" si="616"/>
        <v>8.2121717196417643E-2</v>
      </c>
      <c r="LR73" s="5">
        <f t="shared" ca="1" si="617"/>
        <v>8.1786839886812138E-2</v>
      </c>
      <c r="LS73" s="5">
        <f t="shared" ca="1" si="618"/>
        <v>8.1455078420861693E-2</v>
      </c>
      <c r="LT73" s="5">
        <f t="shared" ca="1" si="619"/>
        <v>8.1124452580728451E-2</v>
      </c>
      <c r="LU73" s="5">
        <f t="shared" ca="1" si="620"/>
        <v>8.0793014117903267E-2</v>
      </c>
      <c r="LV73" s="5">
        <f t="shared" ca="1" si="621"/>
        <v>8.045884663682952E-2</v>
      </c>
      <c r="LW73" s="5">
        <f t="shared" ca="1" si="622"/>
        <v>8.0120065718295747E-2</v>
      </c>
      <c r="LX73" s="5">
        <f t="shared" ca="1" si="1006"/>
        <v>7.9774819275548706E-2</v>
      </c>
      <c r="LY73" s="5">
        <f t="shared" ca="1" si="624"/>
        <v>7.9421288134654128E-2</v>
      </c>
      <c r="LZ73" s="5">
        <f t="shared" ca="1" si="625"/>
        <v>7.9057686829316548E-2</v>
      </c>
      <c r="MA73" s="5">
        <f t="shared" ca="1" si="626"/>
        <v>7.8682264599166774E-2</v>
      </c>
      <c r="MB73" s="5">
        <f t="shared" ca="1" si="627"/>
        <v>7.8293306579434785E-2</v>
      </c>
      <c r="MC73" s="5">
        <f t="shared" ca="1" si="628"/>
        <v>7.7889135168947604E-2</v>
      </c>
      <c r="MD73" s="5">
        <f t="shared" ca="1" si="629"/>
        <v>7.7468111562526462E-2</v>
      </c>
      <c r="ME73" s="5">
        <f t="shared" ca="1" si="630"/>
        <v>7.7028637433104369E-2</v>
      </c>
      <c r="MF73" s="5">
        <f t="shared" ca="1" si="631"/>
        <v>7.6569156748242634E-2</v>
      </c>
      <c r="MG73" s="5">
        <f t="shared" ca="1" si="1007"/>
        <v>7.6088157705192144E-2</v>
      </c>
      <c r="MH73" s="5">
        <f t="shared" ca="1" si="890"/>
        <v>7.5584174768219617E-2</v>
      </c>
      <c r="MI73" s="5">
        <f t="shared" ca="1" si="891"/>
        <v>7.5055790791598853E-2</v>
      </c>
      <c r="MJ73" s="5">
        <f t="shared" ca="1" si="892"/>
        <v>7.4501639211448423E-2</v>
      </c>
      <c r="MK73" s="5">
        <f t="shared" ca="1" si="893"/>
        <v>7.3920406289478449E-2</v>
      </c>
      <c r="ML73" s="5">
        <f t="shared" ca="1" si="894"/>
        <v>7.3310833391685509E-2</v>
      </c>
      <c r="MM73" s="5">
        <f t="shared" ca="1" si="895"/>
        <v>7.2671719285102798E-2</v>
      </c>
      <c r="MN73" s="5">
        <f t="shared" ca="1" si="896"/>
        <v>7.2001922435868587E-2</v>
      </c>
      <c r="MO73" s="5">
        <f t="shared" ca="1" si="897"/>
        <v>7.130036329211481E-2</v>
      </c>
      <c r="MP73" s="5">
        <f t="shared" ca="1" si="898"/>
        <v>7.0566026535495624E-2</v>
      </c>
      <c r="MQ73" s="5">
        <f t="shared" ca="1" si="899"/>
        <v>6.979796328556738E-2</v>
      </c>
      <c r="MR73" s="5">
        <f t="shared" ca="1" si="900"/>
        <v>6.8995293241691846E-2</v>
      </c>
      <c r="MS73" s="5">
        <f t="shared" ca="1" si="901"/>
        <v>6.8157206747659488E-2</v>
      </c>
      <c r="MT73" s="5">
        <f t="shared" ca="1" si="902"/>
        <v>6.7282966764813198E-2</v>
      </c>
      <c r="MU73" s="5">
        <f t="shared" ca="1" si="903"/>
        <v>6.6371910740090134E-2</v>
      </c>
      <c r="MV73" s="5">
        <f t="shared" ca="1" si="904"/>
        <v>6.5423452356085307E-2</v>
      </c>
      <c r="MW73" s="5">
        <f t="shared" ca="1" si="905"/>
        <v>6.4437083150970159E-2</v>
      </c>
      <c r="MX73" s="5">
        <f t="shared" ca="1" si="905"/>
        <v>6.3412373996867513E-2</v>
      </c>
      <c r="MY73" s="5">
        <f t="shared" ca="1" si="905"/>
        <v>6.2348976426084828E-2</v>
      </c>
      <c r="MZ73" s="5">
        <f t="shared" ca="1" si="905"/>
        <v>6.1246623795438146E-2</v>
      </c>
      <c r="NA73" s="5">
        <f t="shared" ca="1" si="905"/>
        <v>6.0105132279751755E-2</v>
      </c>
      <c r="NB73" s="5">
        <f t="shared" ca="1" si="905"/>
        <v>5.8924401686491219E-2</v>
      </c>
      <c r="NC73" s="5">
        <f t="shared" ca="1" si="905"/>
        <v>5.7704416084373489E-2</v>
      </c>
      <c r="ND73" s="5">
        <f t="shared" ca="1" si="905"/>
        <v>5.6445244239694756E-2</v>
      </c>
      <c r="NE73" s="5">
        <f t="shared" ca="1" si="905"/>
        <v>5.5147039855018648E-2</v>
      </c>
      <c r="NF73" s="5">
        <f t="shared" ca="1" si="905"/>
        <v>5.3810041605771741E-2</v>
      </c>
      <c r="NG73" s="5">
        <f t="shared" ca="1" si="905"/>
        <v>5.243457297119529E-2</v>
      </c>
      <c r="NH73" s="5">
        <f t="shared" ca="1" si="905"/>
        <v>5.1021041856999017E-2</v>
      </c>
      <c r="NI73" s="5">
        <f t="shared" ca="1" si="905"/>
        <v>4.9569940007950022E-2</v>
      </c>
      <c r="NJ73" s="5">
        <f t="shared" ca="1" si="905"/>
        <v>4.8081842209505885E-2</v>
      </c>
      <c r="NK73" s="5">
        <f t="shared" ca="1" si="905"/>
        <v>4.6557405278461431E-2</v>
      </c>
      <c r="NL73" s="5">
        <f t="shared" ca="1" si="905"/>
        <v>4.4997366843421774E-2</v>
      </c>
      <c r="NM73" s="5">
        <f t="shared" ca="1" si="954"/>
        <v>4.3402543916736827E-2</v>
      </c>
      <c r="NN73" s="5">
        <f t="shared" ca="1" si="954"/>
        <v>4.1773831260333086E-2</v>
      </c>
      <c r="NO73" s="5">
        <f t="shared" ca="1" si="954"/>
        <v>4.0112199548654102E-2</v>
      </c>
      <c r="NP73" s="5">
        <f t="shared" ca="1" si="954"/>
        <v>3.8418693332670763E-2</v>
      </c>
      <c r="NQ73" s="5">
        <f t="shared" ca="1" si="954"/>
        <v>3.6694428809643895E-2</v>
      </c>
      <c r="NR73" s="5">
        <f t="shared" ca="1" si="954"/>
        <v>3.494059140401367E-2</v>
      </c>
      <c r="NS73" s="5">
        <f t="shared" ca="1" si="954"/>
        <v>3.3158433165451584E-2</v>
      </c>
      <c r="NT73" s="5">
        <f t="shared" ca="1" si="954"/>
        <v>3.1349269990739795E-2</v>
      </c>
      <c r="NU73" s="5">
        <f t="shared" ca="1" si="954"/>
        <v>2.9514478676739148E-2</v>
      </c>
      <c r="NV73" s="5">
        <f t="shared" ca="1" si="954"/>
        <v>2.7655493812269571E-2</v>
      </c>
      <c r="NW73" s="5">
        <f t="shared" ca="1" si="954"/>
        <v>2.577380451725457E-2</v>
      </c>
      <c r="NX73" s="5">
        <f t="shared" ca="1" si="954"/>
        <v>2.3870951037974542E-2</v>
      </c>
      <c r="NY73" s="5">
        <f t="shared" ca="1" si="954"/>
        <v>2.1948521207730876E-2</v>
      </c>
      <c r="NZ73" s="5">
        <f t="shared" ca="1" si="954"/>
        <v>2.0008146782644357E-2</v>
      </c>
      <c r="OA73" s="5">
        <f t="shared" ca="1" si="954"/>
        <v>1.8051499662696244E-2</v>
      </c>
      <c r="OB73" s="5">
        <f t="shared" ca="1" si="954"/>
        <v>1.6080288008469262E-2</v>
      </c>
      <c r="OC73" s="5">
        <f t="shared" ca="1" si="917"/>
        <v>1.4096252264357324E-2</v>
      </c>
      <c r="OD73" s="5">
        <f t="shared" ca="1" si="917"/>
        <v>1.2101161099288157E-2</v>
      </c>
      <c r="OE73" s="5">
        <f t="shared" ca="1" si="917"/>
        <v>1.0096807276240925E-2</v>
      </c>
      <c r="OF73" s="5">
        <f t="shared" ca="1" si="917"/>
        <v>8.0850034620423752E-3</v>
      </c>
      <c r="OG73" s="5">
        <f t="shared" ca="1" si="917"/>
        <v>6.0675779890891615E-3</v>
      </c>
      <c r="OH73" s="5">
        <f t="shared" ca="1" si="917"/>
        <v>4.046370580771487E-3</v>
      </c>
      <c r="OI73" s="5">
        <f t="shared" ca="1" si="917"/>
        <v>2.0232280524635593E-3</v>
      </c>
      <c r="OJ73" s="5">
        <v>0</v>
      </c>
    </row>
    <row r="74" spans="1:400" x14ac:dyDescent="0.35">
      <c r="A74" s="5">
        <v>0</v>
      </c>
      <c r="B74" s="5">
        <f t="shared" ca="1" si="1009"/>
        <v>1.9345875212375019E-3</v>
      </c>
      <c r="C74" s="5">
        <f t="shared" ca="1" si="1009"/>
        <v>3.8653066764477682E-3</v>
      </c>
      <c r="D74" s="5">
        <f t="shared" ca="1" si="1009"/>
        <v>5.7901151939269372E-3</v>
      </c>
      <c r="E74" s="5">
        <f t="shared" ca="1" si="1009"/>
        <v>7.7069883772837612E-3</v>
      </c>
      <c r="F74" s="5">
        <f t="shared" ca="1" si="1009"/>
        <v>9.613924303556013E-3</v>
      </c>
      <c r="G74" s="5">
        <f t="shared" ca="1" si="1009"/>
        <v>1.1508948946941881E-2</v>
      </c>
      <c r="H74" s="5">
        <f t="shared" ca="1" si="1009"/>
        <v>1.3390121213528044E-2</v>
      </c>
      <c r="I74" s="5">
        <f t="shared" ca="1" si="1009"/>
        <v>1.5255537872646364E-2</v>
      </c>
      <c r="J74" s="5">
        <f t="shared" ca="1" si="1009"/>
        <v>1.7103338370780249E-2</v>
      </c>
      <c r="K74" s="5">
        <f t="shared" ca="1" si="1009"/>
        <v>1.8931709514270118E-2</v>
      </c>
      <c r="L74" s="5">
        <f t="shared" ca="1" si="1009"/>
        <v>2.0738890007435788E-2</v>
      </c>
      <c r="M74" s="5">
        <f t="shared" ca="1" si="1009"/>
        <v>2.2523174833142361E-2</v>
      </c>
      <c r="N74" s="5">
        <f t="shared" ca="1" si="1009"/>
        <v>2.4282919463285826E-2</v>
      </c>
      <c r="O74" s="5">
        <f t="shared" ca="1" si="1009"/>
        <v>2.6016543887165733E-2</v>
      </c>
      <c r="P74" s="5">
        <f t="shared" ca="1" si="1009"/>
        <v>2.7722536446245234E-2</v>
      </c>
      <c r="Q74" s="5">
        <f t="shared" ca="1" si="1010"/>
        <v>2.9399457464373745E-2</v>
      </c>
      <c r="R74" s="5">
        <f t="shared" ca="1" si="1011"/>
        <v>3.1045942663164957E-2</v>
      </c>
      <c r="S74" s="5">
        <f t="shared" ca="1" si="1012"/>
        <v>3.2660706352882596E-2</v>
      </c>
      <c r="T74" s="5">
        <f t="shared" ca="1" si="1013"/>
        <v>3.4242544389888399E-2</v>
      </c>
      <c r="U74" s="5">
        <f t="shared" ca="1" si="1014"/>
        <v>3.5790336892450952E-2</v>
      </c>
      <c r="V74" s="5">
        <f t="shared" ca="1" si="1015"/>
        <v>3.730305070749948E-2</v>
      </c>
      <c r="W74" s="5">
        <f t="shared" ca="1" si="1009"/>
        <v>3.8779741621733095E-2</v>
      </c>
      <c r="X74" s="5">
        <f t="shared" ca="1" si="1016"/>
        <v>4.0219556311362384E-2</v>
      </c>
      <c r="Y74" s="5">
        <f t="shared" ca="1" si="998"/>
        <v>4.1621734025664804E-2</v>
      </c>
      <c r="Z74" s="5">
        <f t="shared" ca="1" si="994"/>
        <v>4.2985608000477307E-2</v>
      </c>
      <c r="AA74" s="5">
        <f t="shared" ca="1" si="994"/>
        <v>4.431060659872673E-2</v>
      </c>
      <c r="AB74" s="5">
        <f t="shared" ca="1" si="994"/>
        <v>4.5596254176108554E-2</v>
      </c>
      <c r="AC74" s="5">
        <f t="shared" ca="1" si="994"/>
        <v>4.6842171671065337E-2</v>
      </c>
      <c r="AD74" s="5">
        <f t="shared" ca="1" si="994"/>
        <v>4.8048076919284678E-2</v>
      </c>
      <c r="AE74" s="5">
        <f t="shared" ca="1" si="994"/>
        <v>4.9213784694029719E-2</v>
      </c>
      <c r="AF74" s="5">
        <f t="shared" ca="1" si="994"/>
        <v>5.0339206474729156E-2</v>
      </c>
      <c r="AG74" s="5">
        <f t="shared" ca="1" si="994"/>
        <v>5.1424349947385539E-2</v>
      </c>
      <c r="AH74" s="5">
        <f t="shared" ca="1" si="994"/>
        <v>5.2469318241504977E-2</v>
      </c>
      <c r="AI74" s="5">
        <f t="shared" ca="1" si="994"/>
        <v>5.347430890940455E-2</v>
      </c>
      <c r="AJ74" s="5">
        <f t="shared" ca="1" si="994"/>
        <v>5.4439612654910596E-2</v>
      </c>
      <c r="AK74" s="5">
        <f t="shared" ca="1" si="994"/>
        <v>5.5365611819616481E-2</v>
      </c>
      <c r="AL74" s="5">
        <f t="shared" ca="1" si="994"/>
        <v>5.6252778636016978E-2</v>
      </c>
      <c r="AM74" s="5">
        <f t="shared" ca="1" si="994"/>
        <v>5.7101673257972718E-2</v>
      </c>
      <c r="AN74" s="5">
        <f t="shared" ca="1" si="994"/>
        <v>5.7912941580075206E-2</v>
      </c>
      <c r="AO74" s="5">
        <f t="shared" ca="1" si="994"/>
        <v>5.8687312858576472E-2</v>
      </c>
      <c r="AP74" s="5">
        <f t="shared" ca="1" si="994"/>
        <v>5.9425597147608727E-2</v>
      </c>
      <c r="AQ74" s="5">
        <f t="shared" ca="1" si="994"/>
        <v>6.0128682565444305E-2</v>
      </c>
      <c r="AR74" s="5">
        <f t="shared" ca="1" si="994"/>
        <v>6.0797532406526314E-2</v>
      </c>
      <c r="AS74" s="5">
        <f t="shared" ca="1" si="994"/>
        <v>6.1433182115929838E-2</v>
      </c>
      <c r="AT74" s="5">
        <f t="shared" ca="1" si="994"/>
        <v>6.203673614378602E-2</v>
      </c>
      <c r="AU74" s="5">
        <f t="shared" ca="1" si="994"/>
        <v>6.2609364698008735E-2</v>
      </c>
      <c r="AV74" s="5">
        <f t="shared" ca="1" si="994"/>
        <v>6.315230041440105E-2</v>
      </c>
      <c r="AW74" s="5">
        <f t="shared" ca="1" si="994"/>
        <v>6.3666834963877844E-2</v>
      </c>
      <c r="AX74" s="5">
        <f t="shared" ca="1" si="994"/>
        <v>6.4154315617117305E-2</v>
      </c>
      <c r="AY74" s="5">
        <f t="shared" ca="1" si="994"/>
        <v>6.4616141787439477E-2</v>
      </c>
      <c r="AZ74" s="5">
        <f t="shared" ca="1" si="994"/>
        <v>6.5053761573100194E-2</v>
      </c>
      <c r="BA74" s="5">
        <f t="shared" ca="1" si="994"/>
        <v>6.5468668320477236E-2</v>
      </c>
      <c r="BB74" s="5">
        <f t="shared" ca="1" si="994"/>
        <v>6.5862397229806746E-2</v>
      </c>
      <c r="BC74" s="5">
        <f t="shared" ca="1" si="988"/>
        <v>6.6236522025198197E-2</v>
      </c>
      <c r="BD74" s="5">
        <f t="shared" ca="1" si="988"/>
        <v>6.6592651710609629E-2</v>
      </c>
      <c r="BE74" s="5">
        <f t="shared" ca="1" si="988"/>
        <v>6.6932427433298053E-2</v>
      </c>
      <c r="BF74" s="5">
        <f t="shared" ca="1" si="988"/>
        <v>6.7257519475970112E-2</v>
      </c>
      <c r="BG74" s="5">
        <f t="shared" ca="1" si="988"/>
        <v>6.7569624398441497E-2</v>
      </c>
      <c r="BH74" s="5">
        <f t="shared" ca="1" si="988"/>
        <v>6.7870462349067587E-2</v>
      </c>
      <c r="BI74" s="5">
        <f t="shared" ca="1" si="988"/>
        <v>6.8161774565532698E-2</v>
      </c>
      <c r="BJ74" s="5">
        <f t="shared" ca="1" si="988"/>
        <v>6.8445321083777849E-2</v>
      </c>
      <c r="BK74" s="5">
        <f t="shared" ca="1" si="988"/>
        <v>6.8722878672907883E-2</v>
      </c>
      <c r="BL74" s="5">
        <f t="shared" ca="1" si="988"/>
        <v>6.8996239012849098E-2</v>
      </c>
      <c r="BM74" s="5">
        <f t="shared" ca="1" si="988"/>
        <v>6.9267207130328023E-2</v>
      </c>
      <c r="BN74" s="5">
        <f t="shared" ca="1" si="988"/>
        <v>6.9537600107413597E-2</v>
      </c>
      <c r="BO74" s="5">
        <f t="shared" ca="1" si="988"/>
        <v>6.9809246075410322E-2</v>
      </c>
      <c r="BP74" s="5">
        <f t="shared" ca="1" si="988"/>
        <v>7.0083983505313863E-2</v>
      </c>
      <c r="BQ74" s="5">
        <f t="shared" ca="1" si="988"/>
        <v>7.0363660804343919E-2</v>
      </c>
      <c r="BR74" s="5">
        <f t="shared" ca="1" si="988"/>
        <v>7.0650136226261068E-2</v>
      </c>
      <c r="BS74" s="5">
        <f t="shared" ca="1" si="988"/>
        <v>7.0945278101254616E-2</v>
      </c>
      <c r="BT74" s="5">
        <f t="shared" ca="1" si="988"/>
        <v>7.1250965389168031E-2</v>
      </c>
      <c r="BU74" s="5">
        <f t="shared" ca="1" si="988"/>
        <v>7.1569088557709631E-2</v>
      </c>
      <c r="BV74" s="5">
        <f t="shared" ca="1" si="988"/>
        <v>7.1901550785088419E-2</v>
      </c>
      <c r="BW74" s="5">
        <f t="shared" ca="1" si="988"/>
        <v>7.225026948422289E-2</v>
      </c>
      <c r="BX74" s="5">
        <f t="shared" ca="1" si="988"/>
        <v>7.2617178143304775E-2</v>
      </c>
      <c r="BY74" s="5">
        <f t="shared" ca="1" si="988"/>
        <v>7.3004228475063757E-2</v>
      </c>
      <c r="BZ74" s="5">
        <f t="shared" ca="1" si="988"/>
        <v>7.3413392864584343E-2</v>
      </c>
      <c r="CA74" s="5">
        <f t="shared" ca="1" si="995"/>
        <v>7.3846667102977936E-2</v>
      </c>
      <c r="CB74" s="5">
        <f t="shared" ca="1" si="996"/>
        <v>7.4306073391619099E-2</v>
      </c>
      <c r="CC74" s="5">
        <f t="shared" ca="1" si="997"/>
        <v>7.4793663599023619E-2</v>
      </c>
      <c r="CD74" s="5">
        <f t="shared" ca="1" si="1008"/>
        <v>7.5311522749780688E-2</v>
      </c>
      <c r="CE74" s="5">
        <f t="shared" ca="1" si="1008"/>
        <v>7.5861772722262522E-2</v>
      </c>
      <c r="CF74" s="5">
        <f t="shared" ca="1" si="1008"/>
        <v>7.6446576129122201E-2</v>
      </c>
      <c r="CG74" s="5">
        <f t="shared" ca="1" si="1017"/>
        <v>7.7068140351861339E-2</v>
      </c>
      <c r="CH74" s="5">
        <f t="shared" ca="1" si="1018"/>
        <v>7.7728721698004849E-2</v>
      </c>
      <c r="CI74" s="5">
        <f t="shared" ca="1" si="1019"/>
        <v>7.8430629646660338E-2</v>
      </c>
      <c r="CJ74" s="5">
        <f t="shared" ca="1" si="1020"/>
        <v>7.9176231145465181E-2</v>
      </c>
      <c r="CK74" s="5">
        <f t="shared" ca="1" si="1021"/>
        <v>7.9967954919129489E-2</v>
      </c>
      <c r="CL74" s="5">
        <f t="shared" ca="1" si="1022"/>
        <v>8.0808295746963965E-2</v>
      </c>
      <c r="CM74" s="5">
        <f t="shared" ca="1" si="1023"/>
        <v>8.1699818663928808E-2</v>
      </c>
      <c r="CN74" s="5">
        <f t="shared" ca="1" si="1024"/>
        <v>8.2645163036839858E-2</v>
      </c>
      <c r="CO74" s="5">
        <f t="shared" ca="1" si="1025"/>
        <v>8.3647046464408167E-2</v>
      </c>
      <c r="CP74" s="5">
        <f t="shared" ca="1" si="1026"/>
        <v>8.4708268446748114E-2</v>
      </c>
      <c r="CQ74" s="5">
        <f t="shared" ca="1" si="1027"/>
        <v>8.5831713766842538E-2</v>
      </c>
      <c r="CR74" s="5">
        <f t="shared" ca="1" si="1028"/>
        <v>8.7020355523175441E-2</v>
      </c>
      <c r="CS74" s="5">
        <f t="shared" ca="1" si="1029"/>
        <v>8.8277257749296734E-2</v>
      </c>
      <c r="CT74" s="5">
        <f t="shared" ca="1" si="1030"/>
        <v>8.9605577552433563E-2</v>
      </c>
      <c r="CU74" s="5">
        <f t="shared" ca="1" si="1008"/>
        <v>9.100856669936154E-2</v>
      </c>
      <c r="CV74" s="5">
        <f t="shared" ca="1" si="1008"/>
        <v>9.2489572573549672E-2</v>
      </c>
      <c r="CW74" s="5">
        <f t="shared" ca="1" si="1008"/>
        <v>9.4052038423034917E-2</v>
      </c>
      <c r="CX74" s="5">
        <f t="shared" ca="1" si="1008"/>
        <v>9.5699502813507809E-2</v>
      </c>
      <c r="CY74" s="5">
        <f t="shared" ca="1" si="1008"/>
        <v>9.7435598195629303E-2</v>
      </c>
      <c r="CZ74" s="5">
        <f t="shared" ca="1" si="1008"/>
        <v>9.9264048489580398E-2</v>
      </c>
      <c r="DA74" s="5">
        <f t="shared" ca="1" si="1000"/>
        <v>0.10118866558319481</v>
      </c>
      <c r="DB74" s="5">
        <f t="shared" ca="1" si="1031"/>
        <v>0.10321334463266246</v>
      </c>
      <c r="DC74" s="5">
        <f t="shared" ca="1" si="1031"/>
        <v>0.10534205804664393</v>
      </c>
      <c r="DD74" s="5">
        <f t="shared" ca="1" si="1031"/>
        <v>0.10757884802563092</v>
      </c>
      <c r="DE74" s="5">
        <f t="shared" ca="1" si="1031"/>
        <v>0.10992781751846534</v>
      </c>
      <c r="DF74" s="5">
        <f t="shared" ca="1" si="1031"/>
        <v>0.11239311944704511</v>
      </c>
      <c r="DG74" s="5">
        <f t="shared" ca="1" si="1031"/>
        <v>0.11497894403838407</v>
      </c>
      <c r="DH74" s="5">
        <f t="shared" ca="1" si="1031"/>
        <v>0.1176895040903758</v>
      </c>
      <c r="DI74" s="5">
        <f t="shared" ca="1" si="1031"/>
        <v>0.12052901798391855</v>
      </c>
      <c r="DJ74" s="5">
        <f t="shared" ca="1" si="1031"/>
        <v>0.12350169023964273</v>
      </c>
      <c r="DK74" s="5">
        <f t="shared" ca="1" si="1031"/>
        <v>0.12661168940260334</v>
      </c>
      <c r="DL74" s="5">
        <f t="shared" ca="1" si="1031"/>
        <v>0.12986312302334896</v>
      </c>
      <c r="DM74" s="5">
        <f t="shared" ca="1" si="1031"/>
        <v>0.1332600094893325</v>
      </c>
      <c r="DN74" s="5">
        <f t="shared" ca="1" si="1031"/>
        <v>0.1368062464474811</v>
      </c>
      <c r="DO74" s="5">
        <f t="shared" ca="1" si="1031"/>
        <v>0.14050557554798923</v>
      </c>
      <c r="DP74" s="5">
        <f t="shared" ca="1" si="1031"/>
        <v>0.1443615432324856</v>
      </c>
      <c r="DQ74" s="5">
        <f t="shared" ca="1" si="1031"/>
        <v>0.14837745728854959</v>
      </c>
      <c r="DR74" s="5">
        <f t="shared" ca="1" si="1031"/>
        <v>0.15255633889954689</v>
      </c>
      <c r="DS74" s="5">
        <f t="shared" ca="1" si="1031"/>
        <v>0.15690086993698182</v>
      </c>
      <c r="DT74" s="5">
        <f t="shared" ca="1" si="1031"/>
        <v>0.16141333527582979</v>
      </c>
      <c r="DU74" s="5">
        <f t="shared" ca="1" si="1031"/>
        <v>0.16609555996623596</v>
      </c>
      <c r="DV74" s="5">
        <f t="shared" ca="1" si="1031"/>
        <v>0.17094884117304771</v>
      </c>
      <c r="DW74" s="5">
        <f t="shared" ca="1" si="1031"/>
        <v>0.1759738749042829</v>
      </c>
      <c r="DX74" s="5">
        <f t="shared" ca="1" si="1031"/>
        <v>0.18117067769801309</v>
      </c>
      <c r="DY74" s="5">
        <f t="shared" ca="1" si="1031"/>
        <v>0.18653850363205537</v>
      </c>
      <c r="DZ74" s="5">
        <f t="shared" ca="1" si="1031"/>
        <v>0.19207575727027965</v>
      </c>
      <c r="EA74" s="5">
        <f t="shared" ca="1" si="1031"/>
        <v>0.19777990347072774</v>
      </c>
      <c r="EB74" s="5">
        <f t="shared" ca="1" si="1031"/>
        <v>0.20364737536005142</v>
      </c>
      <c r="EC74" s="5">
        <f t="shared" ca="1" si="1031"/>
        <v>0.20967348222900245</v>
      </c>
      <c r="ED74" s="5">
        <f t="shared" ca="1" si="1031"/>
        <v>0.215852319622929</v>
      </c>
      <c r="EE74" s="5">
        <f t="shared" ca="1" si="1031"/>
        <v>0.22217668448024169</v>
      </c>
      <c r="EF74" s="5">
        <f t="shared" ca="1" si="1031"/>
        <v>0.22863799879125213</v>
      </c>
      <c r="EG74" s="5">
        <f t="shared" ca="1" si="1031"/>
        <v>0.23522624587719215</v>
      </c>
      <c r="EH74" s="5">
        <f t="shared" ca="1" si="1031"/>
        <v>0.24192992397625318</v>
      </c>
      <c r="EI74" s="5">
        <f t="shared" ca="1" si="1031"/>
        <v>0.24873602230416905</v>
      </c>
      <c r="EJ74" s="5">
        <f t="shared" ca="1" si="1031"/>
        <v>0.25563002504769627</v>
      </c>
      <c r="EK74" s="5">
        <f t="shared" ca="1" si="1031"/>
        <v>0.26259594875256831</v>
      </c>
      <c r="EL74" s="5">
        <f t="shared" ca="1" si="1031"/>
        <v>0.26961641817867804</v>
      </c>
      <c r="EM74" s="5">
        <f t="shared" ca="1" si="1031"/>
        <v>0.2766727848162599</v>
      </c>
      <c r="EN74" s="5">
        <f t="shared" ca="1" si="1031"/>
        <v>0.28374529081434352</v>
      </c>
      <c r="EO74" s="5">
        <f t="shared" ca="1" si="1031"/>
        <v>0.29081327904096665</v>
      </c>
      <c r="EP74" s="5">
        <f t="shared" ca="1" si="1031"/>
        <v>0.29785544741923164</v>
      </c>
      <c r="EQ74" s="5">
        <f t="shared" ca="1" si="1031"/>
        <v>0.30485014270086919</v>
      </c>
      <c r="ER74" s="5">
        <f t="shared" ca="1" si="1031"/>
        <v>0.31177568568494329</v>
      </c>
      <c r="ES74" s="5">
        <f t="shared" ca="1" si="1031"/>
        <v>0.31861071688689563</v>
      </c>
      <c r="ET74" s="5">
        <f t="shared" ca="1" si="1031"/>
        <v>0.32533454918843546</v>
      </c>
      <c r="EU74" s="5">
        <f t="shared" ca="1" si="1031"/>
        <v>0.33192751242331919</v>
      </c>
      <c r="EV74" s="5">
        <f t="shared" ca="1" si="1031"/>
        <v>0.33837127447297988</v>
      </c>
      <c r="EW74" s="5">
        <f t="shared" ca="1" si="1031"/>
        <v>0.34464912440920392</v>
      </c>
      <c r="EX74" s="5">
        <f t="shared" ca="1" si="1031"/>
        <v>0.35074620548738272</v>
      </c>
      <c r="EY74" s="5">
        <f t="shared" ca="1" si="1031"/>
        <v>0.35664968912474193</v>
      </c>
      <c r="EZ74" s="5">
        <f t="shared" ca="1" si="1031"/>
        <v>0.36234888499658308</v>
      </c>
      <c r="FA74" s="5">
        <f t="shared" ca="1" si="1031"/>
        <v>0.36783528657024284</v>
      </c>
      <c r="FB74" s="5">
        <f t="shared" ca="1" si="1031"/>
        <v>0.37310255529887232</v>
      </c>
      <c r="FC74" s="5">
        <f t="shared" ca="1" si="989"/>
        <v>0.37814644993106122</v>
      </c>
      <c r="FD74" s="5">
        <f t="shared" ca="1" si="990"/>
        <v>0.38296470971375302</v>
      </c>
      <c r="FE74" s="5">
        <f t="shared" ca="1" si="991"/>
        <v>0.38755690158659772</v>
      </c>
      <c r="FF74" s="5">
        <f t="shared" ca="1" si="635"/>
        <v>0.39192424183662972</v>
      </c>
      <c r="FG74" s="5">
        <f t="shared" ca="1" si="636"/>
        <v>0.39606940225469245</v>
      </c>
      <c r="FH74" s="5">
        <f t="shared" ca="1" si="569"/>
        <v>0.39999630981644357</v>
      </c>
      <c r="FI74" s="5">
        <f t="shared" ca="1" si="570"/>
        <v>0.40370994752128447</v>
      </c>
      <c r="FJ74" s="5">
        <f t="shared" ca="1" si="571"/>
        <v>0.40721616246376063</v>
      </c>
      <c r="FK74" s="5">
        <f t="shared" ca="1" si="572"/>
        <v>0.41052148564748858</v>
      </c>
      <c r="FL74" s="5">
        <f t="shared" ca="1" si="573"/>
        <v>0.41363296659958709</v>
      </c>
      <c r="FM74" s="5">
        <f t="shared" ca="1" si="574"/>
        <v>0.41655802457745572</v>
      </c>
      <c r="FN74" s="5">
        <f t="shared" ca="1" si="575"/>
        <v>0.41930431711505922</v>
      </c>
      <c r="FO74" s="5">
        <f t="shared" ca="1" si="576"/>
        <v>0.42187962583893557</v>
      </c>
      <c r="FP74" s="5">
        <f t="shared" ca="1" si="577"/>
        <v>0.42429175888122783</v>
      </c>
      <c r="FQ74" s="5">
        <f t="shared" ca="1" si="578"/>
        <v>0.42654846880247249</v>
      </c>
      <c r="FR74" s="5">
        <f t="shared" ca="1" si="579"/>
        <v>0.42865738467944914</v>
      </c>
      <c r="FS74" s="5">
        <f t="shared" ca="1" si="580"/>
        <v>0.43062595688096594</v>
      </c>
      <c r="FT74" s="5">
        <f t="shared" ca="1" si="1001"/>
        <v>0.43246141301690533</v>
      </c>
      <c r="FU74" s="5">
        <f t="shared" ca="1" si="582"/>
        <v>0.43417072357677722</v>
      </c>
      <c r="FV74" s="5">
        <f t="shared" ca="1" si="583"/>
        <v>0.43576057585139982</v>
      </c>
      <c r="FW74" s="5">
        <f t="shared" ca="1" si="584"/>
        <v>0.43723735483757326</v>
      </c>
      <c r="FX74" s="5">
        <f t="shared" ca="1" si="585"/>
        <v>0.43860712994726048</v>
      </c>
      <c r="FY74" s="5">
        <f t="shared" ca="1" si="586"/>
        <v>0.43987564646992361</v>
      </c>
      <c r="FZ74" s="5">
        <f t="shared" ca="1" si="587"/>
        <v>0.44104832086230672</v>
      </c>
      <c r="GA74" s="5">
        <f t="shared" ca="1" si="588"/>
        <v>0.44213023905948501</v>
      </c>
      <c r="GB74" s="5">
        <f t="shared" ca="1" si="589"/>
        <v>0.44312615711157949</v>
      </c>
      <c r="GC74" s="5">
        <f t="shared" ca="1" si="1002"/>
        <v>0.44404050355067903</v>
      </c>
      <c r="GD74" s="5">
        <f t="shared" ca="1" si="824"/>
        <v>0.44487738298169244</v>
      </c>
      <c r="GE74" s="5">
        <f t="shared" ca="1" si="824"/>
        <v>0.4456405804692159</v>
      </c>
      <c r="GF74" s="5">
        <f t="shared" ca="1" si="824"/>
        <v>0.44633356636066718</v>
      </c>
      <c r="GG74" s="5">
        <f t="shared" ca="1" si="824"/>
        <v>0.44695950124481715</v>
      </c>
      <c r="GH74" s="5">
        <f t="shared" ca="1" si="824"/>
        <v>0.44752124079560812</v>
      </c>
      <c r="GI74" s="5">
        <f t="shared" ca="1" si="824"/>
        <v>0.44802134029512242</v>
      </c>
      <c r="GJ74" s="5">
        <f t="shared" ca="1" si="824"/>
        <v>0.44846205866829592</v>
      </c>
      <c r="GK74" s="5">
        <f t="shared" ca="1" si="824"/>
        <v>0.44884536189723068</v>
      </c>
      <c r="GL74" s="5">
        <f t="shared" ca="1" si="824"/>
        <v>0.44917292571678191</v>
      </c>
      <c r="GM74" s="5">
        <f t="shared" ca="1" si="824"/>
        <v>0.44944613752783624</v>
      </c>
      <c r="GN74" s="5">
        <f t="shared" ca="1" si="824"/>
        <v>0.4496660975030069</v>
      </c>
      <c r="GO74" s="5">
        <f t="shared" ca="1" si="824"/>
        <v>0.4498336189042329</v>
      </c>
      <c r="GP74" s="5">
        <f t="shared" ca="1" si="824"/>
        <v>0.44994922768589418</v>
      </c>
      <c r="GQ74" s="5">
        <f t="shared" ca="1" si="824"/>
        <v>0.45001316152314896</v>
      </c>
      <c r="GR74" s="1">
        <f t="shared" ca="1" si="824"/>
        <v>0.45002536848505803</v>
      </c>
      <c r="GS74" s="5">
        <f t="shared" ca="1" si="824"/>
        <v>0.44998550566601636</v>
      </c>
      <c r="GT74" s="5">
        <f t="shared" ref="GD74:IE79" ca="1" si="1032">(GS74+GT73+GU74+GT75)/4</f>
        <v>0.44989293819514831</v>
      </c>
      <c r="GU74" s="5">
        <f t="shared" ca="1" si="1032"/>
        <v>0.44974673915673535</v>
      </c>
      <c r="GV74" s="5">
        <f t="shared" ca="1" si="1032"/>
        <v>0.44954569106686859</v>
      </c>
      <c r="GW74" s="5">
        <f t="shared" ca="1" si="1032"/>
        <v>0.44928828964984435</v>
      </c>
      <c r="GX74" s="5">
        <f t="shared" ca="1" si="1032"/>
        <v>0.44897275072607823</v>
      </c>
      <c r="GY74" s="5">
        <f t="shared" ca="1" si="1032"/>
        <v>0.4485970210423933</v>
      </c>
      <c r="GZ74" s="5">
        <f t="shared" ca="1" si="1032"/>
        <v>0.44815879382517571</v>
      </c>
      <c r="HA74" s="5">
        <f t="shared" ca="1" si="1032"/>
        <v>0.44765552969819644</v>
      </c>
      <c r="HB74" s="5">
        <f t="shared" ca="1" si="1032"/>
        <v>0.44708448336547379</v>
      </c>
      <c r="HC74" s="5">
        <f t="shared" ca="1" si="1032"/>
        <v>0.44644273610897101</v>
      </c>
      <c r="HD74" s="5">
        <f t="shared" ca="1" si="1032"/>
        <v>0.44572723369603495</v>
      </c>
      <c r="HE74" s="5">
        <f t="shared" ca="1" si="1032"/>
        <v>0.44493482875096013</v>
      </c>
      <c r="HF74" s="5">
        <f t="shared" ca="1" si="1032"/>
        <v>0.44406232605267132</v>
      </c>
      <c r="HG74" s="5">
        <f t="shared" ca="1" si="1032"/>
        <v>0.44310652862448557</v>
      </c>
      <c r="HH74" s="5">
        <f t="shared" ca="1" si="1032"/>
        <v>0.442064281942188</v>
      </c>
      <c r="HI74" s="5">
        <f t="shared" ca="1" si="1032"/>
        <v>0.44093251316997029</v>
      </c>
      <c r="HJ74" s="5">
        <f t="shared" ca="1" si="1032"/>
        <v>0.43970826210686131</v>
      </c>
      <c r="HK74" s="5">
        <f t="shared" ca="1" si="1032"/>
        <v>0.43838870054791246</v>
      </c>
      <c r="HL74" s="5">
        <f t="shared" ca="1" si="1032"/>
        <v>0.43697113707723179</v>
      </c>
      <c r="HM74" s="5">
        <f t="shared" ca="1" si="1032"/>
        <v>0.43545300493326317</v>
      </c>
      <c r="HN74" s="5">
        <f t="shared" ca="1" si="1032"/>
        <v>0.43383183151112142</v>
      </c>
      <c r="HO74" s="5">
        <f t="shared" ca="1" si="1032"/>
        <v>0.43210518925206132</v>
      </c>
      <c r="HP74" s="5">
        <f t="shared" ca="1" si="1032"/>
        <v>0.43027062904637875</v>
      </c>
      <c r="HQ74" s="5">
        <f t="shared" ca="1" si="1032"/>
        <v>0.42832559874853438</v>
      </c>
      <c r="HR74" s="5">
        <f t="shared" ca="1" si="1032"/>
        <v>0.4262673508607267</v>
      </c>
      <c r="HS74" s="5">
        <f t="shared" ca="1" si="1032"/>
        <v>0.42409284476590497</v>
      </c>
      <c r="HT74" s="5">
        <f t="shared" ca="1" si="1032"/>
        <v>0.42179864997084937</v>
      </c>
      <c r="HU74" s="5">
        <f t="shared" ca="1" si="1032"/>
        <v>0.41938085755814236</v>
      </c>
      <c r="HV74" s="5">
        <f t="shared" ca="1" si="1032"/>
        <v>0.41683500737154927</v>
      </c>
      <c r="HW74" s="5">
        <f t="shared" ca="1" si="1032"/>
        <v>0.41415603833282327</v>
      </c>
      <c r="HX74" s="5">
        <f t="shared" ca="1" si="1032"/>
        <v>0.41133826870320384</v>
      </c>
      <c r="HY74" s="5">
        <f t="shared" ca="1" si="1032"/>
        <v>0.40837541208586975</v>
      </c>
      <c r="HZ74" s="5">
        <f t="shared" ca="1" si="1032"/>
        <v>0.40526063356918124</v>
      </c>
      <c r="IA74" s="5">
        <f t="shared" ca="1" si="1032"/>
        <v>0.40198664870669137</v>
      </c>
      <c r="IB74" s="5">
        <f t="shared" ca="1" si="1032"/>
        <v>0.39854586610093701</v>
      </c>
      <c r="IC74" s="5">
        <f t="shared" ca="1" si="1032"/>
        <v>0.39493057228823464</v>
      </c>
      <c r="ID74" s="5">
        <f t="shared" ca="1" si="1032"/>
        <v>0.3911331554912405</v>
      </c>
      <c r="IE74" s="5">
        <f t="shared" ca="1" si="563"/>
        <v>0.38714636268816516</v>
      </c>
      <c r="IF74" s="5">
        <f t="shared" ca="1" si="564"/>
        <v>0.38296358241024731</v>
      </c>
      <c r="IG74" s="5">
        <f t="shared" ca="1" si="565"/>
        <v>0.37857914379073715</v>
      </c>
      <c r="IH74" s="5">
        <f t="shared" ca="1" si="637"/>
        <v>0.37398862072644457</v>
      </c>
      <c r="II74" s="5">
        <f t="shared" ca="1" si="638"/>
        <v>0.36918912867189879</v>
      </c>
      <c r="IJ74" s="5">
        <f t="shared" ca="1" si="590"/>
        <v>0.36417960068494259</v>
      </c>
      <c r="IK74" s="5">
        <f t="shared" ca="1" si="591"/>
        <v>0.35896102902187976</v>
      </c>
      <c r="IL74" s="5">
        <f t="shared" ca="1" si="592"/>
        <v>0.35353665899064673</v>
      </c>
      <c r="IM74" s="5">
        <f t="shared" ca="1" si="593"/>
        <v>0.34791212304716529</v>
      </c>
      <c r="IN74" s="5">
        <f t="shared" ca="1" si="594"/>
        <v>0.34209550534695909</v>
      </c>
      <c r="IO74" s="5">
        <f t="shared" ca="1" si="595"/>
        <v>0.33609733013305654</v>
      </c>
      <c r="IP74" s="5">
        <f t="shared" ca="1" si="596"/>
        <v>0.32993047131715236</v>
      </c>
      <c r="IQ74" s="5">
        <f t="shared" ca="1" si="597"/>
        <v>0.32360998511733569</v>
      </c>
      <c r="IR74" s="5">
        <f t="shared" ca="1" si="598"/>
        <v>0.31715287225021638</v>
      </c>
      <c r="IS74" s="5">
        <f t="shared" ca="1" si="599"/>
        <v>0.31057778046155871</v>
      </c>
      <c r="IT74" s="5">
        <f t="shared" ca="1" si="600"/>
        <v>0.30390466164574037</v>
      </c>
      <c r="IU74" s="5">
        <f t="shared" ca="1" si="601"/>
        <v>0.2971544000711368</v>
      </c>
      <c r="IV74" s="5">
        <f t="shared" ca="1" si="1004"/>
        <v>0.29034842908129532</v>
      </c>
      <c r="IW74" s="5">
        <f t="shared" ca="1" si="603"/>
        <v>0.28350835306672523</v>
      </c>
      <c r="IX74" s="5">
        <f t="shared" ca="1" si="604"/>
        <v>0.27665558967728665</v>
      </c>
      <c r="IY74" s="5">
        <f t="shared" ca="1" si="605"/>
        <v>0.26981104449196253</v>
      </c>
      <c r="IZ74" s="5">
        <f t="shared" ca="1" si="606"/>
        <v>0.26299482707550792</v>
      </c>
      <c r="JA74" s="5">
        <f t="shared" ca="1" si="607"/>
        <v>0.25622601392447947</v>
      </c>
      <c r="JB74" s="5">
        <f t="shared" ca="1" si="608"/>
        <v>0.24952246057495495</v>
      </c>
      <c r="JC74" s="5">
        <f t="shared" ca="1" si="609"/>
        <v>0.2429006623547888</v>
      </c>
      <c r="JD74" s="5">
        <f t="shared" ca="1" si="610"/>
        <v>0.23637566105538788</v>
      </c>
      <c r="JE74" s="5">
        <f t="shared" ca="1" si="1005"/>
        <v>0.22996099321820448</v>
      </c>
      <c r="JF74" s="5">
        <f t="shared" ca="1" si="856"/>
        <v>0.22366867475180729</v>
      </c>
      <c r="JG74" s="5">
        <f t="shared" ca="1" si="856"/>
        <v>0.21750921613952048</v>
      </c>
      <c r="JH74" s="5">
        <f t="shared" ca="1" si="856"/>
        <v>0.21149166246235634</v>
      </c>
      <c r="JI74" s="5">
        <f t="shared" ca="1" si="856"/>
        <v>0.20562365273770486</v>
      </c>
      <c r="JJ74" s="5">
        <f t="shared" ca="1" si="856"/>
        <v>0.19991149355803328</v>
      </c>
      <c r="JK74" s="5">
        <f t="shared" ca="1" si="856"/>
        <v>0.19436024261735904</v>
      </c>
      <c r="JL74" s="5">
        <f t="shared" ca="1" si="856"/>
        <v>0.18897379836622183</v>
      </c>
      <c r="JM74" s="5">
        <f t="shared" ca="1" si="856"/>
        <v>0.18375499268634804</v>
      </c>
      <c r="JN74" s="5">
        <f t="shared" ca="1" si="856"/>
        <v>0.17870568408878024</v>
      </c>
      <c r="JO74" s="5">
        <f t="shared" ca="1" si="856"/>
        <v>0.17382684949235622</v>
      </c>
      <c r="JP74" s="5">
        <f t="shared" ca="1" si="856"/>
        <v>0.16911867312221335</v>
      </c>
      <c r="JQ74" s="5">
        <f t="shared" ca="1" si="856"/>
        <v>0.16458063147747404</v>
      </c>
      <c r="JR74" s="5">
        <f t="shared" ca="1" si="856"/>
        <v>0.16021157365575917</v>
      </c>
      <c r="JS74" s="5">
        <f t="shared" ca="1" si="856"/>
        <v>0.15600979659532327</v>
      </c>
      <c r="JT74" s="5">
        <f t="shared" ca="1" si="856"/>
        <v>0.15197311501082741</v>
      </c>
      <c r="JU74" s="5">
        <f t="shared" ca="1" si="856"/>
        <v>0.14809892596415969</v>
      </c>
      <c r="JV74" s="5">
        <f t="shared" ref="JF74:LG79" ca="1" si="1033">(JU74+JV73+JW74+JV75)/4</f>
        <v>0.14438426813531335</v>
      </c>
      <c r="JW74" s="5">
        <f t="shared" ca="1" si="1033"/>
        <v>0.14082587594765272</v>
      </c>
      <c r="JX74" s="5">
        <f t="shared" ca="1" si="1033"/>
        <v>0.13742022876366944</v>
      </c>
      <c r="JY74" s="5">
        <f t="shared" ca="1" si="1033"/>
        <v>0.13416359540740355</v>
      </c>
      <c r="JZ74" s="5">
        <f t="shared" ca="1" si="1033"/>
        <v>0.13105207429302676</v>
      </c>
      <c r="KA74" s="5">
        <f t="shared" ca="1" si="1033"/>
        <v>0.12808162944975598</v>
      </c>
      <c r="KB74" s="5">
        <f t="shared" ca="1" si="1033"/>
        <v>0.1252481227346153</v>
      </c>
      <c r="KC74" s="5">
        <f t="shared" ca="1" si="1033"/>
        <v>0.12254734251925282</v>
      </c>
      <c r="KD74" s="5">
        <f t="shared" ca="1" si="1033"/>
        <v>0.1199750291271313</v>
      </c>
      <c r="KE74" s="5">
        <f t="shared" ca="1" si="1033"/>
        <v>0.11752689728455847</v>
      </c>
      <c r="KF74" s="5">
        <f t="shared" ca="1" si="1033"/>
        <v>0.11519865583442235</v>
      </c>
      <c r="KG74" s="5">
        <f t="shared" ca="1" si="1033"/>
        <v>0.11298602494605428</v>
      </c>
      <c r="KH74" s="5">
        <f t="shared" ca="1" si="1033"/>
        <v>0.11088475103901294</v>
      </c>
      <c r="KI74" s="5">
        <f t="shared" ca="1" si="1033"/>
        <v>0.10889061962322522</v>
      </c>
      <c r="KJ74" s="5">
        <f t="shared" ca="1" si="1033"/>
        <v>0.10699946624314663</v>
      </c>
      <c r="KK74" s="5">
        <f t="shared" ca="1" si="1033"/>
        <v>0.10520718569960709</v>
      </c>
      <c r="KL74" s="5">
        <f t="shared" ca="1" si="1033"/>
        <v>0.10350973970990135</v>
      </c>
      <c r="KM74" s="5">
        <f t="shared" ca="1" si="1033"/>
        <v>0.10190316315451409</v>
      </c>
      <c r="KN74" s="5">
        <f t="shared" ca="1" si="1033"/>
        <v>0.10038356904764006</v>
      </c>
      <c r="KO74" s="5">
        <f t="shared" ca="1" si="1033"/>
        <v>9.8947152358344947E-2</v>
      </c>
      <c r="KP74" s="5">
        <f t="shared" ca="1" si="1033"/>
        <v>9.7590192799764358E-2</v>
      </c>
      <c r="KQ74" s="5">
        <f t="shared" ca="1" si="1033"/>
        <v>9.6309056695096942E-2</v>
      </c>
      <c r="KR74" s="5">
        <f t="shared" ca="1" si="1033"/>
        <v>9.5100198021245932E-2</v>
      </c>
      <c r="KS74" s="5">
        <f t="shared" ca="1" si="1033"/>
        <v>9.3960158723734089E-2</v>
      </c>
      <c r="KT74" s="5">
        <f t="shared" ca="1" si="1033"/>
        <v>9.2885568389889608E-2</v>
      </c>
      <c r="KU74" s="5">
        <f t="shared" ca="1" si="1033"/>
        <v>9.1873143361210274E-2</v>
      </c>
      <c r="KV74" s="5">
        <f t="shared" ca="1" si="1033"/>
        <v>9.0919685360197705E-2</v>
      </c>
      <c r="KW74" s="5">
        <f t="shared" ca="1" si="1033"/>
        <v>9.0022079701755103E-2</v>
      </c>
      <c r="KX74" s="5">
        <f t="shared" ca="1" si="1033"/>
        <v>8.9177293154408713E-2</v>
      </c>
      <c r="KY74" s="5">
        <f t="shared" ca="1" si="1033"/>
        <v>8.8382371512098323E-2</v>
      </c>
      <c r="KZ74" s="5">
        <f t="shared" ca="1" si="1033"/>
        <v>8.7634436933043527E-2</v>
      </c>
      <c r="LA74" s="5">
        <f t="shared" ca="1" si="1033"/>
        <v>8.6930685098193905E-2</v>
      </c>
      <c r="LB74" s="5">
        <f t="shared" ca="1" si="1033"/>
        <v>8.6268382237981403E-2</v>
      </c>
      <c r="LC74" s="5">
        <f t="shared" ca="1" si="1033"/>
        <v>8.5644862072484534E-2</v>
      </c>
      <c r="LD74" s="5">
        <f t="shared" ca="1" si="1033"/>
        <v>8.505752270666328E-2</v>
      </c>
      <c r="LE74" s="5">
        <f t="shared" ca="1" si="1033"/>
        <v>8.4503823519013144E-2</v>
      </c>
      <c r="LF74" s="5">
        <f t="shared" ca="1" si="1033"/>
        <v>8.3981282078798986E-2</v>
      </c>
      <c r="LG74" s="5">
        <f t="shared" ca="1" si="1033"/>
        <v>8.3487471123953313E-2</v>
      </c>
      <c r="LH74" s="5">
        <f t="shared" ca="1" si="992"/>
        <v>8.3020015628748778E-2</v>
      </c>
      <c r="LI74" s="5">
        <f t="shared" ca="1" si="992"/>
        <v>8.2576589987473539E-2</v>
      </c>
      <c r="LJ74" s="5">
        <f t="shared" ca="1" si="639"/>
        <v>8.2154915337546014E-2</v>
      </c>
      <c r="LK74" s="5">
        <f t="shared" ca="1" si="640"/>
        <v>8.1752757042797802E-2</v>
      </c>
      <c r="LL74" s="5">
        <f t="shared" ca="1" si="611"/>
        <v>8.1367922355029432E-2</v>
      </c>
      <c r="LM74" s="5">
        <f t="shared" ca="1" si="612"/>
        <v>8.0998258269401713E-2</v>
      </c>
      <c r="LN74" s="5">
        <f t="shared" ca="1" si="613"/>
        <v>8.064164958676541E-2</v>
      </c>
      <c r="LO74" s="5">
        <f t="shared" ca="1" si="614"/>
        <v>8.0296017193656893E-2</v>
      </c>
      <c r="LP74" s="5">
        <f t="shared" ca="1" si="615"/>
        <v>7.9959316568396568E-2</v>
      </c>
      <c r="LQ74" s="5">
        <f t="shared" ca="1" si="616"/>
        <v>7.9629536519524313E-2</v>
      </c>
      <c r="LR74" s="5">
        <f t="shared" ca="1" si="617"/>
        <v>7.9304698160694173E-2</v>
      </c>
      <c r="LS74" s="5">
        <f t="shared" ca="1" si="618"/>
        <v>7.8982854124130392E-2</v>
      </c>
      <c r="LT74" s="5">
        <f t="shared" ca="1" si="619"/>
        <v>7.8662088012823955E-2</v>
      </c>
      <c r="LU74" s="5">
        <f t="shared" ca="1" si="620"/>
        <v>7.8340514089823371E-2</v>
      </c>
      <c r="LV74" s="5">
        <f t="shared" ca="1" si="621"/>
        <v>7.8016277201249179E-2</v>
      </c>
      <c r="LW74" s="5">
        <f t="shared" ca="1" si="622"/>
        <v>7.7687552928041706E-2</v>
      </c>
      <c r="LX74" s="5">
        <f t="shared" ca="1" si="1006"/>
        <v>7.7352547959936666E-2</v>
      </c>
      <c r="LY74" s="5">
        <f t="shared" ca="1" si="624"/>
        <v>7.7009500683755894E-2</v>
      </c>
      <c r="LZ74" s="5">
        <f t="shared" ca="1" si="625"/>
        <v>7.665668197680256E-2</v>
      </c>
      <c r="MA74" s="5">
        <f t="shared" ca="1" si="626"/>
        <v>7.629239619496167E-2</v>
      </c>
      <c r="MB74" s="5">
        <f t="shared" ca="1" si="627"/>
        <v>7.5914982344029616E-2</v>
      </c>
      <c r="MC74" s="5">
        <f t="shared" ca="1" si="628"/>
        <v>7.5522815421829453E-2</v>
      </c>
      <c r="MD74" s="5">
        <f t="shared" ca="1" si="629"/>
        <v>7.5114307917812581E-2</v>
      </c>
      <c r="ME74" s="5">
        <f t="shared" ca="1" si="630"/>
        <v>7.468791145610168E-2</v>
      </c>
      <c r="MF74" s="5">
        <f t="shared" ca="1" si="631"/>
        <v>7.4242118567291793E-2</v>
      </c>
      <c r="MG74" s="5">
        <f t="shared" ca="1" si="1007"/>
        <v>7.3775464573796606E-2</v>
      </c>
      <c r="MH74" s="5">
        <f t="shared" ca="1" si="890"/>
        <v>7.3286529573101583E-2</v>
      </c>
      <c r="MI74" s="5">
        <f t="shared" ca="1" si="890"/>
        <v>7.2773940502963486E-2</v>
      </c>
      <c r="MJ74" s="5">
        <f t="shared" ca="1" si="890"/>
        <v>7.2236373272373172E-2</v>
      </c>
      <c r="MK74" s="5">
        <f t="shared" ca="1" si="890"/>
        <v>7.1672554941973138E-2</v>
      </c>
      <c r="ML74" s="5">
        <f t="shared" ca="1" si="890"/>
        <v>7.10812659375889E-2</v>
      </c>
      <c r="MM74" s="5">
        <f t="shared" ca="1" si="890"/>
        <v>7.0461342280590908E-2</v>
      </c>
      <c r="MN74" s="5">
        <f t="shared" ca="1" si="890"/>
        <v>6.9811677818946427E-2</v>
      </c>
      <c r="MO74" s="5">
        <f t="shared" ca="1" si="890"/>
        <v>6.9131226443044938E-2</v>
      </c>
      <c r="MP74" s="5">
        <f t="shared" ca="1" si="890"/>
        <v>6.8419004270681746E-2</v>
      </c>
      <c r="MQ74" s="5">
        <f t="shared" ca="1" si="890"/>
        <v>6.7674091785957707E-2</v>
      </c>
      <c r="MR74" s="5">
        <f t="shared" ca="1" si="890"/>
        <v>6.6895635917293264E-2</v>
      </c>
      <c r="MS74" s="5">
        <f t="shared" ca="1" si="890"/>
        <v>6.6082852040258183E-2</v>
      </c>
      <c r="MT74" s="5">
        <f t="shared" ca="1" si="890"/>
        <v>6.5235025891478809E-2</v>
      </c>
      <c r="MU74" s="5">
        <f t="shared" ca="1" si="890"/>
        <v>6.4351515380497853E-2</v>
      </c>
      <c r="MV74" s="5">
        <f t="shared" ca="1" si="890"/>
        <v>6.3431752287122042E-2</v>
      </c>
      <c r="MW74" s="5">
        <f t="shared" ca="1" si="890"/>
        <v>6.2475243832496113E-2</v>
      </c>
      <c r="MX74" s="5">
        <f t="shared" ref="MH74:OI79" ca="1" si="1034">(MW74+MX73+MY74+MX75)/4</f>
        <v>6.1481574112882242E-2</v>
      </c>
      <c r="MY74" s="5">
        <f t="shared" ca="1" si="1034"/>
        <v>6.0450405385896987E-2</v>
      </c>
      <c r="MZ74" s="5">
        <f t="shared" ca="1" si="1034"/>
        <v>5.9381479199758995E-2</v>
      </c>
      <c r="NA74" s="5">
        <f t="shared" ca="1" si="1034"/>
        <v>5.8274617356924754E-2</v>
      </c>
      <c r="NB74" s="5">
        <f t="shared" ca="1" si="1034"/>
        <v>5.7129722704332281E-2</v>
      </c>
      <c r="NC74" s="5">
        <f t="shared" ca="1" si="1034"/>
        <v>5.5946779743329789E-2</v>
      </c>
      <c r="ND74" s="5">
        <f t="shared" ca="1" si="1034"/>
        <v>5.4725855053232686E-2</v>
      </c>
      <c r="NE74" s="5">
        <f t="shared" ca="1" si="1034"/>
        <v>5.3467097523325187E-2</v>
      </c>
      <c r="NF74" s="5">
        <f t="shared" ca="1" si="1034"/>
        <v>5.217073838899719E-2</v>
      </c>
      <c r="NG74" s="5">
        <f t="shared" ca="1" si="1034"/>
        <v>5.0837091068579913E-2</v>
      </c>
      <c r="NH74" s="5">
        <f t="shared" ca="1" si="1034"/>
        <v>4.9466550798311311E-2</v>
      </c>
      <c r="NI74" s="5">
        <f t="shared" ca="1" si="1034"/>
        <v>4.8059594063721567E-2</v>
      </c>
      <c r="NJ74" s="5">
        <f t="shared" ca="1" si="1034"/>
        <v>4.6616777826576278E-2</v>
      </c>
      <c r="NK74" s="5">
        <f t="shared" ca="1" si="1034"/>
        <v>4.5138738547348359E-2</v>
      </c>
      <c r="NL74" s="5">
        <f t="shared" ca="1" si="1034"/>
        <v>4.3626191004005749E-2</v>
      </c>
      <c r="NM74" s="5">
        <f t="shared" ca="1" si="1034"/>
        <v>4.2079926908698911E-2</v>
      </c>
      <c r="NN74" s="5">
        <f t="shared" ca="1" si="1034"/>
        <v>4.0500813324706966E-2</v>
      </c>
      <c r="NO74" s="5">
        <f t="shared" ca="1" si="1034"/>
        <v>3.8889790886753192E-2</v>
      </c>
      <c r="NP74" s="5">
        <f t="shared" ca="1" si="1034"/>
        <v>3.7247871828526277E-2</v>
      </c>
      <c r="NQ74" s="5">
        <f t="shared" ca="1" si="1034"/>
        <v>3.5576137821942952E-2</v>
      </c>
      <c r="NR74" s="5">
        <f t="shared" ca="1" si="1034"/>
        <v>3.3875737633357904E-2</v>
      </c>
      <c r="NS74" s="5">
        <f t="shared" ca="1" si="1034"/>
        <v>3.2147884602567761E-2</v>
      </c>
      <c r="NT74" s="5">
        <f t="shared" ca="1" si="1034"/>
        <v>3.0393853951065315E-2</v>
      </c>
      <c r="NU74" s="5">
        <f t="shared" ca="1" si="1034"/>
        <v>2.8614979926578549E-2</v>
      </c>
      <c r="NV74" s="5">
        <f t="shared" ca="1" si="1034"/>
        <v>2.6812652791473809E-2</v>
      </c>
      <c r="NW74" s="5">
        <f t="shared" ca="1" si="1034"/>
        <v>2.4988315663114526E-2</v>
      </c>
      <c r="NX74" s="5">
        <f t="shared" ca="1" si="1034"/>
        <v>2.3143461214744657E-2</v>
      </c>
      <c r="NY74" s="5">
        <f t="shared" ca="1" si="1034"/>
        <v>2.1279628245909399E-2</v>
      </c>
      <c r="NZ74" s="5">
        <f t="shared" ca="1" si="1034"/>
        <v>1.939839813183435E-2</v>
      </c>
      <c r="OA74" s="5">
        <f t="shared" ca="1" si="1034"/>
        <v>1.7501391161557522E-2</v>
      </c>
      <c r="OB74" s="5">
        <f t="shared" ca="1" si="1034"/>
        <v>1.5590262774946949E-2</v>
      </c>
      <c r="OC74" s="5">
        <f t="shared" ca="1" si="1034"/>
        <v>1.3666699709038669E-2</v>
      </c>
      <c r="OD74" s="5">
        <f t="shared" ca="1" si="1034"/>
        <v>1.1732416064397115E-2</v>
      </c>
      <c r="OE74" s="5">
        <f t="shared" ca="1" si="1034"/>
        <v>9.7891493024305498E-3</v>
      </c>
      <c r="OF74" s="5">
        <f t="shared" ca="1" si="1034"/>
        <v>7.838656184789735E-3</v>
      </c>
      <c r="OG74" s="5">
        <f t="shared" ca="1" si="1034"/>
        <v>5.882708666137223E-3</v>
      </c>
      <c r="OH74" s="5">
        <f t="shared" ca="1" si="1034"/>
        <v>3.9230897516984321E-3</v>
      </c>
      <c r="OI74" s="5">
        <f t="shared" ca="1" si="1034"/>
        <v>1.9615893310933647E-3</v>
      </c>
      <c r="OJ74" s="5">
        <v>0</v>
      </c>
    </row>
    <row r="75" spans="1:400" x14ac:dyDescent="0.35">
      <c r="A75" s="5">
        <v>0</v>
      </c>
      <c r="B75" s="5">
        <f t="shared" ca="1" si="1009"/>
        <v>1.8719259223919039E-3</v>
      </c>
      <c r="C75" s="5">
        <f t="shared" ca="1" si="1009"/>
        <v>3.7401159572944733E-3</v>
      </c>
      <c r="D75" s="5">
        <f t="shared" ca="1" si="1009"/>
        <v>5.6025945500894304E-3</v>
      </c>
      <c r="E75" s="5">
        <f t="shared" ca="1" si="1009"/>
        <v>7.4574031328826854E-3</v>
      </c>
      <c r="F75" s="5">
        <f t="shared" ca="1" si="1009"/>
        <v>9.3026051524059614E-3</v>
      </c>
      <c r="G75" s="5">
        <f t="shared" ca="1" si="1009"/>
        <v>1.1136291026014917E-2</v>
      </c>
      <c r="H75" s="5">
        <f t="shared" ca="1" si="1009"/>
        <v>1.2956583011642632E-2</v>
      </c>
      <c r="I75" s="5">
        <f t="shared" ca="1" si="1009"/>
        <v>1.4761639977809434E-2</v>
      </c>
      <c r="J75" s="5">
        <f t="shared" ca="1" si="1009"/>
        <v>1.654966206006965E-2</v>
      </c>
      <c r="K75" s="5">
        <f t="shared" ca="1" si="1009"/>
        <v>1.8318895190593661E-2</v>
      </c>
      <c r="L75" s="5">
        <f t="shared" ca="1" si="1009"/>
        <v>2.0067635487940032E-2</v>
      </c>
      <c r="M75" s="5">
        <f t="shared" ca="1" si="1009"/>
        <v>2.1794233494467886E-2</v>
      </c>
      <c r="N75" s="5">
        <f t="shared" ca="1" si="1009"/>
        <v>2.3497098249274807E-2</v>
      </c>
      <c r="O75" s="5">
        <f t="shared" ca="1" si="1009"/>
        <v>2.5174701185020722E-2</v>
      </c>
      <c r="P75" s="5">
        <f t="shared" ca="1" si="1009"/>
        <v>2.6825579837513797E-2</v>
      </c>
      <c r="Q75" s="5">
        <f t="shared" ca="1" si="1010"/>
        <v>2.8448341357490622E-2</v>
      </c>
      <c r="R75" s="5">
        <f t="shared" ca="1" si="1011"/>
        <v>3.0041665814620328E-2</v>
      </c>
      <c r="S75" s="5">
        <f t="shared" ca="1" si="1012"/>
        <v>3.1604309284400445E-2</v>
      </c>
      <c r="T75" s="5">
        <f t="shared" ca="1" si="1013"/>
        <v>3.3135106709291491E-2</v>
      </c>
      <c r="U75" s="5">
        <f t="shared" ca="1" si="1014"/>
        <v>3.4632974526156914E-2</v>
      </c>
      <c r="V75" s="5">
        <f t="shared" ca="1" si="1015"/>
        <v>3.609691305283505E-2</v>
      </c>
      <c r="W75" s="5">
        <f t="shared" ca="1" si="1009"/>
        <v>3.7526008627468778E-2</v>
      </c>
      <c r="X75" s="5">
        <f t="shared" ca="1" si="1016"/>
        <v>3.8919435495056609E-2</v>
      </c>
      <c r="Y75" s="5">
        <f t="shared" ca="1" si="998"/>
        <v>4.0276457436563613E-2</v>
      </c>
      <c r="Z75" s="5">
        <f t="shared" ca="1" si="994"/>
        <v>4.1596429136841681E-2</v>
      </c>
      <c r="AA75" s="5">
        <f t="shared" ca="1" si="994"/>
        <v>4.2878797288553122E-2</v>
      </c>
      <c r="AB75" s="5">
        <f t="shared" ca="1" si="994"/>
        <v>4.4123101430268513E-2</v>
      </c>
      <c r="AC75" s="5">
        <f t="shared" ca="1" si="994"/>
        <v>4.5328974517915586E-2</v>
      </c>
      <c r="AD75" s="5">
        <f t="shared" ca="1" si="994"/>
        <v>4.6496143229789219E-2</v>
      </c>
      <c r="AE75" s="5">
        <f t="shared" ca="1" si="994"/>
        <v>4.762442800638883E-2</v>
      </c>
      <c r="AF75" s="5">
        <f t="shared" ca="1" si="994"/>
        <v>4.8713742827426784E-2</v>
      </c>
      <c r="AG75" s="5">
        <f t="shared" ca="1" si="994"/>
        <v>4.9764094729444652E-2</v>
      </c>
      <c r="AH75" s="5">
        <f t="shared" ca="1" si="994"/>
        <v>5.0775583068580404E-2</v>
      </c>
      <c r="AI75" s="5">
        <f t="shared" ca="1" si="994"/>
        <v>5.1748398534143605E-2</v>
      </c>
      <c r="AJ75" s="5">
        <f t="shared" ca="1" si="994"/>
        <v>5.2682821919773554E-2</v>
      </c>
      <c r="AK75" s="5">
        <f t="shared" ca="1" si="994"/>
        <v>5.357922266007141E-2</v>
      </c>
      <c r="AL75" s="5">
        <f t="shared" ca="1" si="994"/>
        <v>5.443805714170645E-2</v>
      </c>
      <c r="AM75" s="5">
        <f t="shared" ca="1" si="994"/>
        <v>5.5259866799094122E-2</v>
      </c>
      <c r="AN75" s="5">
        <f t="shared" ca="1" si="994"/>
        <v>5.6045276005822021E-2</v>
      </c>
      <c r="AO75" s="5">
        <f t="shared" ca="1" si="994"/>
        <v>5.6794989774055518E-2</v>
      </c>
      <c r="AP75" s="5">
        <f t="shared" ca="1" si="994"/>
        <v>5.7509791275178863E-2</v>
      </c>
      <c r="AQ75" s="5">
        <f t="shared" ca="1" si="994"/>
        <v>5.8190539195916519E-2</v>
      </c>
      <c r="AR75" s="5">
        <f t="shared" ca="1" si="994"/>
        <v>5.8838164945124609E-2</v>
      </c>
      <c r="AS75" s="5">
        <f t="shared" ca="1" si="994"/>
        <v>5.9453669727338523E-2</v>
      </c>
      <c r="AT75" s="5">
        <f t="shared" ca="1" si="994"/>
        <v>6.0038121500003178E-2</v>
      </c>
      <c r="AU75" s="5">
        <f t="shared" ca="1" si="994"/>
        <v>6.0592651832089908E-2</v>
      </c>
      <c r="AV75" s="5">
        <f t="shared" ca="1" si="994"/>
        <v>6.1118452682513688E-2</v>
      </c>
      <c r="AW75" s="5">
        <f t="shared" ca="1" si="994"/>
        <v>6.1616773117397626E-2</v>
      </c>
      <c r="AX75" s="5">
        <f t="shared" ca="1" si="994"/>
        <v>6.2088915985784796E-2</v>
      </c>
      <c r="AY75" s="5">
        <f t="shared" ca="1" si="994"/>
        <v>6.2536234573862509E-2</v>
      </c>
      <c r="AZ75" s="5">
        <f t="shared" ca="1" si="994"/>
        <v>6.2960129258136113E-2</v>
      </c>
      <c r="BA75" s="5">
        <f t="shared" ca="1" si="994"/>
        <v>6.3362044178263202E-2</v>
      </c>
      <c r="BB75" s="5">
        <f t="shared" ca="1" si="994"/>
        <v>6.374346395042825E-2</v>
      </c>
      <c r="BC75" s="5">
        <f t="shared" ca="1" si="988"/>
        <v>6.4105910442199682E-2</v>
      </c>
      <c r="BD75" s="5">
        <f t="shared" ca="1" si="988"/>
        <v>6.4450939629758841E-2</v>
      </c>
      <c r="BE75" s="5">
        <f t="shared" ca="1" si="988"/>
        <v>6.4780138558222539E-2</v>
      </c>
      <c r="BF75" s="5">
        <f t="shared" ca="1" si="988"/>
        <v>6.5095122425491758E-2</v>
      </c>
      <c r="BG75" s="5">
        <f t="shared" ca="1" si="988"/>
        <v>6.5397531809647955E-2</v>
      </c>
      <c r="BH75" s="5">
        <f t="shared" ca="1" si="988"/>
        <v>6.5689030059381356E-2</v>
      </c>
      <c r="BI75" s="5">
        <f t="shared" ca="1" si="988"/>
        <v>6.5971300866272189E-2</v>
      </c>
      <c r="BJ75" s="5">
        <f t="shared" ca="1" si="988"/>
        <v>6.6246046036954498E-2</v>
      </c>
      <c r="BK75" s="5">
        <f t="shared" ca="1" si="988"/>
        <v>6.6514983482272139E-2</v>
      </c>
      <c r="BL75" s="5">
        <f t="shared" ca="1" si="988"/>
        <v>6.6779845439489532E-2</v>
      </c>
      <c r="BM75" s="5">
        <f t="shared" ca="1" si="988"/>
        <v>6.7042376942445067E-2</v>
      </c>
      <c r="BN75" s="5">
        <f t="shared" ca="1" si="988"/>
        <v>6.7304334553235479E-2</v>
      </c>
      <c r="BO75" s="5">
        <f t="shared" ca="1" si="988"/>
        <v>6.756748536759713E-2</v>
      </c>
      <c r="BP75" s="5">
        <f t="shared" ca="1" si="988"/>
        <v>6.783360630460826E-2</v>
      </c>
      <c r="BQ75" s="5">
        <f t="shared" ca="1" si="988"/>
        <v>6.8104483689677114E-2</v>
      </c>
      <c r="BR75" s="5">
        <f t="shared" ca="1" si="988"/>
        <v>6.8381913138011771E-2</v>
      </c>
      <c r="BS75" s="5">
        <f t="shared" ca="1" si="988"/>
        <v>6.8667699743889768E-2</v>
      </c>
      <c r="BT75" s="5">
        <f t="shared" ca="1" si="988"/>
        <v>6.8963658579067513E-2</v>
      </c>
      <c r="BU75" s="5">
        <f t="shared" ca="1" si="988"/>
        <v>6.9271615501595454E-2</v>
      </c>
      <c r="BV75" s="5">
        <f t="shared" ca="1" si="988"/>
        <v>6.9593408274141955E-2</v>
      </c>
      <c r="BW75" s="5">
        <f t="shared" ca="1" si="988"/>
        <v>6.9930887988683438E-2</v>
      </c>
      <c r="BX75" s="5">
        <f t="shared" ca="1" si="988"/>
        <v>7.0285920792097362E-2</v>
      </c>
      <c r="BY75" s="5">
        <f t="shared" ca="1" si="988"/>
        <v>7.0660389904806109E-2</v>
      </c>
      <c r="BZ75" s="5">
        <f t="shared" ca="1" si="988"/>
        <v>7.1056197922168968E-2</v>
      </c>
      <c r="CA75" s="5">
        <f t="shared" ca="1" si="995"/>
        <v>7.1475269385816706E-2</v>
      </c>
      <c r="CB75" s="5">
        <f t="shared" ca="1" si="996"/>
        <v>7.1919553609572015E-2</v>
      </c>
      <c r="CC75" s="5">
        <f t="shared" ca="1" si="997"/>
        <v>7.2391027742009006E-2</v>
      </c>
      <c r="CD75" s="5">
        <f t="shared" ca="1" si="1008"/>
        <v>7.2891700045080429E-2</v>
      </c>
      <c r="CE75" s="5">
        <f t="shared" ca="1" si="1008"/>
        <v>7.3423613365588836E-2</v>
      </c>
      <c r="CF75" s="5">
        <f t="shared" ca="1" si="1008"/>
        <v>7.3988848773601623E-2</v>
      </c>
      <c r="CG75" s="5">
        <f t="shared" ca="1" si="1017"/>
        <v>7.4589529339214006E-2</v>
      </c>
      <c r="CH75" s="5">
        <f t="shared" ca="1" si="1018"/>
        <v>7.5227824016350836E-2</v>
      </c>
      <c r="CI75" s="5">
        <f t="shared" ca="1" si="1019"/>
        <v>7.5905951599567797E-2</v>
      </c>
      <c r="CJ75" s="5">
        <f t="shared" ca="1" si="1020"/>
        <v>7.662618471706642E-2</v>
      </c>
      <c r="CK75" s="5">
        <f t="shared" ca="1" si="1021"/>
        <v>7.7390853820370031E-2</v>
      </c>
      <c r="CL75" s="5">
        <f t="shared" ca="1" si="1022"/>
        <v>7.8202351128316749E-2</v>
      </c>
      <c r="CM75" s="5">
        <f t="shared" ca="1" si="1023"/>
        <v>7.9063134480202024E-2</v>
      </c>
      <c r="CN75" s="5">
        <f t="shared" ca="1" si="1024"/>
        <v>7.9975731050037857E-2</v>
      </c>
      <c r="CO75" s="5">
        <f t="shared" ca="1" si="1025"/>
        <v>8.0942740870974944E-2</v>
      </c>
      <c r="CP75" s="5">
        <f t="shared" ca="1" si="1026"/>
        <v>8.1966840115941172E-2</v>
      </c>
      <c r="CQ75" s="5">
        <f t="shared" ca="1" si="1027"/>
        <v>8.3050784077466036E-2</v>
      </c>
      <c r="CR75" s="5">
        <f t="shared" ca="1" si="1028"/>
        <v>8.4197409786460398E-2</v>
      </c>
      <c r="CS75" s="5">
        <f t="shared" ca="1" si="1029"/>
        <v>8.540963820637841E-2</v>
      </c>
      <c r="CT75" s="5">
        <f t="shared" ca="1" si="1030"/>
        <v>8.6690475935669975E-2</v>
      </c>
      <c r="CU75" s="5">
        <f t="shared" ca="1" si="1008"/>
        <v>8.8043016347703895E-2</v>
      </c>
      <c r="CV75" s="5">
        <f t="shared" ca="1" si="1008"/>
        <v>8.9470440093361331E-2</v>
      </c>
      <c r="CW75" s="5">
        <f t="shared" ca="1" si="1008"/>
        <v>9.0976014887225037E-2</v>
      </c>
      <c r="CX75" s="5">
        <f t="shared" ca="1" si="1008"/>
        <v>9.256309449367317E-2</v>
      </c>
      <c r="CY75" s="5">
        <f t="shared" ca="1" si="1008"/>
        <v>9.4235116824178886E-2</v>
      </c>
      <c r="CZ75" s="5">
        <f t="shared" ca="1" si="1008"/>
        <v>9.5995601051666629E-2</v>
      </c>
      <c r="DA75" s="5">
        <f t="shared" ca="1" si="1000"/>
        <v>9.7848143641832946E-2</v>
      </c>
      <c r="DB75" s="5">
        <f t="shared" ca="1" si="1031"/>
        <v>9.9796413194856451E-2</v>
      </c>
      <c r="DC75" s="5">
        <f t="shared" ca="1" si="1031"/>
        <v>0.10184414398385488</v>
      </c>
      <c r="DD75" s="5">
        <f t="shared" ca="1" si="1031"/>
        <v>0.10399512806876862</v>
      </c>
      <c r="DE75" s="5">
        <f t="shared" ca="1" si="1031"/>
        <v>0.1062532058560417</v>
      </c>
      <c r="DF75" s="5">
        <f t="shared" ca="1" si="1031"/>
        <v>0.10862225496554362</v>
      </c>
      <c r="DG75" s="5">
        <f t="shared" ca="1" si="1031"/>
        <v>0.11110617725667052</v>
      </c>
      <c r="DH75" s="5">
        <f t="shared" ca="1" si="1031"/>
        <v>0.11370888385557014</v>
      </c>
      <c r="DI75" s="5">
        <f t="shared" ca="1" si="1031"/>
        <v>0.11643427801510156</v>
      </c>
      <c r="DJ75" s="5">
        <f t="shared" ca="1" si="1031"/>
        <v>0.11928623562869936</v>
      </c>
      <c r="DK75" s="5">
        <f t="shared" ca="1" si="1031"/>
        <v>0.12226858320909952</v>
      </c>
      <c r="DL75" s="5">
        <f t="shared" ca="1" si="1031"/>
        <v>0.12538507313337119</v>
      </c>
      <c r="DM75" s="5">
        <f t="shared" ca="1" si="1031"/>
        <v>0.12863935594752929</v>
      </c>
      <c r="DN75" s="5">
        <f t="shared" ca="1" si="1031"/>
        <v>0.13203494951802883</v>
      </c>
      <c r="DO75" s="5">
        <f t="shared" ca="1" si="1031"/>
        <v>0.13557520481478316</v>
      </c>
      <c r="DP75" s="5">
        <f t="shared" ca="1" si="1031"/>
        <v>0.13926326811243353</v>
      </c>
      <c r="DQ75" s="5">
        <f t="shared" ca="1" si="1031"/>
        <v>0.14310203940523863</v>
      </c>
      <c r="DR75" s="5">
        <f t="shared" ca="1" si="1031"/>
        <v>0.14709412684839562</v>
      </c>
      <c r="DS75" s="5">
        <f t="shared" ca="1" si="1031"/>
        <v>0.15124179706760071</v>
      </c>
      <c r="DT75" s="5">
        <f t="shared" ca="1" si="1031"/>
        <v>0.15554692122250102</v>
      </c>
      <c r="DU75" s="5">
        <f t="shared" ca="1" si="1031"/>
        <v>0.16001091677226814</v>
      </c>
      <c r="DV75" s="5">
        <f t="shared" ca="1" si="1031"/>
        <v>0.16463468497728614</v>
      </c>
      <c r="DW75" s="5">
        <f t="shared" ca="1" si="1031"/>
        <v>0.16941854428486869</v>
      </c>
      <c r="DX75" s="5">
        <f t="shared" ca="1" si="1031"/>
        <v>0.17436215989432516</v>
      </c>
      <c r="DY75" s="5">
        <f t="shared" ca="1" si="1031"/>
        <v>0.17946446998300425</v>
      </c>
      <c r="DZ75" s="5">
        <f t="shared" ca="1" si="1031"/>
        <v>0.18472360930521953</v>
      </c>
      <c r="EA75" s="5">
        <f t="shared" ca="1" si="1031"/>
        <v>0.19013683115426952</v>
      </c>
      <c r="EB75" s="5">
        <f t="shared" ca="1" si="1031"/>
        <v>0.19570042900626061</v>
      </c>
      <c r="EC75" s="5">
        <f t="shared" ca="1" si="1031"/>
        <v>0.20140965954217072</v>
      </c>
      <c r="ED75" s="5">
        <f t="shared" ca="1" si="1031"/>
        <v>0.20725866916601257</v>
      </c>
      <c r="EE75" s="5">
        <f t="shared" ca="1" si="1031"/>
        <v>0.2132404265901689</v>
      </c>
      <c r="EF75" s="5">
        <f t="shared" ca="1" si="1031"/>
        <v>0.21934666452386753</v>
      </c>
      <c r="EG75" s="5">
        <f t="shared" ca="1" si="1031"/>
        <v>0.22556783394722349</v>
      </c>
      <c r="EH75" s="5">
        <f t="shared" ca="1" si="1031"/>
        <v>0.23189307483985952</v>
      </c>
      <c r="EI75" s="5">
        <f t="shared" ca="1" si="1031"/>
        <v>0.2383102075067523</v>
      </c>
      <c r="EJ75" s="5">
        <f t="shared" ca="1" si="1031"/>
        <v>0.24480574874124364</v>
      </c>
      <c r="EK75" s="5">
        <f t="shared" ca="1" si="1031"/>
        <v>0.25136495691610716</v>
      </c>
      <c r="EL75" s="5">
        <f t="shared" ca="1" si="1031"/>
        <v>0.25797190962831285</v>
      </c>
      <c r="EM75" s="5">
        <f t="shared" ca="1" si="1031"/>
        <v>0.26460961668205019</v>
      </c>
      <c r="EN75" s="5">
        <f t="shared" ca="1" si="1031"/>
        <v>0.27126016994140334</v>
      </c>
      <c r="EO75" s="5">
        <f t="shared" ca="1" si="1031"/>
        <v>0.27790492992083488</v>
      </c>
      <c r="EP75" s="5">
        <f t="shared" ca="1" si="1031"/>
        <v>0.28452474696279401</v>
      </c>
      <c r="EQ75" s="5">
        <f t="shared" ca="1" si="1031"/>
        <v>0.29110021259398666</v>
      </c>
      <c r="ER75" s="5">
        <f t="shared" ca="1" si="1031"/>
        <v>0.29761193433505845</v>
      </c>
      <c r="ES75" s="5">
        <f t="shared" ca="1" si="1031"/>
        <v>0.30404082509433017</v>
      </c>
      <c r="ET75" s="5">
        <f t="shared" ca="1" si="1031"/>
        <v>0.31036839656224396</v>
      </c>
      <c r="EU75" s="5">
        <f t="shared" ca="1" si="1031"/>
        <v>0.31657704498398775</v>
      </c>
      <c r="EV75" s="5">
        <f t="shared" ca="1" si="1031"/>
        <v>0.32265031751018419</v>
      </c>
      <c r="EW75" s="5">
        <f t="shared" ca="1" si="1031"/>
        <v>0.32857314809736088</v>
      </c>
      <c r="EX75" s="5">
        <f t="shared" ca="1" si="1031"/>
        <v>0.33433205361394436</v>
      </c>
      <c r="EY75" s="5">
        <f t="shared" ca="1" si="1031"/>
        <v>0.3399152832397358</v>
      </c>
      <c r="EZ75" s="5">
        <f t="shared" ca="1" si="1031"/>
        <v>0.34531291716132961</v>
      </c>
      <c r="FA75" s="5">
        <f t="shared" ca="1" si="1031"/>
        <v>0.35051691364114629</v>
      </c>
      <c r="FB75" s="5">
        <f t="shared" ca="1" si="1031"/>
        <v>0.35552110645208135</v>
      </c>
      <c r="FC75" s="5">
        <f t="shared" ca="1" si="989"/>
        <v>0.36032115715276047</v>
      </c>
      <c r="FD75" s="5">
        <f t="shared" ca="1" si="990"/>
        <v>0.36491446854605014</v>
      </c>
      <c r="FE75" s="5">
        <f t="shared" ca="1" si="991"/>
        <v>0.36930006683226313</v>
      </c>
      <c r="FF75" s="5">
        <f t="shared" ca="1" si="635"/>
        <v>0.3734784604492033</v>
      </c>
      <c r="FG75" s="5">
        <f t="shared" ca="1" si="636"/>
        <v>0.37745148346808366</v>
      </c>
      <c r="FH75" s="5">
        <f t="shared" ca="1" si="569"/>
        <v>0.38122213081758904</v>
      </c>
      <c r="FI75" s="5">
        <f t="shared" ca="1" si="570"/>
        <v>0.3847943916863053</v>
      </c>
      <c r="FJ75" s="5">
        <f t="shared" ca="1" si="571"/>
        <v>0.38817308635035225</v>
      </c>
      <c r="FK75" s="5">
        <f t="shared" ca="1" si="572"/>
        <v>0.39136371051237151</v>
      </c>
      <c r="FL75" s="5">
        <f t="shared" ca="1" si="573"/>
        <v>0.39437229011611202</v>
      </c>
      <c r="FM75" s="5">
        <f t="shared" ca="1" si="574"/>
        <v>0.3972052485839464</v>
      </c>
      <c r="FN75" s="5">
        <f t="shared" ca="1" si="575"/>
        <v>0.3998692875514625</v>
      </c>
      <c r="FO75" s="5">
        <f t="shared" ca="1" si="576"/>
        <v>0.40237128145991247</v>
      </c>
      <c r="FP75" s="5">
        <f t="shared" ca="1" si="577"/>
        <v>0.40471818581294478</v>
      </c>
      <c r="FQ75" s="5">
        <f t="shared" ca="1" si="578"/>
        <v>0.40691695849656062</v>
      </c>
      <c r="FR75" s="5">
        <f t="shared" ca="1" si="579"/>
        <v>0.40897449328192792</v>
      </c>
      <c r="FS75" s="5">
        <f t="shared" ca="1" si="580"/>
        <v>0.41089756445804032</v>
      </c>
      <c r="FT75" s="5">
        <f t="shared" ca="1" si="1001"/>
        <v>0.41269278145354837</v>
      </c>
      <c r="FU75" s="5">
        <f t="shared" ca="1" si="582"/>
        <v>0.414366552284259</v>
      </c>
      <c r="FV75" s="5">
        <f t="shared" ca="1" si="583"/>
        <v>0.41592505468715774</v>
      </c>
      <c r="FW75" s="5">
        <f t="shared" ca="1" si="584"/>
        <v>0.41737421385855833</v>
      </c>
      <c r="FX75" s="5">
        <f t="shared" ca="1" si="585"/>
        <v>0.41871968579126179</v>
      </c>
      <c r="FY75" s="5">
        <f t="shared" ca="1" si="586"/>
        <v>0.41996684529418571</v>
      </c>
      <c r="FZ75" s="5">
        <f t="shared" ca="1" si="587"/>
        <v>0.42112077787094487</v>
      </c>
      <c r="GA75" s="5">
        <f t="shared" ca="1" si="588"/>
        <v>0.42218627472640152</v>
      </c>
      <c r="GB75" s="5">
        <f t="shared" ca="1" si="589"/>
        <v>0.4231678302589193</v>
      </c>
      <c r="GC75" s="5">
        <f t="shared" ca="1" si="1002"/>
        <v>0.4240696414788333</v>
      </c>
      <c r="GD75" s="5">
        <f t="shared" ca="1" si="1032"/>
        <v>0.42489560886932015</v>
      </c>
      <c r="GE75" s="5">
        <f t="shared" ca="1" si="1032"/>
        <v>0.42564933827393747</v>
      </c>
      <c r="GF75" s="5">
        <f t="shared" ca="1" si="1032"/>
        <v>0.4263341434556257</v>
      </c>
      <c r="GG75" s="5">
        <f t="shared" ca="1" si="1032"/>
        <v>0.42695304902535564</v>
      </c>
      <c r="GH75" s="5">
        <f t="shared" ca="1" si="1032"/>
        <v>0.42750879348555226</v>
      </c>
      <c r="GI75" s="5">
        <f t="shared" ca="1" si="1032"/>
        <v>0.42800383217489785</v>
      </c>
      <c r="GJ75" s="5">
        <f t="shared" ca="1" si="1032"/>
        <v>0.42844033993831943</v>
      </c>
      <c r="GK75" s="5">
        <f t="shared" ca="1" si="1032"/>
        <v>0.42882021338037457</v>
      </c>
      <c r="GL75" s="5">
        <f t="shared" ca="1" si="1032"/>
        <v>0.42914507259363299</v>
      </c>
      <c r="GM75" s="5">
        <f t="shared" ca="1" si="1032"/>
        <v>0.42941626228811081</v>
      </c>
      <c r="GN75" s="5">
        <f t="shared" ca="1" si="1032"/>
        <v>0.42963485228573839</v>
      </c>
      <c r="GO75" s="5">
        <f t="shared" ca="1" si="1032"/>
        <v>0.42980163738785709</v>
      </c>
      <c r="GP75" s="5">
        <f t="shared" ca="1" si="1032"/>
        <v>0.4299171366764819</v>
      </c>
      <c r="GQ75" s="5">
        <f t="shared" ca="1" si="1032"/>
        <v>0.42998159237388583</v>
      </c>
      <c r="GR75" s="1">
        <f t="shared" ca="1" si="1032"/>
        <v>0.42999496846153923</v>
      </c>
      <c r="GS75" s="5">
        <f t="shared" ca="1" si="1032"/>
        <v>0.42995694934876116</v>
      </c>
      <c r="GT75" s="5">
        <f t="shared" ca="1" si="1032"/>
        <v>0.42986693898171879</v>
      </c>
      <c r="GU75" s="5">
        <f t="shared" ca="1" si="1032"/>
        <v>0.42972406088996384</v>
      </c>
      <c r="GV75" s="5">
        <f t="shared" ca="1" si="1032"/>
        <v>0.42952715977247147</v>
      </c>
      <c r="GW75" s="5">
        <f t="shared" ca="1" si="1032"/>
        <v>0.42927480531647277</v>
      </c>
      <c r="GX75" s="5">
        <f t="shared" ca="1" si="1032"/>
        <v>0.42896529900517949</v>
      </c>
      <c r="GY75" s="5">
        <f t="shared" ca="1" si="1032"/>
        <v>0.42859668468714429</v>
      </c>
      <c r="GZ75" s="5">
        <f t="shared" ca="1" si="1032"/>
        <v>0.42816676363191025</v>
      </c>
      <c r="HA75" s="5">
        <f t="shared" ca="1" si="1032"/>
        <v>0.42767311466655827</v>
      </c>
      <c r="HB75" s="5">
        <f t="shared" ca="1" si="1032"/>
        <v>0.42711311976278721</v>
      </c>
      <c r="HC75" s="5">
        <f t="shared" ca="1" si="1032"/>
        <v>0.42648399511871049</v>
      </c>
      <c r="HD75" s="5">
        <f t="shared" ca="1" si="1032"/>
        <v>0.42578282735848771</v>
      </c>
      <c r="HE75" s="5">
        <f t="shared" ca="1" si="1032"/>
        <v>0.42500661397380718</v>
      </c>
      <c r="HF75" s="5">
        <f t="shared" ca="1" si="1032"/>
        <v>0.42415230658549352</v>
      </c>
      <c r="HG75" s="5">
        <f t="shared" ca="1" si="1032"/>
        <v>0.42321685505569495</v>
      </c>
      <c r="HH75" s="5">
        <f t="shared" ca="1" si="1032"/>
        <v>0.42219724998639968</v>
      </c>
      <c r="HI75" s="5">
        <f t="shared" ca="1" si="1032"/>
        <v>0.42109056075966539</v>
      </c>
      <c r="HJ75" s="5">
        <f t="shared" ca="1" si="1032"/>
        <v>0.41989396606995949</v>
      </c>
      <c r="HK75" s="5">
        <f t="shared" ca="1" si="1032"/>
        <v>0.41860477392296314</v>
      </c>
      <c r="HL75" s="5">
        <f t="shared" ca="1" si="1032"/>
        <v>0.41722042836668954</v>
      </c>
      <c r="HM75" s="5">
        <f t="shared" ca="1" si="1032"/>
        <v>0.41573850079684693</v>
      </c>
      <c r="HN75" s="5">
        <f t="shared" ca="1" si="1032"/>
        <v>0.41415666452971289</v>
      </c>
      <c r="HO75" s="5">
        <f t="shared" ca="1" si="1032"/>
        <v>0.4124726524246643</v>
      </c>
      <c r="HP75" s="5">
        <f t="shared" ca="1" si="1032"/>
        <v>0.41068419859997096</v>
      </c>
      <c r="HQ75" s="5">
        <f t="shared" ca="1" si="1032"/>
        <v>0.40878896663179048</v>
      </c>
      <c r="HR75" s="5">
        <f t="shared" ca="1" si="1032"/>
        <v>0.40678446795447731</v>
      </c>
      <c r="HS75" s="5">
        <f t="shared" ca="1" si="1032"/>
        <v>0.40466797538152877</v>
      </c>
      <c r="HT75" s="5">
        <f t="shared" ca="1" si="1032"/>
        <v>0.40243643763668169</v>
      </c>
      <c r="HU75" s="5">
        <f t="shared" ca="1" si="1032"/>
        <v>0.40008640143470364</v>
      </c>
      <c r="HV75" s="5">
        <f t="shared" ca="1" si="1032"/>
        <v>0.39761394791560123</v>
      </c>
      <c r="HW75" s="5">
        <f t="shared" ca="1" si="1032"/>
        <v>0.3950146500778664</v>
      </c>
      <c r="HX75" s="5">
        <f t="shared" ca="1" si="1032"/>
        <v>0.39228355727129471</v>
      </c>
      <c r="HY75" s="5">
        <f t="shared" ca="1" si="1032"/>
        <v>0.38941521182373745</v>
      </c>
      <c r="HZ75" s="5">
        <f t="shared" ca="1" si="1032"/>
        <v>0.38640370154108417</v>
      </c>
      <c r="IA75" s="5">
        <f t="shared" ca="1" si="1032"/>
        <v>0.38324275020761212</v>
      </c>
      <c r="IB75" s="5">
        <f t="shared" ca="1" si="1032"/>
        <v>0.37992584640813232</v>
      </c>
      <c r="IC75" s="5">
        <f t="shared" ca="1" si="1032"/>
        <v>0.37644640908170934</v>
      </c>
      <c r="ID75" s="5">
        <f t="shared" ca="1" si="1032"/>
        <v>0.37279798628465438</v>
      </c>
      <c r="IE75" s="5">
        <f t="shared" ca="1" si="563"/>
        <v>0.3689744817678085</v>
      </c>
      <c r="IF75" s="5">
        <f t="shared" ca="1" si="564"/>
        <v>0.3649704022334887</v>
      </c>
      <c r="IG75" s="5">
        <f t="shared" ca="1" si="565"/>
        <v>0.36078111660074347</v>
      </c>
      <c r="IH75" s="5">
        <f t="shared" ca="1" si="637"/>
        <v>0.35640311734428159</v>
      </c>
      <c r="II75" s="5">
        <f t="shared" ca="1" si="638"/>
        <v>0.35183427305831572</v>
      </c>
      <c r="IJ75" s="5">
        <f t="shared" ca="1" si="590"/>
        <v>0.34707406091485482</v>
      </c>
      <c r="IK75" s="5">
        <f t="shared" ca="1" si="591"/>
        <v>0.34212376772510972</v>
      </c>
      <c r="IL75" s="5">
        <f t="shared" ca="1" si="592"/>
        <v>0.3369866489570858</v>
      </c>
      <c r="IM75" s="5">
        <f t="shared" ca="1" si="593"/>
        <v>0.33166803637619996</v>
      </c>
      <c r="IN75" s="5">
        <f t="shared" ca="1" si="594"/>
        <v>0.3261753869805864</v>
      </c>
      <c r="IO75" s="5">
        <f t="shared" ca="1" si="595"/>
        <v>0.32051826855484294</v>
      </c>
      <c r="IP75" s="5">
        <f t="shared" ca="1" si="596"/>
        <v>0.31470828033845732</v>
      </c>
      <c r="IQ75" s="5">
        <f t="shared" ca="1" si="597"/>
        <v>0.30875891078368056</v>
      </c>
      <c r="IR75" s="5">
        <f t="shared" ca="1" si="598"/>
        <v>0.30268533787480184</v>
      </c>
      <c r="IS75" s="5">
        <f t="shared" ca="1" si="599"/>
        <v>0.29650418067076828</v>
      </c>
      <c r="IT75" s="5">
        <f t="shared" ca="1" si="600"/>
        <v>0.29023321330102414</v>
      </c>
      <c r="IU75" s="5">
        <f t="shared" ca="1" si="601"/>
        <v>0.28389105433980005</v>
      </c>
      <c r="IV75" s="5">
        <f t="shared" ca="1" si="1004"/>
        <v>0.27749684516418716</v>
      </c>
      <c r="IW75" s="5">
        <f t="shared" ca="1" si="603"/>
        <v>0.27106993055357398</v>
      </c>
      <c r="IX75" s="5">
        <f t="shared" ca="1" si="604"/>
        <v>0.26462955352547068</v>
      </c>
      <c r="IY75" s="5">
        <f t="shared" ca="1" si="605"/>
        <v>0.25819457443613675</v>
      </c>
      <c r="IZ75" s="5">
        <f t="shared" ca="1" si="606"/>
        <v>0.25178322196932179</v>
      </c>
      <c r="JA75" s="5">
        <f t="shared" ca="1" si="607"/>
        <v>0.24541288106729919</v>
      </c>
      <c r="JB75" s="5">
        <f t="shared" ca="1" si="608"/>
        <v>0.23909992036953903</v>
      </c>
      <c r="JC75" s="5">
        <f t="shared" ca="1" si="609"/>
        <v>0.23285955950413376</v>
      </c>
      <c r="JD75" s="5">
        <f t="shared" ca="1" si="610"/>
        <v>0.2267057747466302</v>
      </c>
      <c r="JE75" s="5">
        <f t="shared" ca="1" si="1005"/>
        <v>0.22065124017595267</v>
      </c>
      <c r="JF75" s="5">
        <f t="shared" ca="1" si="1033"/>
        <v>0.2147073005183861</v>
      </c>
      <c r="JG75" s="5">
        <f t="shared" ca="1" si="1033"/>
        <v>0.20888397133883746</v>
      </c>
      <c r="JH75" s="5">
        <f t="shared" ca="1" si="1033"/>
        <v>0.20318996205003398</v>
      </c>
      <c r="JI75" s="5">
        <f t="shared" ca="1" si="1033"/>
        <v>0.19763271729041459</v>
      </c>
      <c r="JJ75" s="5">
        <f t="shared" ca="1" si="1033"/>
        <v>0.19221847249547253</v>
      </c>
      <c r="JK75" s="5">
        <f t="shared" ca="1" si="1033"/>
        <v>0.18695231988732283</v>
      </c>
      <c r="JL75" s="5">
        <f t="shared" ca="1" si="1033"/>
        <v>0.18183828157618115</v>
      </c>
      <c r="JM75" s="5">
        <f t="shared" ca="1" si="1033"/>
        <v>0.17687938696037986</v>
      </c>
      <c r="JN75" s="5">
        <f t="shared" ca="1" si="1033"/>
        <v>0.1720777520955909</v>
      </c>
      <c r="JO75" s="5">
        <f t="shared" ca="1" si="1033"/>
        <v>0.16743465915678954</v>
      </c>
      <c r="JP75" s="5">
        <f t="shared" ca="1" si="1033"/>
        <v>0.16295063452468572</v>
      </c>
      <c r="JQ75" s="5">
        <f t="shared" ca="1" si="1033"/>
        <v>0.15862552438523736</v>
      </c>
      <c r="JR75" s="5">
        <f t="shared" ca="1" si="1033"/>
        <v>0.1544585670348142</v>
      </c>
      <c r="JS75" s="5">
        <f t="shared" ca="1" si="1033"/>
        <v>0.15044846133642359</v>
      </c>
      <c r="JT75" s="5">
        <f t="shared" ca="1" si="1033"/>
        <v>0.146593430978113</v>
      </c>
      <c r="JU75" s="5">
        <f t="shared" ca="1" si="1033"/>
        <v>0.14289128434839088</v>
      </c>
      <c r="JV75" s="5">
        <f t="shared" ca="1" si="1033"/>
        <v>0.13933946997088104</v>
      </c>
      <c r="JW75" s="5">
        <f t="shared" ca="1" si="1033"/>
        <v>0.13593512753706266</v>
      </c>
      <c r="JX75" s="5">
        <f t="shared" ca="1" si="1033"/>
        <v>0.13267513464712627</v>
      </c>
      <c r="JY75" s="5">
        <f t="shared" ca="1" si="1033"/>
        <v>0.12955614941947335</v>
      </c>
      <c r="JZ75" s="5">
        <f t="shared" ca="1" si="1033"/>
        <v>0.12657464916339026</v>
      </c>
      <c r="KA75" s="5">
        <f t="shared" ca="1" si="1033"/>
        <v>0.12372696533051653</v>
      </c>
      <c r="KB75" s="5">
        <f t="shared" ca="1" si="1033"/>
        <v>0.12100931497189744</v>
      </c>
      <c r="KC75" s="5">
        <f t="shared" ca="1" si="1033"/>
        <v>0.1184178289311308</v>
      </c>
      <c r="KD75" s="5">
        <f t="shared" ca="1" si="1033"/>
        <v>0.1159485770023756</v>
      </c>
      <c r="KE75" s="5">
        <f t="shared" ca="1" si="1033"/>
        <v>0.11359759027637321</v>
      </c>
      <c r="KF75" s="5">
        <f t="shared" ca="1" si="1033"/>
        <v>0.11136088088937882</v>
      </c>
      <c r="KG75" s="5">
        <f t="shared" ca="1" si="1033"/>
        <v>0.10923445937996927</v>
      </c>
      <c r="KH75" s="5">
        <f t="shared" ca="1" si="1033"/>
        <v>0.10721434984780663</v>
      </c>
      <c r="KI75" s="5">
        <f t="shared" ca="1" si="1033"/>
        <v>0.10529660309712724</v>
      </c>
      <c r="KJ75" s="5">
        <f t="shared" ca="1" si="1033"/>
        <v>0.1034773079363874</v>
      </c>
      <c r="KK75" s="5">
        <f t="shared" ca="1" si="1033"/>
        <v>0.10175260079439401</v>
      </c>
      <c r="KL75" s="5">
        <f t="shared" ca="1" si="1033"/>
        <v>0.10011867380256741</v>
      </c>
      <c r="KM75" s="5">
        <f t="shared" ca="1" si="1033"/>
        <v>9.8571781482837142E-2</v>
      </c>
      <c r="KN75" s="5">
        <f t="shared" ca="1" si="1033"/>
        <v>9.7108246171119961E-2</v>
      </c>
      <c r="KO75" s="5">
        <f t="shared" ca="1" si="1033"/>
        <v>9.5724462297401142E-2</v>
      </c>
      <c r="KP75" s="5">
        <f t="shared" ca="1" si="1033"/>
        <v>9.4416899635131044E-2</v>
      </c>
      <c r="KQ75" s="5">
        <f t="shared" ca="1" si="1033"/>
        <v>9.3182105624940545E-2</v>
      </c>
      <c r="KR75" s="5">
        <f t="shared" ca="1" si="1033"/>
        <v>9.2016706870537465E-2</v>
      </c>
      <c r="KS75" s="5">
        <f t="shared" ca="1" si="1033"/>
        <v>9.0917409898033819E-2</v>
      </c>
      <c r="KT75" s="5">
        <f t="shared" ca="1" si="1033"/>
        <v>8.9881001263824867E-2</v>
      </c>
      <c r="KU75" s="5">
        <f t="shared" ca="1" si="1033"/>
        <v>8.8904347090452279E-2</v>
      </c>
      <c r="KV75" s="5">
        <f t="shared" ca="1" si="1033"/>
        <v>8.7984392104589998E-2</v>
      </c>
      <c r="KW75" s="5">
        <f t="shared" ca="1" si="1033"/>
        <v>8.7118158246350302E-2</v>
      </c>
      <c r="KX75" s="5">
        <f t="shared" ca="1" si="1033"/>
        <v>8.6302742914480118E-2</v>
      </c>
      <c r="KY75" s="5">
        <f t="shared" ca="1" si="1033"/>
        <v>8.5535316907665096E-2</v>
      </c>
      <c r="KZ75" s="5">
        <f t="shared" ca="1" si="1033"/>
        <v>8.481312211805167E-2</v>
      </c>
      <c r="LA75" s="5">
        <f t="shared" ca="1" si="1033"/>
        <v>8.4133469029201935E-2</v>
      </c>
      <c r="LB75" s="5">
        <f t="shared" ca="1" si="1033"/>
        <v>8.3493734066990274E-2</v>
      </c>
      <c r="LC75" s="5">
        <f t="shared" ca="1" si="1033"/>
        <v>8.2891356848409328E-2</v>
      </c>
      <c r="LD75" s="5">
        <f t="shared" ca="1" si="1033"/>
        <v>8.2323837369858793E-2</v>
      </c>
      <c r="LE75" s="5">
        <f t="shared" ca="1" si="1033"/>
        <v>8.1788733173226214E-2</v>
      </c>
      <c r="LF75" s="5">
        <f t="shared" ca="1" si="1033"/>
        <v>8.1283656524922171E-2</v>
      </c>
      <c r="LG75" s="5">
        <f t="shared" ca="1" si="1033"/>
        <v>8.0806271639992031E-2</v>
      </c>
      <c r="LH75" s="5">
        <f t="shared" ca="1" si="992"/>
        <v>8.0354291980484535E-2</v>
      </c>
      <c r="LI75" s="5">
        <f t="shared" ca="1" si="992"/>
        <v>7.9925477654406996E-2</v>
      </c>
      <c r="LJ75" s="5">
        <f t="shared" ca="1" si="639"/>
        <v>7.9517632938834432E-2</v>
      </c>
      <c r="LK75" s="5">
        <f t="shared" ca="1" si="640"/>
        <v>7.9128603948061538E-2</v>
      </c>
      <c r="LL75" s="5">
        <f t="shared" ca="1" si="611"/>
        <v>7.8756276465091105E-2</v>
      </c>
      <c r="LM75" s="5">
        <f t="shared" ca="1" si="612"/>
        <v>7.8398573952239009E-2</v>
      </c>
      <c r="LN75" s="5">
        <f t="shared" ca="1" si="613"/>
        <v>7.8053455754205706E-2</v>
      </c>
      <c r="LO75" s="5">
        <f t="shared" ca="1" si="614"/>
        <v>7.7718915504617542E-2</v>
      </c>
      <c r="LP75" s="5">
        <f t="shared" ca="1" si="615"/>
        <v>7.7392979744779974E-2</v>
      </c>
      <c r="LQ75" s="5">
        <f t="shared" ca="1" si="616"/>
        <v>7.7073706761211294E-2</v>
      </c>
      <c r="LR75" s="5">
        <f t="shared" ca="1" si="617"/>
        <v>7.6759185646442477E-2</v>
      </c>
      <c r="LS75" s="5">
        <f t="shared" ca="1" si="618"/>
        <v>7.6447535585577334E-2</v>
      </c>
      <c r="LT75" s="5">
        <f t="shared" ca="1" si="619"/>
        <v>7.6136905369211957E-2</v>
      </c>
      <c r="LU75" s="5">
        <f t="shared" ca="1" si="620"/>
        <v>7.5825473131514373E-2</v>
      </c>
      <c r="LV75" s="5">
        <f t="shared" ca="1" si="621"/>
        <v>7.5511446310567318E-2</v>
      </c>
      <c r="LW75" s="5">
        <f t="shared" ca="1" si="622"/>
        <v>7.5193061826481722E-2</v>
      </c>
      <c r="LX75" s="5">
        <f t="shared" ca="1" si="1006"/>
        <v>7.4868586471297086E-2</v>
      </c>
      <c r="LY75" s="5">
        <f t="shared" ca="1" si="624"/>
        <v>7.4536317503299782E-2</v>
      </c>
      <c r="LZ75" s="5">
        <f t="shared" ca="1" si="625"/>
        <v>7.4194583437111716E-2</v>
      </c>
      <c r="MA75" s="5">
        <f t="shared" ca="1" si="626"/>
        <v>7.384174501973198E-2</v>
      </c>
      <c r="MB75" s="5">
        <f t="shared" ca="1" si="627"/>
        <v>7.3476196381652481E-2</v>
      </c>
      <c r="MC75" s="5">
        <f t="shared" ca="1" si="628"/>
        <v>7.3096366351215566E-2</v>
      </c>
      <c r="MD75" s="5">
        <f t="shared" ca="1" si="629"/>
        <v>7.270071991953693E-2</v>
      </c>
      <c r="ME75" s="5">
        <f t="shared" ca="1" si="630"/>
        <v>7.2287759842580179E-2</v>
      </c>
      <c r="MF75" s="5">
        <f t="shared" ca="1" si="631"/>
        <v>7.1856028366338448E-2</v>
      </c>
      <c r="MG75" s="5">
        <f t="shared" ca="1" si="1007"/>
        <v>7.1404109060552362E-2</v>
      </c>
      <c r="MH75" s="5">
        <f t="shared" ca="1" si="1034"/>
        <v>7.0930628745970226E-2</v>
      </c>
      <c r="MI75" s="5">
        <f t="shared" ca="1" si="1034"/>
        <v>7.0434259499833465E-2</v>
      </c>
      <c r="MJ75" s="5">
        <f t="shared" ca="1" si="1034"/>
        <v>6.9913720724043907E-2</v>
      </c>
      <c r="MK75" s="5">
        <f t="shared" ca="1" si="1034"/>
        <v>6.9367781260339434E-2</v>
      </c>
      <c r="ML75" s="5">
        <f t="shared" ca="1" si="1034"/>
        <v>6.8795261536763283E-2</v>
      </c>
      <c r="MM75" s="5">
        <f t="shared" ca="1" si="1034"/>
        <v>6.8195035729760128E-2</v>
      </c>
      <c r="MN75" s="5">
        <f t="shared" ca="1" si="1034"/>
        <v>6.7566033926362248E-2</v>
      </c>
      <c r="MO75" s="5">
        <f t="shared" ca="1" si="1034"/>
        <v>6.6907244271138866E-2</v>
      </c>
      <c r="MP75" s="5">
        <f t="shared" ca="1" si="1034"/>
        <v>6.6217715082866252E-2</v>
      </c>
      <c r="MQ75" s="5">
        <f t="shared" ca="1" si="1034"/>
        <v>6.5496556926231075E-2</v>
      </c>
      <c r="MR75" s="5">
        <f t="shared" ca="1" si="1034"/>
        <v>6.4742944624299678E-2</v>
      </c>
      <c r="MS75" s="5">
        <f t="shared" ca="1" si="1034"/>
        <v>6.3956119197967676E-2</v>
      </c>
      <c r="MT75" s="5">
        <f t="shared" ca="1" si="1034"/>
        <v>6.3135389719141261E-2</v>
      </c>
      <c r="MU75" s="5">
        <f t="shared" ca="1" si="1034"/>
        <v>6.2280135064990361E-2</v>
      </c>
      <c r="MV75" s="5">
        <f t="shared" ca="1" si="1034"/>
        <v>6.1389805561248553E-2</v>
      </c>
      <c r="MW75" s="5">
        <f t="shared" ca="1" si="1034"/>
        <v>6.0463924503210829E-2</v>
      </c>
      <c r="MX75" s="5">
        <f t="shared" ca="1" si="1034"/>
        <v>5.9502089543793359E-2</v>
      </c>
      <c r="MY75" s="5">
        <f t="shared" ca="1" si="1034"/>
        <v>5.8503973938763817E-2</v>
      </c>
      <c r="MZ75" s="5">
        <f t="shared" ca="1" si="1034"/>
        <v>5.7469327640023188E-2</v>
      </c>
      <c r="NA75" s="5">
        <f t="shared" ca="1" si="1034"/>
        <v>5.6397978228613935E-2</v>
      </c>
      <c r="NB75" s="5">
        <f t="shared" ca="1" si="1034"/>
        <v>5.5289831679942697E-2</v>
      </c>
      <c r="NC75" s="5">
        <f t="shared" ca="1" si="1034"/>
        <v>5.4144872954531922E-2</v>
      </c>
      <c r="ND75" s="5">
        <f t="shared" ca="1" si="1034"/>
        <v>5.2963166408451598E-2</v>
      </c>
      <c r="NE75" s="5">
        <f t="shared" ca="1" si="1034"/>
        <v>5.1744856018424309E-2</v>
      </c>
      <c r="NF75" s="5">
        <f t="shared" ca="1" si="1034"/>
        <v>5.0490165417441238E-2</v>
      </c>
      <c r="NG75" s="5">
        <f t="shared" ca="1" si="1034"/>
        <v>4.9199397737569872E-2</v>
      </c>
      <c r="NH75" s="5">
        <f t="shared" ca="1" si="1034"/>
        <v>4.7872935257471744E-2</v>
      </c>
      <c r="NI75" s="5">
        <f t="shared" ca="1" si="1034"/>
        <v>4.6511238852978781E-2</v>
      </c>
      <c r="NJ75" s="5">
        <f t="shared" ca="1" si="1034"/>
        <v>4.5114847249895659E-2</v>
      </c>
      <c r="NK75" s="5">
        <f t="shared" ca="1" si="1034"/>
        <v>4.3684376079000775E-2</v>
      </c>
      <c r="NL75" s="5">
        <f t="shared" ca="1" si="1034"/>
        <v>4.2220516734007126E-2</v>
      </c>
      <c r="NM75" s="5">
        <f t="shared" ca="1" si="1034"/>
        <v>4.0724035034014706E-2</v>
      </c>
      <c r="NN75" s="5">
        <f t="shared" ca="1" si="1034"/>
        <v>3.9195769692735263E-2</v>
      </c>
      <c r="NO75" s="5">
        <f t="shared" ca="1" si="1034"/>
        <v>3.7636630597496862E-2</v>
      </c>
      <c r="NP75" s="5">
        <f t="shared" ca="1" si="1034"/>
        <v>3.6047596901737727E-2</v>
      </c>
      <c r="NQ75" s="5">
        <f t="shared" ca="1" si="1034"/>
        <v>3.4429714935374653E-2</v>
      </c>
      <c r="NR75" s="5">
        <f t="shared" ca="1" si="1034"/>
        <v>3.2784095938079919E-2</v>
      </c>
      <c r="NS75" s="5">
        <f t="shared" ca="1" si="1034"/>
        <v>3.1111913621120032E-2</v>
      </c>
      <c r="NT75" s="5">
        <f t="shared" ca="1" si="1034"/>
        <v>2.9414401563999614E-2</v>
      </c>
      <c r="NU75" s="5">
        <f t="shared" ca="1" si="1034"/>
        <v>2.7692850452712803E-2</v>
      </c>
      <c r="NV75" s="5">
        <f t="shared" ca="1" si="1034"/>
        <v>2.5948605166931867E-2</v>
      </c>
      <c r="NW75" s="5">
        <f t="shared" ca="1" si="1034"/>
        <v>2.4183061723958094E-2</v>
      </c>
      <c r="NX75" s="5">
        <f t="shared" ca="1" si="1034"/>
        <v>2.2397664087722337E-2</v>
      </c>
      <c r="NY75" s="5">
        <f t="shared" ca="1" si="1034"/>
        <v>2.0593900851551612E-2</v>
      </c>
      <c r="NZ75" s="5">
        <f t="shared" ca="1" si="1034"/>
        <v>1.8773301803813619E-2</v>
      </c>
      <c r="OA75" s="5">
        <f t="shared" ca="1" si="1034"/>
        <v>1.6937434385912414E-2</v>
      </c>
      <c r="OB75" s="5">
        <f t="shared" ca="1" si="1034"/>
        <v>1.5087900052435675E-2</v>
      </c>
      <c r="OC75" s="5">
        <f t="shared" ca="1" si="1034"/>
        <v>1.3226330543546719E-2</v>
      </c>
      <c r="OD75" s="5">
        <f t="shared" ca="1" si="1034"/>
        <v>1.1354384079972855E-2</v>
      </c>
      <c r="OE75" s="5">
        <f t="shared" ca="1" si="1034"/>
        <v>9.47374149116521E-3</v>
      </c>
      <c r="OF75" s="5">
        <f t="shared" ca="1" si="1034"/>
        <v>7.5861022873942828E-3</v>
      </c>
      <c r="OG75" s="5">
        <f t="shared" ca="1" si="1034"/>
        <v>5.6931806866999017E-3</v>
      </c>
      <c r="OH75" s="5">
        <f t="shared" ca="1" si="1034"/>
        <v>3.7967016077339582E-3</v>
      </c>
      <c r="OI75" s="5">
        <f t="shared" ca="1" si="1034"/>
        <v>1.8983966396194612E-3</v>
      </c>
      <c r="OJ75" s="5">
        <v>0</v>
      </c>
    </row>
    <row r="76" spans="1:400" x14ac:dyDescent="0.35">
      <c r="A76" s="5">
        <v>0</v>
      </c>
      <c r="B76" s="5">
        <f t="shared" ca="1" si="1009"/>
        <v>1.8078264560393124E-3</v>
      </c>
      <c r="C76" s="5">
        <f t="shared" ca="1" si="1009"/>
        <v>3.6120517087727972E-3</v>
      </c>
      <c r="D76" s="5">
        <f t="shared" ca="1" si="1009"/>
        <v>5.4107684047596102E-3</v>
      </c>
      <c r="E76" s="5">
        <f t="shared" ca="1" si="1009"/>
        <v>7.2020855773034902E-3</v>
      </c>
      <c r="F76" s="5">
        <f t="shared" ca="1" si="1009"/>
        <v>8.9841335003873635E-3</v>
      </c>
      <c r="G76" s="5">
        <f t="shared" ca="1" si="1009"/>
        <v>1.0755068473234791E-2</v>
      </c>
      <c r="H76" s="5">
        <f t="shared" ca="1" si="1009"/>
        <v>1.2513077521844926E-2</v>
      </c>
      <c r="I76" s="5">
        <f t="shared" ca="1" si="1009"/>
        <v>1.4256383004081425E-2</v>
      </c>
      <c r="J76" s="5">
        <f t="shared" ca="1" si="1009"/>
        <v>1.5983247105165747E-2</v>
      </c>
      <c r="K76" s="5">
        <f t="shared" ca="1" si="1009"/>
        <v>1.7691976210732104E-2</v>
      </c>
      <c r="L76" s="5">
        <f t="shared" ca="1" si="1009"/>
        <v>1.9380925144945493E-2</v>
      </c>
      <c r="M76" s="5">
        <f t="shared" ca="1" si="1009"/>
        <v>2.1048501261566141E-2</v>
      </c>
      <c r="N76" s="5">
        <f t="shared" ca="1" si="1009"/>
        <v>2.269316837626369E-2</v>
      </c>
      <c r="O76" s="5">
        <f t="shared" ca="1" si="1009"/>
        <v>2.4313450528943559E-2</v>
      </c>
      <c r="P76" s="5">
        <f t="shared" ca="1" si="1009"/>
        <v>2.5907935565345423E-2</v>
      </c>
      <c r="Q76" s="5">
        <f t="shared" ca="1" si="1010"/>
        <v>2.7475278527711301E-2</v>
      </c>
      <c r="R76" s="5">
        <f t="shared" ca="1" si="1011"/>
        <v>2.9014204844897095E-2</v>
      </c>
      <c r="S76" s="5">
        <f t="shared" ca="1" si="1012"/>
        <v>3.0523513312917944E-2</v>
      </c>
      <c r="T76" s="5">
        <f t="shared" ca="1" si="1013"/>
        <v>3.200207885757328E-2</v>
      </c>
      <c r="U76" s="5">
        <f t="shared" ca="1" si="1014"/>
        <v>3.3448855071492395E-2</v>
      </c>
      <c r="V76" s="5">
        <f t="shared" ca="1" si="1015"/>
        <v>3.4862876518674799E-2</v>
      </c>
      <c r="W76" s="5">
        <f t="shared" ca="1" si="1009"/>
        <v>3.6243260800371407E-2</v>
      </c>
      <c r="X76" s="5">
        <f t="shared" ca="1" si="1016"/>
        <v>3.7589210376961037E-2</v>
      </c>
      <c r="Y76" s="5">
        <f t="shared" ca="1" si="998"/>
        <v>3.8900014141321368E-2</v>
      </c>
      <c r="Z76" s="5">
        <f t="shared" ca="1" si="994"/>
        <v>4.017504874007255E-2</v>
      </c>
      <c r="AA76" s="5">
        <f t="shared" ca="1" si="994"/>
        <v>4.1413779639983384E-2</v>
      </c>
      <c r="AB76" s="5">
        <f t="shared" ca="1" si="994"/>
        <v>4.2615761937772577E-2</v>
      </c>
      <c r="AC76" s="5">
        <f t="shared" ca="1" si="994"/>
        <v>4.3780640912508363E-2</v>
      </c>
      <c r="AD76" s="5">
        <f t="shared" ca="1" si="994"/>
        <v>4.4908152320806409E-2</v>
      </c>
      <c r="AE76" s="5">
        <f t="shared" ca="1" si="994"/>
        <v>4.5998122436045424E-2</v>
      </c>
      <c r="AF76" s="5">
        <f t="shared" ca="1" si="994"/>
        <v>4.7050467833858807E-2</v>
      </c>
      <c r="AG76" s="5">
        <f t="shared" ca="1" si="994"/>
        <v>4.8065194927215137E-2</v>
      </c>
      <c r="AH76" s="5">
        <f t="shared" ca="1" si="994"/>
        <v>4.9042399255467703E-2</v>
      </c>
      <c r="AI76" s="5">
        <f t="shared" ca="1" si="994"/>
        <v>4.9982264532827052E-2</v>
      </c>
      <c r="AJ76" s="5">
        <f t="shared" ca="1" si="994"/>
        <v>5.0885061462788851E-2</v>
      </c>
      <c r="AK76" s="5">
        <f t="shared" ca="1" si="994"/>
        <v>5.1751146326125132E-2</v>
      </c>
      <c r="AL76" s="5">
        <f t="shared" ca="1" si="994"/>
        <v>5.2580959351116355E-2</v>
      </c>
      <c r="AM76" s="5">
        <f t="shared" ca="1" si="994"/>
        <v>5.3375022875759445E-2</v>
      </c>
      <c r="AN76" s="5">
        <f t="shared" ref="AN76:AN81" ca="1" si="1035">(AM76+AN75+AO76+AN77)/4</f>
        <v>5.4133939312726226E-2</v>
      </c>
      <c r="AO76" s="5">
        <f t="shared" ref="AO76:AO81" ca="1" si="1036">(AN76+AO75+AP76+AO77)/4</f>
        <v>5.485838892886348E-2</v>
      </c>
      <c r="AP76" s="5">
        <f t="shared" ref="AP76:AP81" ca="1" si="1037">(AO76+AP75+AQ76+AP77)/4</f>
        <v>5.5549127452012667E-2</v>
      </c>
      <c r="AQ76" s="5">
        <f t="shared" ref="AQ76:AQ81" ca="1" si="1038">(AP76+AQ75+AR76+AQ77)/4</f>
        <v>5.6206983518879053E-2</v>
      </c>
      <c r="AR76" s="5">
        <f t="shared" ref="AR76:AR81" ca="1" si="1039">(AQ76+AR75+AS76+AR77)/4</f>
        <v>5.6832855978590183E-2</v>
      </c>
      <c r="AS76" s="5">
        <f t="shared" ref="AS76:AS81" ca="1" si="1040">(AR76+AS75+AT76+AS77)/4</f>
        <v>5.7427711067445666E-2</v>
      </c>
      <c r="AT76" s="5">
        <f t="shared" ref="AT76:AT81" ca="1" si="1041">(AS76+AT75+AU76+AT77)/4</f>
        <v>5.7992579471168232E-2</v>
      </c>
      <c r="AU76" s="5">
        <f t="shared" ref="AU76:AU81" ca="1" si="1042">(AT76+AU75+AV76+AU77)/4</f>
        <v>5.8528553291713997E-2</v>
      </c>
      <c r="AV76" s="5">
        <f t="shared" ref="AV76:AV81" ca="1" si="1043">(AU76+AV75+AW76+AV77)/4</f>
        <v>5.9036782936380178E-2</v>
      </c>
      <c r="AW76" s="5">
        <f t="shared" ref="AW76:AW81" ca="1" si="1044">(AV76+AW75+AX76+AW77)/4</f>
        <v>5.9518473947557153E-2</v>
      </c>
      <c r="AX76" s="5">
        <f t="shared" ref="AX76:AX81" ca="1" si="1045">(AW76+AX75+AY76+AX77)/4</f>
        <v>5.9974883792000465E-2</v>
      </c>
      <c r="AY76" s="5">
        <f t="shared" ref="AY76:AY81" ca="1" si="1046">(AX76+AY75+AZ76+AY77)/4</f>
        <v>6.0407318628943489E-2</v>
      </c>
      <c r="AZ76" s="5">
        <f t="shared" ref="AZ76:AZ81" ca="1" si="1047">(AY76+AZ75+BA76+AZ77)/4</f>
        <v>6.081713007672522E-2</v>
      </c>
      <c r="BA76" s="5">
        <f t="shared" ref="BA76:BA81" ca="1" si="1048">(AZ76+BA75+BB76+BA77)/4</f>
        <v>6.1205711997866917E-2</v>
      </c>
      <c r="BB76" s="5">
        <f t="shared" ref="BB76:BB81" ca="1" si="1049">(BA76+BB75+BC76+BB77)/4</f>
        <v>6.1574497322689013E-2</v>
      </c>
      <c r="BC76" s="5">
        <f t="shared" ca="1" si="988"/>
        <v>6.1924954931613201E-2</v>
      </c>
      <c r="BD76" s="5">
        <f t="shared" ca="1" si="988"/>
        <v>6.2258586616237586E-2</v>
      </c>
      <c r="BE76" s="5">
        <f t="shared" ca="1" si="988"/>
        <v>6.2576924139103735E-2</v>
      </c>
      <c r="BF76" s="5">
        <f t="shared" ca="1" si="988"/>
        <v>6.288152641178768E-2</v>
      </c>
      <c r="BG76" s="5">
        <f t="shared" ca="1" si="988"/>
        <v>6.3173976810542057E-2</v>
      </c>
      <c r="BH76" s="5">
        <f t="shared" ca="1" si="988"/>
        <v>6.3455880648189161E-2</v>
      </c>
      <c r="BI76" s="5">
        <f t="shared" ca="1" si="988"/>
        <v>6.3728862820315049E-2</v>
      </c>
      <c r="BJ76" s="5">
        <f t="shared" ca="1" si="988"/>
        <v>6.3994565643040346E-2</v>
      </c>
      <c r="BK76" s="5">
        <f t="shared" ca="1" si="988"/>
        <v>6.4254646898744855E-2</v>
      </c>
      <c r="BL76" s="5">
        <f t="shared" ca="1" si="988"/>
        <v>6.4510778105099739E-2</v>
      </c>
      <c r="BM76" s="5">
        <f t="shared" ca="1" si="988"/>
        <v>6.4764643021615179E-2</v>
      </c>
      <c r="BN76" s="5">
        <f t="shared" ca="1" si="988"/>
        <v>6.5017936406642288E-2</v>
      </c>
      <c r="BO76" s="5">
        <f t="shared" ca="1" si="988"/>
        <v>6.5272363036380898E-2</v>
      </c>
      <c r="BP76" s="5">
        <f t="shared" ca="1" si="988"/>
        <v>6.5529636995939375E-2</v>
      </c>
      <c r="BQ76" s="5">
        <f t="shared" ca="1" si="988"/>
        <v>6.5791481250875208E-2</v>
      </c>
      <c r="BR76" s="5">
        <f t="shared" ref="BR76:BR81" ca="1" si="1050">(BQ76+BR75+BS76+BR77)/4</f>
        <v>6.6059627505917068E-2</v>
      </c>
      <c r="BS76" s="5">
        <f t="shared" ref="BS76:BS81" ca="1" si="1051">(BR76+BS75+BT76+BS77)/4</f>
        <v>6.633581635573764E-2</v>
      </c>
      <c r="BT76" s="5">
        <f t="shared" ref="BT76:BT81" ca="1" si="1052">(BS76+BT75+BU76+BT77)/4</f>
        <v>6.6621797730714513E-2</v>
      </c>
      <c r="BU76" s="5">
        <f t="shared" ref="BU76:BU81" ca="1" si="1053">(BT76+BU75+BV76+BU77)/4</f>
        <v>6.6919331638591831E-2</v>
      </c>
      <c r="BV76" s="5">
        <f t="shared" ref="BV76:BV81" ca="1" si="1054">(BU76+BV75+BW76+BV77)/4</f>
        <v>6.723018920084145E-2</v>
      </c>
      <c r="BW76" s="5">
        <f t="shared" ref="BW76:BW81" ca="1" si="1055">(BV76+BW75+BX76+BW77)/4</f>
        <v>6.7556153980328826E-2</v>
      </c>
      <c r="BX76" s="5">
        <f t="shared" ref="BX76:BX81" ca="1" si="1056">(BW76+BX75+BY76+BX77)/4</f>
        <v>6.789902359461894E-2</v>
      </c>
      <c r="BY76" s="5">
        <f t="shared" ref="BY76:BY81" ca="1" si="1057">(BX76+BY75+BZ76+BY77)/4</f>
        <v>6.8260611606921165E-2</v>
      </c>
      <c r="BZ76" s="5">
        <f t="shared" ref="BZ76:BZ81" ca="1" si="1058">(BY76+BZ75+CA76+BZ77)/4</f>
        <v>6.864274968427328E-2</v>
      </c>
      <c r="CA76" s="5">
        <f t="shared" ca="1" si="995"/>
        <v>6.9047290010113602E-2</v>
      </c>
      <c r="CB76" s="5">
        <f t="shared" ca="1" si="996"/>
        <v>6.9476107935890027E-2</v>
      </c>
      <c r="CC76" s="5">
        <f t="shared" ca="1" si="997"/>
        <v>6.9931104853815013E-2</v>
      </c>
      <c r="CD76" s="5">
        <f t="shared" ca="1" si="1008"/>
        <v>7.0414211270300148E-2</v>
      </c>
      <c r="CE76" s="5">
        <f t="shared" ca="1" si="1008"/>
        <v>7.0927390056999398E-2</v>
      </c>
      <c r="CF76" s="5">
        <f t="shared" ca="1" si="1008"/>
        <v>7.1472639853760817E-2</v>
      </c>
      <c r="CG76" s="5">
        <f t="shared" ca="1" si="1017"/>
        <v>7.2051998595136432E-2</v>
      </c>
      <c r="CH76" s="5">
        <f t="shared" ca="1" si="1018"/>
        <v>7.2667547129431215E-2</v>
      </c>
      <c r="CI76" s="5">
        <f t="shared" ca="1" si="1019"/>
        <v>7.3321412896587293E-2</v>
      </c>
      <c r="CJ76" s="5">
        <f t="shared" ca="1" si="1020"/>
        <v>7.4015773628496456E-2</v>
      </c>
      <c r="CK76" s="5">
        <f t="shared" ca="1" si="1021"/>
        <v>7.4752861032613999E-2</v>
      </c>
      <c r="CL76" s="5">
        <f t="shared" ca="1" si="1022"/>
        <v>7.5534964417002776E-2</v>
      </c>
      <c r="CM76" s="5">
        <f t="shared" ca="1" si="1023"/>
        <v>7.6364434212165169E-2</v>
      </c>
      <c r="CN76" s="5">
        <f t="shared" ca="1" si="1024"/>
        <v>7.7243685342212584E-2</v>
      </c>
      <c r="CO76" s="5">
        <f t="shared" ca="1" si="1025"/>
        <v>7.8175200395067507E-2</v>
      </c>
      <c r="CP76" s="5">
        <f t="shared" ca="1" si="1026"/>
        <v>7.9161532538477936E-2</v>
      </c>
      <c r="CQ76" s="5">
        <f t="shared" ca="1" si="1027"/>
        <v>8.0205308125633257E-2</v>
      </c>
      <c r="CR76" s="5">
        <f t="shared" ca="1" si="1028"/>
        <v>8.1309228931083666E-2</v>
      </c>
      <c r="CS76" s="5">
        <f t="shared" ca="1" si="1029"/>
        <v>8.2476073954462603E-2</v>
      </c>
      <c r="CT76" s="5">
        <f t="shared" ca="1" si="1030"/>
        <v>8.3708700726165319E-2</v>
      </c>
      <c r="CU76" s="5">
        <f t="shared" ca="1" si="1008"/>
        <v>8.5010046045622678E-2</v>
      </c>
      <c r="CV76" s="5">
        <f t="shared" ca="1" si="1008"/>
        <v>8.6383126079094555E-2</v>
      </c>
      <c r="CW76" s="5">
        <f t="shared" ca="1" si="1008"/>
        <v>8.7831035739961608E-2</v>
      </c>
      <c r="CX76" s="5">
        <f t="shared" ca="1" si="1008"/>
        <v>8.9356947270284842E-2</v>
      </c>
      <c r="CY76" s="5">
        <f t="shared" ca="1" si="1008"/>
        <v>9.0964107937894723E-2</v>
      </c>
      <c r="CZ76" s="5">
        <f t="shared" ca="1" si="1008"/>
        <v>9.2655836758435778E-2</v>
      </c>
      <c r="DA76" s="5">
        <f t="shared" ca="1" si="1000"/>
        <v>9.4435520146599769E-2</v>
      </c>
      <c r="DB76" s="5">
        <f t="shared" ca="1" si="1031"/>
        <v>9.6306606395209271E-2</v>
      </c>
      <c r="DC76" s="5">
        <f t="shared" ca="1" si="1031"/>
        <v>9.8272598874850736E-2</v>
      </c>
      <c r="DD76" s="5">
        <f t="shared" ca="1" si="1031"/>
        <v>0.10033704784040783</v>
      </c>
      <c r="DE76" s="5">
        <f t="shared" ca="1" si="1031"/>
        <v>0.10250354072413065</v>
      </c>
      <c r="DF76" s="5">
        <f t="shared" ca="1" si="1031"/>
        <v>0.10477569078785001</v>
      </c>
      <c r="DG76" s="5">
        <f t="shared" ca="1" si="1031"/>
        <v>0.10715712399969404</v>
      </c>
      <c r="DH76" s="5">
        <f t="shared" ca="1" si="1031"/>
        <v>0.1096514639933272</v>
      </c>
      <c r="DI76" s="5">
        <f t="shared" ca="1" si="1031"/>
        <v>0.11226231496050962</v>
      </c>
      <c r="DJ76" s="5">
        <f t="shared" ca="1" si="1031"/>
        <v>0.11499324232095176</v>
      </c>
      <c r="DK76" s="5">
        <f t="shared" ca="1" si="1031"/>
        <v>0.11784775100740273</v>
      </c>
      <c r="DL76" s="5">
        <f t="shared" ca="1" si="1031"/>
        <v>0.12082926119917042</v>
      </c>
      <c r="DM76" s="5">
        <f t="shared" ca="1" si="1031"/>
        <v>0.12394108133450263</v>
      </c>
      <c r="DN76" s="5">
        <f t="shared" ca="1" si="1031"/>
        <v>0.12718637823231696</v>
      </c>
      <c r="DO76" s="5">
        <f t="shared" ca="1" si="1031"/>
        <v>0.13056814415774357</v>
      </c>
      <c r="DP76" s="5">
        <f t="shared" ca="1" si="1031"/>
        <v>0.13408916067519028</v>
      </c>
      <c r="DQ76" s="5">
        <f t="shared" ca="1" si="1031"/>
        <v>0.13775195914881691</v>
      </c>
      <c r="DR76" s="5">
        <f t="shared" ca="1" si="1031"/>
        <v>0.14155877777541404</v>
      </c>
      <c r="DS76" s="5">
        <f t="shared" ca="1" si="1031"/>
        <v>0.14551151507110616</v>
      </c>
      <c r="DT76" s="5">
        <f t="shared" ca="1" si="1031"/>
        <v>0.14961167978379775</v>
      </c>
      <c r="DU76" s="5">
        <f t="shared" ca="1" si="1031"/>
        <v>0.15386033727100584</v>
      </c>
      <c r="DV76" s="5">
        <f t="shared" ca="1" si="1031"/>
        <v>0.15825805247114205</v>
      </c>
      <c r="DW76" s="5">
        <f t="shared" ca="1" si="1031"/>
        <v>0.16280482970912036</v>
      </c>
      <c r="DX76" s="5">
        <f t="shared" ca="1" si="1031"/>
        <v>0.16750004971810867</v>
      </c>
      <c r="DY76" s="5">
        <f t="shared" ca="1" si="1031"/>
        <v>0.17234240443179499</v>
      </c>
      <c r="DZ76" s="5">
        <f t="shared" ca="1" si="1031"/>
        <v>0.17732983030851868</v>
      </c>
      <c r="EA76" s="5">
        <f t="shared" ca="1" si="1031"/>
        <v>0.18245944119158397</v>
      </c>
      <c r="EB76" s="5">
        <f t="shared" ca="1" si="1031"/>
        <v>0.18772746198858553</v>
      </c>
      <c r="EC76" s="5">
        <f t="shared" ca="1" si="1031"/>
        <v>0.1931291647632391</v>
      </c>
      <c r="ED76" s="5">
        <f t="shared" ca="1" si="1031"/>
        <v>0.19865880916859149</v>
      </c>
      <c r="EE76" s="5">
        <f t="shared" ca="1" si="1031"/>
        <v>0.20430958949789407</v>
      </c>
      <c r="EF76" s="5">
        <f t="shared" ca="1" si="1031"/>
        <v>0.21007359096977671</v>
      </c>
      <c r="EG76" s="5">
        <f t="shared" ca="1" si="1031"/>
        <v>0.21594175817121336</v>
      </c>
      <c r="EH76" s="5">
        <f t="shared" ca="1" si="1031"/>
        <v>0.22190387882092649</v>
      </c>
      <c r="EI76" s="5">
        <f t="shared" ca="1" si="1031"/>
        <v>0.22794858614584926</v>
      </c>
      <c r="EJ76" s="5">
        <f t="shared" ca="1" si="1031"/>
        <v>0.23406338313707131</v>
      </c>
      <c r="EK76" s="5">
        <f t="shared" ca="1" si="1031"/>
        <v>0.24023469172038925</v>
      </c>
      <c r="EL76" s="5">
        <f t="shared" ca="1" si="1031"/>
        <v>0.24644792939478025</v>
      </c>
      <c r="EM76" s="5">
        <f t="shared" ca="1" si="1031"/>
        <v>0.25268761512555993</v>
      </c>
      <c r="EN76" s="5">
        <f t="shared" ca="1" si="1031"/>
        <v>0.25893750521359971</v>
      </c>
      <c r="EO76" s="5">
        <f t="shared" ca="1" si="1031"/>
        <v>0.26518075851340517</v>
      </c>
      <c r="EP76" s="5">
        <f t="shared" ca="1" si="1031"/>
        <v>0.27140012879455794</v>
      </c>
      <c r="EQ76" s="5">
        <f t="shared" ca="1" si="1031"/>
        <v>0.27757818032863235</v>
      </c>
      <c r="ER76" s="5">
        <f t="shared" ca="1" si="1031"/>
        <v>0.28369752107313867</v>
      </c>
      <c r="ES76" s="5">
        <f t="shared" ca="1" si="1031"/>
        <v>0.28974104628134911</v>
      </c>
      <c r="ET76" s="5">
        <f t="shared" ca="1" si="1031"/>
        <v>0.29569218416935639</v>
      </c>
      <c r="EU76" s="5">
        <f t="shared" ca="1" si="1031"/>
        <v>0.30153513458215653</v>
      </c>
      <c r="EV76" s="5">
        <f t="shared" ca="1" si="1031"/>
        <v>0.30725509153863517</v>
      </c>
      <c r="EW76" s="5">
        <f t="shared" ca="1" si="1031"/>
        <v>0.31283844115266674</v>
      </c>
      <c r="EX76" s="5">
        <f t="shared" ca="1" si="1031"/>
        <v>0.31827292769275101</v>
      </c>
      <c r="EY76" s="5">
        <f t="shared" ca="1" si="1031"/>
        <v>0.32354778234137199</v>
      </c>
      <c r="EZ76" s="5">
        <f t="shared" ca="1" si="1031"/>
        <v>0.32865381136643085</v>
      </c>
      <c r="FA76" s="5">
        <f t="shared" ca="1" si="1031"/>
        <v>0.33358344270163937</v>
      </c>
      <c r="FB76" s="5">
        <f t="shared" ca="1" si="1031"/>
        <v>0.33833073212872194</v>
      </c>
      <c r="FC76" s="5">
        <f t="shared" ca="1" si="989"/>
        <v>0.34289133216970763</v>
      </c>
      <c r="FD76" s="5">
        <f t="shared" ca="1" si="990"/>
        <v>0.34726242829451603</v>
      </c>
      <c r="FE76" s="5">
        <f t="shared" ca="1" si="991"/>
        <v>0.35144264805486319</v>
      </c>
      <c r="FF76" s="5">
        <f t="shared" ca="1" si="635"/>
        <v>0.35543194926173222</v>
      </c>
      <c r="FG76" s="5">
        <f t="shared" ca="1" si="636"/>
        <v>0.35923149337475679</v>
      </c>
      <c r="FH76" s="5">
        <f t="shared" ca="1" si="569"/>
        <v>0.36284350994865289</v>
      </c>
      <c r="FI76" s="5">
        <f t="shared" ca="1" si="570"/>
        <v>0.36627115738347071</v>
      </c>
      <c r="FJ76" s="5">
        <f t="shared" ca="1" si="571"/>
        <v>0.36951838445367213</v>
      </c>
      <c r="FK76" s="5">
        <f t="shared" ca="1" si="572"/>
        <v>0.37258979623831839</v>
      </c>
      <c r="FL76" s="5">
        <f t="shared" ca="1" si="573"/>
        <v>0.37549052721697385</v>
      </c>
      <c r="FM76" s="5">
        <f t="shared" ca="1" si="574"/>
        <v>0.37822612348973567</v>
      </c>
      <c r="FN76" s="5">
        <f t="shared" ca="1" si="575"/>
        <v>0.38080243536223496</v>
      </c>
      <c r="FO76" s="5">
        <f t="shared" ca="1" si="576"/>
        <v>0.38322552092765627</v>
      </c>
      <c r="FP76" s="5">
        <f t="shared" ca="1" si="577"/>
        <v>0.38550156078431896</v>
      </c>
      <c r="FQ76" s="5">
        <f t="shared" ca="1" si="578"/>
        <v>0.3876367836457717</v>
      </c>
      <c r="FR76" s="5">
        <f t="shared" ca="1" si="579"/>
        <v>0.38963740232076211</v>
      </c>
      <c r="FS76" s="5">
        <f t="shared" ca="1" si="580"/>
        <v>0.39150955934934023</v>
      </c>
      <c r="FT76" s="5">
        <f t="shared" ca="1" si="1001"/>
        <v>0.39325928146376199</v>
      </c>
      <c r="FU76" s="5">
        <f t="shared" ca="1" si="582"/>
        <v>0.39489244198397377</v>
      </c>
      <c r="FV76" s="5">
        <f t="shared" ca="1" si="583"/>
        <v>0.39641473024359114</v>
      </c>
      <c r="FW76" s="5">
        <f t="shared" ca="1" si="584"/>
        <v>0.39783162716144038</v>
      </c>
      <c r="FX76" s="5">
        <f t="shared" ca="1" si="585"/>
        <v>0.39914838611584647</v>
      </c>
      <c r="FY76" s="5">
        <f t="shared" ca="1" si="586"/>
        <v>0.40037001833575092</v>
      </c>
      <c r="FZ76" s="5">
        <f t="shared" ca="1" si="587"/>
        <v>0.40150128208805524</v>
      </c>
      <c r="GA76" s="5">
        <f t="shared" ca="1" si="588"/>
        <v>0.40254667500947705</v>
      </c>
      <c r="GB76" s="5">
        <f t="shared" ca="1" si="589"/>
        <v>0.40351042900017242</v>
      </c>
      <c r="GC76" s="5">
        <f t="shared" ca="1" si="1002"/>
        <v>0.40439650716298714</v>
      </c>
      <c r="GD76" s="5">
        <f t="shared" ca="1" si="1032"/>
        <v>0.40520860233487754</v>
      </c>
      <c r="GE76" s="5">
        <f t="shared" ca="1" si="1032"/>
        <v>0.4059501368148859</v>
      </c>
      <c r="GF76" s="5">
        <f t="shared" ca="1" si="1032"/>
        <v>0.40662426294567122</v>
      </c>
      <c r="GG76" s="5">
        <f t="shared" ca="1" si="1032"/>
        <v>0.40723386425300823</v>
      </c>
      <c r="GH76" s="5">
        <f t="shared" ca="1" si="1032"/>
        <v>0.40778155689021672</v>
      </c>
      <c r="GI76" s="5">
        <f t="shared" ca="1" si="1032"/>
        <v>0.40826969117280548</v>
      </c>
      <c r="GJ76" s="5">
        <f t="shared" ca="1" si="1032"/>
        <v>0.40870035302362318</v>
      </c>
      <c r="GK76" s="5">
        <f t="shared" ca="1" si="1032"/>
        <v>0.40907536518170884</v>
      </c>
      <c r="GL76" s="5">
        <f t="shared" ca="1" si="1032"/>
        <v>0.40939628806034262</v>
      </c>
      <c r="GM76" s="5">
        <f t="shared" ca="1" si="1032"/>
        <v>0.40966442017334648</v>
      </c>
      <c r="GN76" s="5">
        <f t="shared" ca="1" si="1032"/>
        <v>0.40988079808561589</v>
      </c>
      <c r="GO76" s="5">
        <f t="shared" ca="1" si="1032"/>
        <v>0.41004619588651708</v>
      </c>
      <c r="GP76" s="5">
        <f t="shared" ca="1" si="1032"/>
        <v>0.41016112423552592</v>
      </c>
      <c r="GQ76" s="5">
        <f t="shared" ca="1" si="1032"/>
        <v>0.41022582909040289</v>
      </c>
      <c r="GR76" s="1">
        <f t="shared" ca="1" si="1032"/>
        <v>0.41024029030064779</v>
      </c>
      <c r="GS76" s="5">
        <f t="shared" ca="1" si="1032"/>
        <v>0.410204220333034</v>
      </c>
      <c r="GT76" s="5">
        <f t="shared" ca="1" si="1032"/>
        <v>0.4101170634898238</v>
      </c>
      <c r="GU76" s="5">
        <f t="shared" ca="1" si="1032"/>
        <v>0.40997799607939217</v>
      </c>
      <c r="GV76" s="5">
        <f t="shared" ca="1" si="1032"/>
        <v>0.40978592809594355</v>
      </c>
      <c r="GW76" s="5">
        <f t="shared" ca="1" si="1032"/>
        <v>0.40953950704900888</v>
      </c>
      <c r="GX76" s="5">
        <f t="shared" ca="1" si="1032"/>
        <v>0.40923712464061068</v>
      </c>
      <c r="GY76" s="5">
        <f t="shared" ca="1" si="1032"/>
        <v>0.40887692700227041</v>
      </c>
      <c r="GZ76" s="5">
        <f t="shared" ca="1" si="1032"/>
        <v>0.40845682915851156</v>
      </c>
      <c r="HA76" s="5">
        <f t="shared" ca="1" si="1032"/>
        <v>0.4079745342626257</v>
      </c>
      <c r="HB76" s="5">
        <f t="shared" ca="1" si="1032"/>
        <v>0.40742755794262991</v>
      </c>
      <c r="HC76" s="5">
        <f t="shared" ca="1" si="1032"/>
        <v>0.40681325779579414</v>
      </c>
      <c r="HD76" s="5">
        <f t="shared" ca="1" si="1032"/>
        <v>0.40612886768363726</v>
      </c>
      <c r="HE76" s="5">
        <f t="shared" ca="1" si="1032"/>
        <v>0.4053715360222413</v>
      </c>
      <c r="HF76" s="5">
        <f t="shared" ca="1" si="1032"/>
        <v>0.40453836676401578</v>
      </c>
      <c r="HG76" s="5">
        <f t="shared" ca="1" si="1032"/>
        <v>0.40362646126745894</v>
      </c>
      <c r="HH76" s="5">
        <f t="shared" ca="1" si="1032"/>
        <v>0.40263295880135708</v>
      </c>
      <c r="HI76" s="5">
        <f t="shared" ca="1" si="1032"/>
        <v>0.4015550730849336</v>
      </c>
      <c r="HJ76" s="5">
        <f t="shared" ca="1" si="1032"/>
        <v>0.4003901220810771</v>
      </c>
      <c r="HK76" s="5">
        <f t="shared" ca="1" si="1032"/>
        <v>0.39913554828436859</v>
      </c>
      <c r="HL76" s="5">
        <f t="shared" ca="1" si="1032"/>
        <v>0.39778892701390456</v>
      </c>
      <c r="HM76" s="5">
        <f t="shared" ca="1" si="1032"/>
        <v>0.39634796074785927</v>
      </c>
      <c r="HN76" s="5">
        <f t="shared" ca="1" si="1032"/>
        <v>0.39481045831332096</v>
      </c>
      <c r="HO76" s="5">
        <f t="shared" ca="1" si="1032"/>
        <v>0.3931742987362713</v>
      </c>
      <c r="HP76" s="5">
        <f t="shared" ca="1" si="1032"/>
        <v>0.39143738070295064</v>
      </c>
      <c r="HQ76" s="5">
        <f t="shared" ca="1" si="1032"/>
        <v>0.3895975598048429</v>
      </c>
      <c r="HR76" s="5">
        <f t="shared" ca="1" si="1032"/>
        <v>0.38765257694076449</v>
      </c>
      <c r="HS76" s="5">
        <f t="shared" ca="1" si="1032"/>
        <v>0.38559998233140491</v>
      </c>
      <c r="HT76" s="5">
        <f t="shared" ca="1" si="1032"/>
        <v>0.38343706046888154</v>
      </c>
      <c r="HU76" s="5">
        <f t="shared" ca="1" si="1032"/>
        <v>0.38116076189483239</v>
      </c>
      <c r="HV76" s="5">
        <f t="shared" ca="1" si="1032"/>
        <v>0.37876764791525969</v>
      </c>
      <c r="HW76" s="5">
        <f t="shared" ca="1" si="1032"/>
        <v>0.37625385418580637</v>
      </c>
      <c r="HX76" s="5">
        <f t="shared" ca="1" si="1032"/>
        <v>0.37361507853398385</v>
      </c>
      <c r="HY76" s="5">
        <f t="shared" ca="1" si="1032"/>
        <v>0.37084659745048659</v>
      </c>
      <c r="HZ76" s="5">
        <f t="shared" ca="1" si="1032"/>
        <v>0.3679433144307066</v>
      </c>
      <c r="IA76" s="5">
        <f t="shared" ca="1" si="1032"/>
        <v>0.36489984184978635</v>
      </c>
      <c r="IB76" s="5">
        <f t="shared" ca="1" si="1032"/>
        <v>0.36171061639210811</v>
      </c>
      <c r="IC76" s="5">
        <f t="shared" ca="1" si="1032"/>
        <v>0.35837004631616459</v>
      </c>
      <c r="ID76" s="5">
        <f t="shared" ca="1" si="1032"/>
        <v>0.35487268710434605</v>
      </c>
      <c r="IE76" s="5">
        <f t="shared" ca="1" si="563"/>
        <v>0.35121344040504471</v>
      </c>
      <c r="IF76" s="5">
        <f t="shared" ca="1" si="564"/>
        <v>0.34738776969509899</v>
      </c>
      <c r="IG76" s="5">
        <f t="shared" ca="1" si="565"/>
        <v>0.34339192484049252</v>
      </c>
      <c r="IH76" s="5">
        <f t="shared" ca="1" si="637"/>
        <v>0.33922316677375297</v>
      </c>
      <c r="II76" s="5">
        <f t="shared" ca="1" si="638"/>
        <v>0.33487998289594362</v>
      </c>
      <c r="IJ76" s="5">
        <f t="shared" ca="1" si="590"/>
        <v>0.33036228360548664</v>
      </c>
      <c r="IK76" s="5">
        <f t="shared" ca="1" si="591"/>
        <v>0.32567157060685314</v>
      </c>
      <c r="IL76" s="5">
        <f t="shared" ca="1" si="592"/>
        <v>0.32081106840048501</v>
      </c>
      <c r="IM76" s="5">
        <f t="shared" ca="1" si="593"/>
        <v>0.31578581162168318</v>
      </c>
      <c r="IN76" s="5">
        <f t="shared" ca="1" si="594"/>
        <v>0.31060268266779123</v>
      </c>
      <c r="IO76" s="5">
        <f t="shared" ca="1" si="595"/>
        <v>0.30527039627119812</v>
      </c>
      <c r="IP76" s="5">
        <f t="shared" ca="1" si="596"/>
        <v>0.29979943022788225</v>
      </c>
      <c r="IQ76" s="5">
        <f t="shared" ca="1" si="597"/>
        <v>0.29420190421125714</v>
      </c>
      <c r="IR76" s="5">
        <f t="shared" ca="1" si="598"/>
        <v>0.28849141128099642</v>
      </c>
      <c r="IS76" s="5">
        <f t="shared" ca="1" si="599"/>
        <v>0.28268280910991672</v>
      </c>
      <c r="IT76" s="5">
        <f t="shared" ca="1" si="600"/>
        <v>0.27679197988538939</v>
      </c>
      <c r="IU76" s="5">
        <f t="shared" ca="1" si="601"/>
        <v>0.27083556912741152</v>
      </c>
      <c r="IV76" s="5">
        <f t="shared" ca="1" si="1004"/>
        <v>0.26483071420799009</v>
      </c>
      <c r="IW76" s="5">
        <f t="shared" ca="1" si="603"/>
        <v>0.25879477314645727</v>
      </c>
      <c r="IX76" s="5">
        <f t="shared" ca="1" si="604"/>
        <v>0.25274506336708408</v>
      </c>
      <c r="IY76" s="5">
        <f t="shared" ca="1" si="605"/>
        <v>0.24669861868022874</v>
      </c>
      <c r="IZ76" s="5">
        <f t="shared" ca="1" si="606"/>
        <v>0.24067197096814541</v>
      </c>
      <c r="JA76" s="5">
        <f t="shared" ca="1" si="607"/>
        <v>0.23468096111452713</v>
      </c>
      <c r="JB76" s="5">
        <f t="shared" ca="1" si="608"/>
        <v>0.22874058179082052</v>
      </c>
      <c r="JC76" s="5">
        <f t="shared" ca="1" si="609"/>
        <v>0.22286485294631456</v>
      </c>
      <c r="JD76" s="5">
        <f t="shared" ca="1" si="610"/>
        <v>0.21706672934319257</v>
      </c>
      <c r="JE76" s="5">
        <f t="shared" ca="1" si="1005"/>
        <v>0.21135803828718511</v>
      </c>
      <c r="JF76" s="5">
        <f t="shared" ca="1" si="1033"/>
        <v>0.20574944484403243</v>
      </c>
      <c r="JG76" s="5">
        <f t="shared" ca="1" si="1033"/>
        <v>0.20025044128510155</v>
      </c>
      <c r="JH76" s="5">
        <f t="shared" ca="1" si="1033"/>
        <v>0.19486935723434867</v>
      </c>
      <c r="JI76" s="5">
        <f t="shared" ca="1" si="1033"/>
        <v>0.18961338694382524</v>
      </c>
      <c r="JJ76" s="5">
        <f t="shared" ca="1" si="1033"/>
        <v>0.18448863025283277</v>
      </c>
      <c r="JK76" s="5">
        <f t="shared" ca="1" si="1033"/>
        <v>0.17950014403552264</v>
      </c>
      <c r="JL76" s="5">
        <f t="shared" ca="1" si="1033"/>
        <v>0.17465200126797281</v>
      </c>
      <c r="JM76" s="5">
        <f t="shared" ca="1" si="1033"/>
        <v>0.16994735521112822</v>
      </c>
      <c r="JN76" s="5">
        <f t="shared" ca="1" si="1033"/>
        <v>0.1653885065813685</v>
      </c>
      <c r="JO76" s="5">
        <f t="shared" ca="1" si="1033"/>
        <v>0.16097697194469635</v>
      </c>
      <c r="JP76" s="5">
        <f t="shared" ca="1" si="1033"/>
        <v>0.15671355190938938</v>
      </c>
      <c r="JQ76" s="5">
        <f t="shared" ca="1" si="1033"/>
        <v>0.15259839799691857</v>
      </c>
      <c r="JR76" s="5">
        <f t="shared" ca="1" si="1033"/>
        <v>0.14863107733793407</v>
      </c>
      <c r="JS76" s="5">
        <f t="shared" ca="1" si="1033"/>
        <v>0.14481063456835205</v>
      </c>
      <c r="JT76" s="5">
        <f t="shared" ca="1" si="1033"/>
        <v>0.14113565049148541</v>
      </c>
      <c r="JU76" s="5">
        <f t="shared" ca="1" si="1033"/>
        <v>0.13760429722862144</v>
      </c>
      <c r="JV76" s="5">
        <f t="shared" ca="1" si="1033"/>
        <v>0.13421438970611405</v>
      </c>
      <c r="JW76" s="5">
        <f t="shared" ca="1" si="1033"/>
        <v>0.13096343342591521</v>
      </c>
      <c r="JX76" s="5">
        <f t="shared" ca="1" si="1033"/>
        <v>0.12784866854249125</v>
      </c>
      <c r="JY76" s="5">
        <f t="shared" ca="1" si="1033"/>
        <v>0.12486711032602715</v>
      </c>
      <c r="JZ76" s="5">
        <f t="shared" ca="1" si="1033"/>
        <v>0.12201558613313411</v>
      </c>
      <c r="KA76" s="5">
        <f t="shared" ca="1" si="1033"/>
        <v>0.11929076903497787</v>
      </c>
      <c r="KB76" s="5">
        <f t="shared" ca="1" si="1033"/>
        <v>0.11668920827144208</v>
      </c>
      <c r="KC76" s="5">
        <f t="shared" ca="1" si="1033"/>
        <v>0.11420735671084334</v>
      </c>
      <c r="KD76" s="5">
        <f t="shared" ca="1" si="1033"/>
        <v>0.11184159549965504</v>
      </c>
      <c r="KE76" s="5">
        <f t="shared" ca="1" si="1033"/>
        <v>0.10958825608717222</v>
      </c>
      <c r="KF76" s="5">
        <f t="shared" ca="1" si="1033"/>
        <v>0.10744363980726826</v>
      </c>
      <c r="KG76" s="5">
        <f t="shared" ca="1" si="1033"/>
        <v>0.10540403519431193</v>
      </c>
      <c r="KH76" s="5">
        <f t="shared" ca="1" si="1033"/>
        <v>0.10346573320367912</v>
      </c>
      <c r="KI76" s="5">
        <f t="shared" ca="1" si="1033"/>
        <v>0.1016250404996822</v>
      </c>
      <c r="KJ76" s="5">
        <f t="shared" ca="1" si="1033"/>
        <v>9.9878290965589894E-2</v>
      </c>
      <c r="KK76" s="5">
        <f t="shared" ca="1" si="1033"/>
        <v>9.8221855582039524E-2</v>
      </c>
      <c r="KL76" s="5">
        <f t="shared" ca="1" si="1033"/>
        <v>9.6652150811789933E-2</v>
      </c>
      <c r="KM76" s="5">
        <f t="shared" ca="1" si="1033"/>
        <v>9.5165645620586242E-2</v>
      </c>
      <c r="KN76" s="5">
        <f t="shared" ca="1" si="1033"/>
        <v>9.3758867256018563E-2</v>
      </c>
      <c r="KO76" s="5">
        <f t="shared" ca="1" si="1033"/>
        <v>9.24284058987212E-2</v>
      </c>
      <c r="KP76" s="5">
        <f t="shared" ca="1" si="1033"/>
        <v>9.1170918293114939E-2</v>
      </c>
      <c r="KQ76" s="5">
        <f t="shared" ca="1" si="1033"/>
        <v>8.998313045815616E-2</v>
      </c>
      <c r="KR76" s="5">
        <f t="shared" ca="1" si="1033"/>
        <v>8.8861839572219548E-2</v>
      </c>
      <c r="KS76" s="5">
        <f t="shared" ca="1" si="1033"/>
        <v>8.7803915120293535E-2</v>
      </c>
      <c r="KT76" s="5">
        <f t="shared" ca="1" si="1033"/>
        <v>8.6806299386087749E-2</v>
      </c>
      <c r="KU76" s="5">
        <f t="shared" ca="1" si="1033"/>
        <v>8.5866007366414143E-2</v>
      </c>
      <c r="KV76" s="5">
        <f t="shared" ca="1" si="1033"/>
        <v>8.4980126180279975E-2</v>
      </c>
      <c r="KW76" s="5">
        <f t="shared" ca="1" si="1033"/>
        <v>8.414581404049426E-2</v>
      </c>
      <c r="KX76" s="5">
        <f t="shared" ca="1" si="1033"/>
        <v>8.3360298851210685E-2</v>
      </c>
      <c r="KY76" s="5">
        <f t="shared" ca="1" si="1033"/>
        <v>8.2620876490682449E-2</v>
      </c>
      <c r="KZ76" s="5">
        <f t="shared" ca="1" si="1033"/>
        <v>8.192490883456538E-2</v>
      </c>
      <c r="LA76" s="5">
        <f t="shared" ca="1" si="1033"/>
        <v>8.1269821571350417E-2</v>
      </c>
      <c r="LB76" s="5">
        <f t="shared" ca="1" si="1033"/>
        <v>8.0653101857915688E-2</v>
      </c>
      <c r="LC76" s="5">
        <f t="shared" ca="1" si="1033"/>
        <v>8.0072295859745776E-2</v>
      </c>
      <c r="LD76" s="5">
        <f t="shared" ca="1" si="1033"/>
        <v>7.9525006217053718E-2</v>
      </c>
      <c r="LE76" s="5">
        <f t="shared" ca="1" si="1033"/>
        <v>7.9008889474849547E-2</v>
      </c>
      <c r="LF76" s="5">
        <f t="shared" ca="1" si="1033"/>
        <v>7.8521653511914744E-2</v>
      </c>
      <c r="LG76" s="5">
        <f t="shared" ca="1" si="1033"/>
        <v>7.8061055000658741E-2</v>
      </c>
      <c r="LH76" s="5">
        <f t="shared" ca="1" si="992"/>
        <v>7.7624896926942272E-2</v>
      </c>
      <c r="LI76" s="5">
        <f t="shared" ca="1" si="992"/>
        <v>7.7211026196150417E-2</v>
      </c>
      <c r="LJ76" s="5">
        <f t="shared" ca="1" si="639"/>
        <v>7.6817331349079976E-2</v>
      </c>
      <c r="LK76" s="5">
        <f t="shared" ca="1" si="640"/>
        <v>7.6441740408570366E-2</v>
      </c>
      <c r="LL76" s="5">
        <f t="shared" ca="1" si="611"/>
        <v>7.6082218875253474E-2</v>
      </c>
      <c r="LM76" s="5">
        <f t="shared" ca="1" si="612"/>
        <v>7.573676788832473E-2</v>
      </c>
      <c r="LN76" s="5">
        <f t="shared" ca="1" si="613"/>
        <v>7.540342256484639E-2</v>
      </c>
      <c r="LO76" s="5">
        <f t="shared" ca="1" si="614"/>
        <v>7.5080250528786252E-2</v>
      </c>
      <c r="LP76" s="5">
        <f t="shared" ca="1" si="615"/>
        <v>7.476535063877135E-2</v>
      </c>
      <c r="LQ76" s="5">
        <f t="shared" ca="1" si="616"/>
        <v>7.4456851921399891E-2</v>
      </c>
      <c r="LR76" s="5">
        <f t="shared" ca="1" si="617"/>
        <v>7.4152912714906982E-2</v>
      </c>
      <c r="LS76" s="5">
        <f t="shared" ca="1" si="618"/>
        <v>7.3851720026024359E-2</v>
      </c>
      <c r="LT76" s="5">
        <f t="shared" ca="1" si="619"/>
        <v>7.3551489101011697E-2</v>
      </c>
      <c r="LU76" s="5">
        <f t="shared" ca="1" si="620"/>
        <v>7.3250463210072336E-2</v>
      </c>
      <c r="LV76" s="5">
        <f t="shared" ca="1" si="621"/>
        <v>7.2946913642699021E-2</v>
      </c>
      <c r="LW76" s="5">
        <f t="shared" ca="1" si="622"/>
        <v>7.2639139909928679E-2</v>
      </c>
      <c r="LX76" s="5">
        <f t="shared" ca="1" si="1006"/>
        <v>7.2325470148022111E-2</v>
      </c>
      <c r="LY76" s="5">
        <f t="shared" ca="1" si="624"/>
        <v>7.2004261716723819E-2</v>
      </c>
      <c r="LZ76" s="5">
        <f t="shared" ca="1" si="625"/>
        <v>7.1673901984002836E-2</v>
      </c>
      <c r="MA76" s="5">
        <f t="shared" ca="1" si="626"/>
        <v>7.1332809288025809E-2</v>
      </c>
      <c r="MB76" s="5">
        <f t="shared" ca="1" si="627"/>
        <v>7.0979434066070962E-2</v>
      </c>
      <c r="MC76" s="5">
        <f t="shared" ca="1" si="628"/>
        <v>7.0612260139154781E-2</v>
      </c>
      <c r="MD76" s="5">
        <f t="shared" ca="1" si="629"/>
        <v>7.0229806140312073E-2</v>
      </c>
      <c r="ME76" s="5">
        <f t="shared" ca="1" si="630"/>
        <v>6.9830627073743892E-2</v>
      </c>
      <c r="MF76" s="5">
        <f t="shared" ca="1" si="631"/>
        <v>6.9413315991425778E-2</v>
      </c>
      <c r="MG76" s="5">
        <f t="shared" ca="1" si="1007"/>
        <v>6.8976505773247695E-2</v>
      </c>
      <c r="MH76" s="5">
        <f t="shared" ca="1" si="1034"/>
        <v>6.8518870996337439E-2</v>
      </c>
      <c r="MI76" s="5">
        <f t="shared" ca="1" si="1034"/>
        <v>6.8039129878895793E-2</v>
      </c>
      <c r="MJ76" s="5">
        <f t="shared" ca="1" si="1034"/>
        <v>6.7536046283644569E-2</v>
      </c>
      <c r="MK76" s="5">
        <f t="shared" ca="1" si="1034"/>
        <v>6.7008431765852222E-2</v>
      </c>
      <c r="ML76" s="5">
        <f t="shared" ca="1" si="1034"/>
        <v>6.6455147650854848E-2</v>
      </c>
      <c r="MM76" s="5">
        <f t="shared" ca="1" si="1034"/>
        <v>6.5875107126027385E-2</v>
      </c>
      <c r="MN76" s="5">
        <f t="shared" ca="1" si="1034"/>
        <v>6.5267277332278814E-2</v>
      </c>
      <c r="MO76" s="5">
        <f t="shared" ca="1" si="1034"/>
        <v>6.4630681440340704E-2</v>
      </c>
      <c r="MP76" s="5">
        <f t="shared" ca="1" si="1034"/>
        <v>6.3964400697386653E-2</v>
      </c>
      <c r="MQ76" s="5">
        <f t="shared" ca="1" si="1034"/>
        <v>6.326757642985692E-2</v>
      </c>
      <c r="MR76" s="5">
        <f t="shared" ca="1" si="1034"/>
        <v>6.2539411988763102E-2</v>
      </c>
      <c r="MS76" s="5">
        <f t="shared" ca="1" si="1034"/>
        <v>6.1779174624207039E-2</v>
      </c>
      <c r="MT76" s="5">
        <f t="shared" ca="1" si="1034"/>
        <v>6.0986197276363036E-2</v>
      </c>
      <c r="MU76" s="5">
        <f t="shared" ca="1" si="1034"/>
        <v>6.0159880270735253E-2</v>
      </c>
      <c r="MV76" s="5">
        <f t="shared" ca="1" si="1034"/>
        <v>5.9299692906112249E-2</v>
      </c>
      <c r="MW76" s="5">
        <f t="shared" ca="1" si="1034"/>
        <v>5.8405174924288997E-2</v>
      </c>
      <c r="MX76" s="5">
        <f t="shared" ca="1" si="1034"/>
        <v>5.7475937851312164E-2</v>
      </c>
      <c r="MY76" s="5">
        <f t="shared" ca="1" si="1034"/>
        <v>5.6511666200720061E-2</v>
      </c>
      <c r="MZ76" s="5">
        <f t="shared" ca="1" si="1034"/>
        <v>5.55121185299913E-2</v>
      </c>
      <c r="NA76" s="5">
        <f t="shared" ca="1" si="1034"/>
        <v>5.4477128342180547E-2</v>
      </c>
      <c r="NB76" s="5">
        <f t="shared" ca="1" si="1034"/>
        <v>5.340660482550226E-2</v>
      </c>
      <c r="NC76" s="5">
        <f t="shared" ca="1" si="1034"/>
        <v>5.2300533424419177E-2</v>
      </c>
      <c r="ND76" s="5">
        <f t="shared" ca="1" si="1034"/>
        <v>5.1158976236598076E-2</v>
      </c>
      <c r="NE76" s="5">
        <f t="shared" ca="1" si="1034"/>
        <v>4.9982072230906734E-2</v>
      </c>
      <c r="NF76" s="5">
        <f t="shared" ca="1" si="1034"/>
        <v>4.8770037282439595E-2</v>
      </c>
      <c r="NG76" s="5">
        <f t="shared" ca="1" si="1034"/>
        <v>4.7523164021372383E-2</v>
      </c>
      <c r="NH76" s="5">
        <f t="shared" ca="1" si="1034"/>
        <v>4.6241821493253302E-2</v>
      </c>
      <c r="NI76" s="5">
        <f t="shared" ca="1" si="1034"/>
        <v>4.4926454629139065E-2</v>
      </c>
      <c r="NJ76" s="5">
        <f t="shared" ca="1" si="1034"/>
        <v>4.3577583524773394E-2</v>
      </c>
      <c r="NK76" s="5">
        <f t="shared" ca="1" si="1034"/>
        <v>4.2195802528782536E-2</v>
      </c>
      <c r="NL76" s="5">
        <f t="shared" ca="1" si="1034"/>
        <v>4.0781779140622886E-2</v>
      </c>
      <c r="NM76" s="5">
        <f t="shared" ca="1" si="1034"/>
        <v>3.9336252719759053E-2</v>
      </c>
      <c r="NN76" s="5">
        <f t="shared" ca="1" si="1034"/>
        <v>3.7860033008273654E-2</v>
      </c>
      <c r="NO76" s="5">
        <f t="shared" ca="1" si="1034"/>
        <v>3.6353998469811036E-2</v>
      </c>
      <c r="NP76" s="5">
        <f t="shared" ca="1" si="1034"/>
        <v>3.4819094448434992E-2</v>
      </c>
      <c r="NQ76" s="5">
        <f t="shared" ca="1" si="1034"/>
        <v>3.3256331151632394E-2</v>
      </c>
      <c r="NR76" s="5">
        <f t="shared" ca="1" si="1034"/>
        <v>3.1666781462321131E-2</v>
      </c>
      <c r="NS76" s="5">
        <f t="shared" ca="1" si="1034"/>
        <v>3.0051578585318438E-2</v>
      </c>
      <c r="NT76" s="5">
        <f t="shared" ca="1" si="1034"/>
        <v>2.8411913534295334E-2</v>
      </c>
      <c r="NU76" s="5">
        <f t="shared" ca="1" si="1034"/>
        <v>2.6749032465782755E-2</v>
      </c>
      <c r="NV76" s="5">
        <f t="shared" ca="1" si="1034"/>
        <v>2.5064233867304053E-2</v>
      </c>
      <c r="NW76" s="5">
        <f t="shared" ca="1" si="1034"/>
        <v>2.3358865607186915E-2</v>
      </c>
      <c r="NX76" s="5">
        <f t="shared" ca="1" si="1034"/>
        <v>2.1634321854054266E-2</v>
      </c>
      <c r="NY76" s="5">
        <f t="shared" ca="1" si="1034"/>
        <v>1.989203987440805E-2</v>
      </c>
      <c r="NZ76" s="5">
        <f t="shared" ca="1" si="1034"/>
        <v>1.81334967171018E-2</v>
      </c>
      <c r="OA76" s="5">
        <f t="shared" ca="1" si="1034"/>
        <v>1.6360205793846921E-2</v>
      </c>
      <c r="OB76" s="5">
        <f t="shared" ca="1" si="1034"/>
        <v>1.4573713365213747E-2</v>
      </c>
      <c r="OC76" s="5">
        <f t="shared" ca="1" si="1034"/>
        <v>1.2775594941871315E-2</v>
      </c>
      <c r="OD76" s="5">
        <f t="shared" ca="1" si="1034"/>
        <v>1.0967451611059335E-2</v>
      </c>
      <c r="OE76" s="5">
        <f t="shared" ca="1" si="1034"/>
        <v>9.1509062985020186E-3</v>
      </c>
      <c r="OF76" s="5">
        <f t="shared" ca="1" si="1034"/>
        <v>7.3275999761561322E-3</v>
      </c>
      <c r="OG76" s="5">
        <f t="shared" ca="1" si="1034"/>
        <v>5.4991878263349224E-3</v>
      </c>
      <c r="OH76" s="5">
        <f t="shared" ca="1" si="1034"/>
        <v>3.6673353728653097E-3</v>
      </c>
      <c r="OI76" s="5">
        <f t="shared" ca="1" si="1034"/>
        <v>1.8337145900181101E-3</v>
      </c>
      <c r="OJ76" s="5">
        <v>0</v>
      </c>
    </row>
    <row r="77" spans="1:400" x14ac:dyDescent="0.35">
      <c r="A77" s="5">
        <v>0</v>
      </c>
      <c r="B77" s="5">
        <f t="shared" ca="1" si="1009"/>
        <v>1.742353051829438E-3</v>
      </c>
      <c r="C77" s="5">
        <f t="shared" ca="1" si="1009"/>
        <v>3.4812416592529373E-3</v>
      </c>
      <c r="D77" s="5">
        <f t="shared" ca="1" si="1009"/>
        <v>5.2148280850293485E-3</v>
      </c>
      <c r="E77" s="5">
        <f t="shared" ca="1" si="1009"/>
        <v>6.9412903678898671E-3</v>
      </c>
      <c r="F77" s="5">
        <f t="shared" ca="1" si="1009"/>
        <v>8.6588269989306427E-3</v>
      </c>
      <c r="G77" s="5">
        <f t="shared" ca="1" si="1009"/>
        <v>1.0365661531208929E-2</v>
      </c>
      <c r="H77" s="5">
        <f t="shared" ca="1" si="1009"/>
        <v>1.2060047109387392E-2</v>
      </c>
      <c r="I77" s="5">
        <f t="shared" ca="1" si="1009"/>
        <v>1.3740270906496424E-2</v>
      </c>
      <c r="J77" s="5">
        <f t="shared" ca="1" si="1009"/>
        <v>1.540465845514454E-2</v>
      </c>
      <c r="K77" s="5">
        <f t="shared" ca="1" si="1009"/>
        <v>1.7051577860802591E-2</v>
      </c>
      <c r="L77" s="5">
        <f t="shared" ca="1" si="1009"/>
        <v>1.8679443885119121E-2</v>
      </c>
      <c r="M77" s="5">
        <f t="shared" ca="1" si="1009"/>
        <v>2.0286721887592347E-2</v>
      </c>
      <c r="N77" s="5">
        <f t="shared" ca="1" si="1009"/>
        <v>2.1871931614329009E-2</v>
      </c>
      <c r="O77" s="5">
        <f t="shared" ca="1" si="1009"/>
        <v>2.3433650823062539E-2</v>
      </c>
      <c r="P77" s="5">
        <f t="shared" ca="1" si="1009"/>
        <v>2.4970518734082781E-2</v>
      </c>
      <c r="Q77" s="5">
        <f t="shared" ca="1" si="1010"/>
        <v>2.6481239297247161E-2</v>
      </c>
      <c r="R77" s="5">
        <f t="shared" ca="1" si="1011"/>
        <v>2.7964584265798835E-2</v>
      </c>
      <c r="S77" s="5">
        <f t="shared" ca="1" si="1012"/>
        <v>2.9419396068311204E-2</v>
      </c>
      <c r="T77" s="5">
        <f t="shared" ca="1" si="1013"/>
        <v>3.0844590470709921E-2</v>
      </c>
      <c r="U77" s="5">
        <f t="shared" ca="1" si="1014"/>
        <v>3.2239159020992947E-2</v>
      </c>
      <c r="V77" s="5">
        <f t="shared" ca="1" si="1015"/>
        <v>3.3602171269976028E-2</v>
      </c>
      <c r="W77" s="5">
        <f t="shared" ca="1" si="1009"/>
        <v>3.4932776762134146E-2</v>
      </c>
      <c r="X77" s="5">
        <f t="shared" ca="1" si="1016"/>
        <v>3.6230206791388588E-2</v>
      </c>
      <c r="Y77" s="5">
        <f t="shared" ca="1" si="998"/>
        <v>3.7493775917502636E-2</v>
      </c>
      <c r="Z77" s="5">
        <f t="shared" ref="Z77:Z81" ca="1" si="1059">(Y77+Z76+AA77+Z78)/4</f>
        <v>3.8722883239595794E-2</v>
      </c>
      <c r="AA77" s="5">
        <f t="shared" ref="AA77:AA81" ca="1" si="1060">(Z77+AA76+AB77+AA78)/4</f>
        <v>3.9917013424164371E-2</v>
      </c>
      <c r="AB77" s="5">
        <f t="shared" ref="AB77:AB81" ca="1" si="1061">(AA77+AB76+AC77+AB78)/4</f>
        <v>4.1075737485903929E-2</v>
      </c>
      <c r="AC77" s="5">
        <f t="shared" ref="AC77:AC81" ca="1" si="1062">(AB77+AC76+AD77+AC78)/4</f>
        <v>4.2198713320564261E-2</v>
      </c>
      <c r="AD77" s="5">
        <f t="shared" ref="AD77:AD81" ca="1" si="1063">(AC77+AD76+AE77+AD78)/4</f>
        <v>4.3285685990026822E-2</v>
      </c>
      <c r="AE77" s="5">
        <f t="shared" ref="AE77:AE81" ca="1" si="1064">(AD77+AE76+AF77+AE78)/4</f>
        <v>4.4336487760776346E-2</v>
      </c>
      <c r="AF77" s="5">
        <f t="shared" ref="AF77:AF81" ca="1" si="1065">(AE77+AF76+AG77+AF78)/4</f>
        <v>4.5351037897938401E-2</v>
      </c>
      <c r="AG77" s="5">
        <f t="shared" ref="AG77:AG81" ca="1" si="1066">(AF77+AG76+AH77+AG78)/4</f>
        <v>4.6329342218069954E-2</v>
      </c>
      <c r="AH77" s="5">
        <f t="shared" ref="AH77:AH81" ca="1" si="1067">(AG77+AH76+AI77+AH78)/4</f>
        <v>4.7271492404916876E-2</v>
      </c>
      <c r="AI77" s="5">
        <f t="shared" ref="AI77:AI81" ca="1" si="1068">(AH77+AI76+AJ77+AI78)/4</f>
        <v>4.8177665093386376E-2</v>
      </c>
      <c r="AJ77" s="5">
        <f t="shared" ref="AJ77:AJ81" ca="1" si="1069">(AI77+AJ76+AK77+AJ78)/4</f>
        <v>4.9048120728019541E-2</v>
      </c>
      <c r="AK77" s="5">
        <f t="shared" ref="AK77:AK81" ca="1" si="1070">(AJ77+AK76+AL77+AK78)/4</f>
        <v>4.9883202203284197E-2</v>
      </c>
      <c r="AL77" s="5">
        <f t="shared" ref="AL77:AL81" ca="1" si="1071">(AK77+AL76+AM77+AL78)/4</f>
        <v>5.0683333294037541E-2</v>
      </c>
      <c r="AM77" s="5">
        <f t="shared" ref="AM77:AM81" ca="1" si="1072">(AL77+AM76+AN77+AM78)/4</f>
        <v>5.1449016885524626E-2</v>
      </c>
      <c r="AN77" s="5">
        <f t="shared" ca="1" si="1035"/>
        <v>5.2180833013278832E-2</v>
      </c>
      <c r="AO77" s="5">
        <f t="shared" ca="1" si="1036"/>
        <v>5.287943672426762E-2</v>
      </c>
      <c r="AP77" s="5">
        <f t="shared" ca="1" si="1037"/>
        <v>5.354555577157568E-2</v>
      </c>
      <c r="AQ77" s="5">
        <f t="shared" ca="1" si="1038"/>
        <v>5.4179988155831978E-2</v>
      </c>
      <c r="AR77" s="5">
        <f t="shared" ca="1" si="1039"/>
        <v>5.4783599527461396E-2</v>
      </c>
      <c r="AS77" s="5">
        <f t="shared" ca="1" si="1040"/>
        <v>5.5357320464669589E-2</v>
      </c>
      <c r="AT77" s="5">
        <f t="shared" ca="1" si="1041"/>
        <v>5.5902143642845112E-2</v>
      </c>
      <c r="AU77" s="5">
        <f t="shared" ca="1" si="1042"/>
        <v>5.641912091177978E-2</v>
      </c>
      <c r="AV77" s="5">
        <f t="shared" ca="1" si="1043"/>
        <v>5.6909360297760843E-2</v>
      </c>
      <c r="AW77" s="5">
        <f t="shared" ca="1" si="1044"/>
        <v>5.7374022948170511E-2</v>
      </c>
      <c r="AX77" s="5">
        <f t="shared" ca="1" si="1045"/>
        <v>5.7814320036734188E-2</v>
      </c>
      <c r="AY77" s="5">
        <f t="shared" ca="1" si="1046"/>
        <v>5.8231509647982738E-2</v>
      </c>
      <c r="AZ77" s="5">
        <f t="shared" ca="1" si="1047"/>
        <v>5.8626893659830828E-2</v>
      </c>
      <c r="BA77" s="5">
        <f t="shared" ca="1" si="1048"/>
        <v>5.900181464341743E-2</v>
      </c>
      <c r="BB77" s="5">
        <f t="shared" ca="1" si="1049"/>
        <v>5.9357652799501899E-2</v>
      </c>
      <c r="BC77" s="5">
        <f t="shared" ref="BC77:BC81" ca="1" si="1073">(BB77+BC76+BD77+BC78)/4</f>
        <v>5.969582295075393E-2</v>
      </c>
      <c r="BD77" s="5">
        <f t="shared" ref="BD77:BD81" ca="1" si="1074">(BC77+BD76+BE77+BD78)/4</f>
        <v>6.001777160921528E-2</v>
      </c>
      <c r="BE77" s="5">
        <f t="shared" ref="BE77:BE81" ca="1" si="1075">(BD77+BE76+BF77+BE78)/4</f>
        <v>6.0324974138041061E-2</v>
      </c>
      <c r="BF77" s="5">
        <f t="shared" ref="BF77:BF81" ca="1" si="1076">(BE77+BF76+BG77+BF78)/4</f>
        <v>6.0618932026345246E-2</v>
      </c>
      <c r="BG77" s="5">
        <f t="shared" ref="BG77:BG81" ca="1" si="1077">(BF77+BG76+BH77+BG78)/4</f>
        <v>6.0901170295577206E-2</v>
      </c>
      <c r="BH77" s="5">
        <f t="shared" ref="BH77:BH81" ca="1" si="1078">(BG77+BH76+BI77+BH78)/4</f>
        <v>6.1173235055339427E-2</v>
      </c>
      <c r="BI77" s="5">
        <f t="shared" ref="BI77:BI81" ca="1" si="1079">(BH77+BI76+BJ77+BI78)/4</f>
        <v>6.1436691225922394E-2</v>
      </c>
      <c r="BJ77" s="5">
        <f t="shared" ref="BJ77:BJ81" ca="1" si="1080">(BI77+BJ76+BK77+BJ78)/4</f>
        <v>6.1693120444076051E-2</v>
      </c>
      <c r="BK77" s="5">
        <f t="shared" ref="BK77:BK81" ca="1" si="1081">(BJ77+BK76+BL77+BK78)/4</f>
        <v>6.1944119167662161E-2</v>
      </c>
      <c r="BL77" s="5">
        <f t="shared" ref="BL77:BL81" ca="1" si="1082">(BK77+BL76+BM77+BL78)/4</f>
        <v>6.2191296993834216E-2</v>
      </c>
      <c r="BM77" s="5">
        <f t="shared" ref="BM77:BM81" ca="1" si="1083">(BL77+BM76+BN77+BM78)/4</f>
        <v>6.2436275204276012E-2</v>
      </c>
      <c r="BN77" s="5">
        <f t="shared" ref="BN77:BN81" ca="1" si="1084">(BM77+BN76+BO77+BN78)/4</f>
        <v>6.2680685549794543E-2</v>
      </c>
      <c r="BO77" s="5">
        <f t="shared" ref="BO77:BO81" ca="1" si="1085">(BN77+BO76+BP77+BO78)/4</f>
        <v>6.2926169285212413E-2</v>
      </c>
      <c r="BP77" s="5">
        <f t="shared" ref="BP77:BP81" ca="1" si="1086">(BO77+BP76+BQ77+BP78)/4</f>
        <v>6.3174376464040005E-2</v>
      </c>
      <c r="BQ77" s="5">
        <f t="shared" ref="BQ77:BQ81" ca="1" si="1087">(BP77+BQ76+BR77+BQ78)/4</f>
        <v>6.3426965500833279E-2</v>
      </c>
      <c r="BR77" s="5">
        <f t="shared" ca="1" si="1050"/>
        <v>6.3685603007461108E-2</v>
      </c>
      <c r="BS77" s="5">
        <f t="shared" ca="1" si="1051"/>
        <v>6.3951963907723314E-2</v>
      </c>
      <c r="BT77" s="5">
        <f t="shared" ca="1" si="1052"/>
        <v>6.4227731832879553E-2</v>
      </c>
      <c r="BU77" s="5">
        <f t="shared" ca="1" si="1053"/>
        <v>6.4514599798677033E-2</v>
      </c>
      <c r="BV77" s="5">
        <f t="shared" ca="1" si="1054"/>
        <v>6.4814271162406345E-2</v>
      </c>
      <c r="BW77" s="5">
        <f t="shared" ca="1" si="1055"/>
        <v>6.5128460856376566E-2</v>
      </c>
      <c r="BX77" s="5">
        <f t="shared" ca="1" si="1056"/>
        <v>6.545889689198843E-2</v>
      </c>
      <c r="BY77" s="5">
        <f t="shared" ca="1" si="1057"/>
        <v>6.5807322126305301E-2</v>
      </c>
      <c r="BZ77" s="5">
        <f t="shared" ca="1" si="1058"/>
        <v>6.6175496280682103E-2</v>
      </c>
      <c r="CA77" s="5">
        <f t="shared" ca="1" si="995"/>
        <v>6.6565198198618891E-2</v>
      </c>
      <c r="CB77" s="5">
        <f t="shared" ca="1" si="996"/>
        <v>6.6978228327564893E-2</v>
      </c>
      <c r="CC77" s="5">
        <f t="shared" ca="1" si="997"/>
        <v>6.7416411406917079E-2</v>
      </c>
      <c r="CD77" s="5">
        <f t="shared" ca="1" si="1008"/>
        <v>6.7881599341940296E-2</v>
      </c>
      <c r="CE77" s="5">
        <f t="shared" ca="1" si="1008"/>
        <v>6.8375674240789122E-2</v>
      </c>
      <c r="CF77" s="5">
        <f t="shared" ca="1" si="1008"/>
        <v>6.8900551589239717E-2</v>
      </c>
      <c r="CG77" s="5">
        <f t="shared" ca="1" si="1017"/>
        <v>6.9458183535147378E-2</v>
      </c>
      <c r="CH77" s="5">
        <f t="shared" ca="1" si="1018"/>
        <v>7.005056225203414E-2</v>
      </c>
      <c r="CI77" s="5">
        <f t="shared" ca="1" si="1019"/>
        <v>7.0679723348583939E-2</v>
      </c>
      <c r="CJ77" s="5">
        <f t="shared" ca="1" si="1020"/>
        <v>7.1347749288180412E-2</v>
      </c>
      <c r="CK77" s="5">
        <f t="shared" ca="1" si="1021"/>
        <v>7.2056772779963196E-2</v>
      </c>
      <c r="CL77" s="5">
        <f t="shared" ca="1" si="1022"/>
        <v>7.2808980100201329E-2</v>
      </c>
      <c r="CM77" s="5">
        <f t="shared" ca="1" si="1023"/>
        <v>7.3606614300081946E-2</v>
      </c>
      <c r="CN77" s="5">
        <f t="shared" ca="1" si="1024"/>
        <v>7.4451978253283313E-2</v>
      </c>
      <c r="CO77" s="5">
        <f t="shared" ca="1" si="1025"/>
        <v>7.5347437493935424E-2</v>
      </c>
      <c r="CP77" s="5">
        <f t="shared" ca="1" si="1026"/>
        <v>7.6295422792758638E-2</v>
      </c>
      <c r="CQ77" s="5">
        <f t="shared" ca="1" si="1027"/>
        <v>7.7298432416299412E-2</v>
      </c>
      <c r="CR77" s="5">
        <f t="shared" ca="1" si="1028"/>
        <v>7.8359034011237352E-2</v>
      </c>
      <c r="CS77" s="5">
        <f t="shared" ca="1" si="1029"/>
        <v>7.9479866052703532E-2</v>
      </c>
      <c r="CT77" s="5">
        <f t="shared" ca="1" si="1030"/>
        <v>8.0663638792408732E-2</v>
      </c>
      <c r="CU77" s="5">
        <f t="shared" ca="1" si="1008"/>
        <v>8.1913134639111582E-2</v>
      </c>
      <c r="CV77" s="5">
        <f t="shared" ca="1" si="1008"/>
        <v>8.3231207900541046E-2</v>
      </c>
      <c r="CW77" s="5">
        <f t="shared" ca="1" si="1008"/>
        <v>8.4620783812303216E-2</v>
      </c>
      <c r="CX77" s="5">
        <f t="shared" ca="1" si="1008"/>
        <v>8.6084856775530849E-2</v>
      </c>
      <c r="CY77" s="5">
        <f t="shared" ca="1" si="1008"/>
        <v>8.7626487721055413E-2</v>
      </c>
      <c r="CZ77" s="5">
        <f t="shared" ca="1" si="1008"/>
        <v>8.9248800513682669E-2</v>
      </c>
      <c r="DA77" s="5">
        <f t="shared" ca="1" si="1000"/>
        <v>9.0954977305725299E-2</v>
      </c>
      <c r="DB77" s="5">
        <f t="shared" ca="1" si="1031"/>
        <v>9.2748252744291049E-2</v>
      </c>
      <c r="DC77" s="5">
        <f t="shared" ca="1" si="1031"/>
        <v>9.4631906931954266E-2</v>
      </c>
      <c r="DD77" s="5">
        <f t="shared" ca="1" si="1031"/>
        <v>9.6609257035385698E-2</v>
      </c>
      <c r="DE77" s="5">
        <f t="shared" ca="1" si="1031"/>
        <v>9.8683647431331012E-2</v>
      </c>
      <c r="DF77" s="5">
        <f t="shared" ca="1" si="1031"/>
        <v>0.10085843827409999</v>
      </c>
      <c r="DG77" s="5">
        <f t="shared" ca="1" si="1031"/>
        <v>0.10313699236357669</v>
      </c>
      <c r="DH77" s="5">
        <f t="shared" ca="1" si="1031"/>
        <v>0.10552266018786183</v>
      </c>
      <c r="DI77" s="5">
        <f t="shared" ca="1" si="1031"/>
        <v>0.10801876301024659</v>
      </c>
      <c r="DJ77" s="5">
        <f t="shared" ca="1" si="1031"/>
        <v>0.11062857386660833</v>
      </c>
      <c r="DK77" s="5">
        <f t="shared" ca="1" si="1031"/>
        <v>0.11335529633692161</v>
      </c>
      <c r="DL77" s="5">
        <f t="shared" ca="1" si="1031"/>
        <v>0.11620204095392012</v>
      </c>
      <c r="DM77" s="5">
        <f t="shared" ca="1" si="1031"/>
        <v>0.1191717991136909</v>
      </c>
      <c r="DN77" s="5">
        <f t="shared" ca="1" si="1031"/>
        <v>0.12226741435796068</v>
      </c>
      <c r="DO77" s="5">
        <f t="shared" ca="1" si="1031"/>
        <v>0.12549155090706432</v>
      </c>
      <c r="DP77" s="5">
        <f t="shared" ca="1" si="1031"/>
        <v>0.12884665933730077</v>
      </c>
      <c r="DQ77" s="5">
        <f t="shared" ca="1" si="1031"/>
        <v>0.1323349393180569</v>
      </c>
      <c r="DR77" s="5">
        <f t="shared" ca="1" si="1031"/>
        <v>0.1359582993544422</v>
      </c>
      <c r="DS77" s="5">
        <f t="shared" ca="1" si="1031"/>
        <v>0.13971831352222036</v>
      </c>
      <c r="DT77" s="5">
        <f t="shared" ca="1" si="1031"/>
        <v>0.14361617523579109</v>
      </c>
      <c r="DU77" s="5">
        <f t="shared" ca="1" si="1031"/>
        <v>0.14765264815932155</v>
      </c>
      <c r="DV77" s="5">
        <f t="shared" ca="1" si="1031"/>
        <v>0.15182801445845195</v>
      </c>
      <c r="DW77" s="5">
        <f t="shared" ca="1" si="1031"/>
        <v>0.15614202069790811</v>
      </c>
      <c r="DX77" s="5">
        <f t="shared" ca="1" si="1031"/>
        <v>0.16059382182127802</v>
      </c>
      <c r="DY77" s="5">
        <f t="shared" ca="1" si="1031"/>
        <v>0.16518192380511723</v>
      </c>
      <c r="DZ77" s="5">
        <f t="shared" ca="1" si="1031"/>
        <v>0.16990412576158456</v>
      </c>
      <c r="EA77" s="5">
        <f t="shared" ca="1" si="1031"/>
        <v>0.17475746247178794</v>
      </c>
      <c r="EB77" s="5">
        <f t="shared" ca="1" si="1031"/>
        <v>0.17973814856384562</v>
      </c>
      <c r="EC77" s="5">
        <f t="shared" ca="1" si="1031"/>
        <v>0.18484152580060537</v>
      </c>
      <c r="ED77" s="5">
        <f t="shared" ca="1" si="1031"/>
        <v>0.19006201520388805</v>
      </c>
      <c r="EE77" s="5">
        <f t="shared" ca="1" si="1031"/>
        <v>0.19539307600273143</v>
      </c>
      <c r="EF77" s="5">
        <f t="shared" ca="1" si="1031"/>
        <v>0.20082717363527847</v>
      </c>
      <c r="EG77" s="5">
        <f t="shared" ca="1" si="1031"/>
        <v>0.20635575923535016</v>
      </c>
      <c r="EH77" s="5">
        <f t="shared" ca="1" si="1031"/>
        <v>0.21196926316793419</v>
      </c>
      <c r="EI77" s="5">
        <f t="shared" ca="1" si="1031"/>
        <v>0.21765710521113482</v>
      </c>
      <c r="EJ77" s="5">
        <f t="shared" ca="1" si="1031"/>
        <v>0.22340772388148217</v>
      </c>
      <c r="EK77" s="5">
        <f t="shared" ca="1" si="1031"/>
        <v>0.22920862713147028</v>
      </c>
      <c r="EL77" s="5">
        <f t="shared" ca="1" si="1031"/>
        <v>0.23504646618433794</v>
      </c>
      <c r="EM77" s="5">
        <f t="shared" ca="1" si="1031"/>
        <v>0.24090713359345098</v>
      </c>
      <c r="EN77" s="5">
        <f t="shared" ca="1" si="1031"/>
        <v>0.24677588572080081</v>
      </c>
      <c r="EO77" s="5">
        <f t="shared" ca="1" si="1031"/>
        <v>0.25263748874222869</v>
      </c>
      <c r="EP77" s="5">
        <f t="shared" ca="1" si="1031"/>
        <v>0.25847638605409051</v>
      </c>
      <c r="EQ77" s="5">
        <f t="shared" ca="1" si="1031"/>
        <v>0.26427688365368629</v>
      </c>
      <c r="ER77" s="5">
        <f t="shared" ca="1" si="1031"/>
        <v>0.27002334879588735</v>
      </c>
      <c r="ES77" s="5">
        <f t="shared" ca="1" si="1031"/>
        <v>0.27570041611021356</v>
      </c>
      <c r="ET77" s="5">
        <f t="shared" ca="1" si="1031"/>
        <v>0.28129319451910606</v>
      </c>
      <c r="EU77" s="5">
        <f t="shared" ca="1" si="1031"/>
        <v>0.2867874678386626</v>
      </c>
      <c r="EV77" s="5">
        <f t="shared" ca="1" si="1031"/>
        <v>0.29216988194519916</v>
      </c>
      <c r="EW77" s="5">
        <f t="shared" ca="1" si="1031"/>
        <v>0.2974281118849853</v>
      </c>
      <c r="EX77" s="5">
        <f t="shared" ca="1" si="1031"/>
        <v>0.30255100326483109</v>
      </c>
      <c r="EY77" s="5">
        <f t="shared" ca="1" si="1031"/>
        <v>0.30752868360714802</v>
      </c>
      <c r="EZ77" s="5">
        <f t="shared" ca="1" si="1031"/>
        <v>0.31235264095937582</v>
      </c>
      <c r="FA77" s="5">
        <f t="shared" ca="1" si="1031"/>
        <v>0.31701576876285309</v>
      </c>
      <c r="FB77" s="5">
        <f t="shared" ca="1" si="1031"/>
        <v>0.32151237765518864</v>
      </c>
      <c r="FC77" s="5">
        <f t="shared" ca="1" si="989"/>
        <v>0.3258381763655307</v>
      </c>
      <c r="FD77" s="5">
        <f t="shared" ca="1" si="990"/>
        <v>0.32999022506053266</v>
      </c>
      <c r="FE77" s="5">
        <f t="shared" ca="1" si="991"/>
        <v>0.33396686534987768</v>
      </c>
      <c r="FF77" s="5">
        <f t="shared" ca="1" si="635"/>
        <v>0.33776763164732149</v>
      </c>
      <c r="FG77" s="5">
        <f t="shared" ca="1" si="636"/>
        <v>0.3413931487276925</v>
      </c>
      <c r="FH77" s="5">
        <f t="shared" ca="1" si="569"/>
        <v>0.34484502017149171</v>
      </c>
      <c r="FI77" s="5">
        <f t="shared" ca="1" si="570"/>
        <v>0.34812571201244769</v>
      </c>
      <c r="FJ77" s="5">
        <f t="shared" ca="1" si="571"/>
        <v>0.35123843537091709</v>
      </c>
      <c r="FK77" s="5">
        <f t="shared" ca="1" si="572"/>
        <v>0.354187031235489</v>
      </c>
      <c r="FL77" s="5">
        <f t="shared" ca="1" si="573"/>
        <v>0.35697585990542324</v>
      </c>
      <c r="FM77" s="5">
        <f t="shared" ca="1" si="574"/>
        <v>0.35960969697413264</v>
      </c>
      <c r="FN77" s="5">
        <f t="shared" ca="1" si="575"/>
        <v>0.36209363715200993</v>
      </c>
      <c r="FO77" s="5">
        <f t="shared" ca="1" si="576"/>
        <v>0.36443300671628254</v>
      </c>
      <c r="FP77" s="5">
        <f t="shared" ca="1" si="577"/>
        <v>0.36663328494645597</v>
      </c>
      <c r="FQ77" s="5">
        <f t="shared" ca="1" si="578"/>
        <v>0.36870003455820499</v>
      </c>
      <c r="FR77" s="5">
        <f t="shared" ca="1" si="579"/>
        <v>0.3706388408823259</v>
      </c>
      <c r="FS77" s="5">
        <f t="shared" ca="1" si="580"/>
        <v>0.37245525934081397</v>
      </c>
      <c r="FT77" s="5">
        <f t="shared" ca="1" si="1001"/>
        <v>0.3741547706394881</v>
      </c>
      <c r="FU77" s="5">
        <f t="shared" ca="1" si="582"/>
        <v>0.37574274301535399</v>
      </c>
      <c r="FV77" s="5">
        <f t="shared" ca="1" si="583"/>
        <v>0.37722440083682268</v>
      </c>
      <c r="FW77" s="5">
        <f t="shared" ca="1" si="584"/>
        <v>0.3786047988465524</v>
      </c>
      <c r="FX77" s="5">
        <f t="shared" ca="1" si="585"/>
        <v>0.37988880135180425</v>
      </c>
      <c r="FY77" s="5">
        <f t="shared" ca="1" si="586"/>
        <v>0.38108106569881461</v>
      </c>
      <c r="FZ77" s="5">
        <f t="shared" ca="1" si="587"/>
        <v>0.38218602941012025</v>
      </c>
      <c r="GA77" s="5">
        <f t="shared" ca="1" si="588"/>
        <v>0.38320790041252789</v>
      </c>
      <c r="GB77" s="5">
        <f t="shared" ca="1" si="589"/>
        <v>0.38415064983507563</v>
      </c>
      <c r="GC77" s="5">
        <f t="shared" ca="1" si="1002"/>
        <v>0.38501800690836518</v>
      </c>
      <c r="GD77" s="5">
        <f t="shared" ca="1" si="1032"/>
        <v>0.3858134555472712</v>
      </c>
      <c r="GE77" s="5">
        <f t="shared" ca="1" si="1032"/>
        <v>0.3865402322470915</v>
      </c>
      <c r="GF77" s="5">
        <f t="shared" ca="1" si="1032"/>
        <v>0.3872013249680234</v>
      </c>
      <c r="GG77" s="5">
        <f t="shared" ca="1" si="1032"/>
        <v>0.38779947272415161</v>
      </c>
      <c r="GH77" s="5">
        <f t="shared" ca="1" si="1032"/>
        <v>0.3883371656309918</v>
      </c>
      <c r="GI77" s="5">
        <f t="shared" ca="1" si="1032"/>
        <v>0.38881664520041354</v>
      </c>
      <c r="GJ77" s="5">
        <f t="shared" ca="1" si="1032"/>
        <v>0.38923990470413156</v>
      </c>
      <c r="GK77" s="5">
        <f t="shared" ca="1" si="1032"/>
        <v>0.38960868945786759</v>
      </c>
      <c r="GL77" s="5">
        <f t="shared" ca="1" si="1032"/>
        <v>0.38992449690902131</v>
      </c>
      <c r="GM77" s="5">
        <f t="shared" ca="1" si="1032"/>
        <v>0.39018857644283877</v>
      </c>
      <c r="GN77" s="5">
        <f t="shared" ca="1" si="1032"/>
        <v>0.39040192885750036</v>
      </c>
      <c r="GO77" s="5">
        <f t="shared" ca="1" si="1032"/>
        <v>0.39056530549934798</v>
      </c>
      <c r="GP77" s="5">
        <f t="shared" ca="1" si="1032"/>
        <v>0.39067920709771209</v>
      </c>
      <c r="GQ77" s="5">
        <f t="shared" ca="1" si="1032"/>
        <v>0.39074388239631341</v>
      </c>
      <c r="GR77" s="1">
        <f t="shared" ca="1" si="1032"/>
        <v>0.39075932674614888</v>
      </c>
      <c r="GS77" s="5">
        <f t="shared" ca="1" si="1032"/>
        <v>0.39072528090308645</v>
      </c>
      <c r="GT77" s="5">
        <f t="shared" ca="1" si="1032"/>
        <v>0.39064123036029341</v>
      </c>
      <c r="GU77" s="5">
        <f t="shared" ca="1" si="1032"/>
        <v>0.39050640563696204</v>
      </c>
      <c r="GV77" s="5">
        <f t="shared" ca="1" si="1032"/>
        <v>0.39031978403367118</v>
      </c>
      <c r="GW77" s="5">
        <f t="shared" ca="1" si="1032"/>
        <v>0.39008009344125516</v>
      </c>
      <c r="GX77" s="5">
        <f t="shared" ca="1" si="1032"/>
        <v>0.38978581884163943</v>
      </c>
      <c r="GY77" s="5">
        <f t="shared" ca="1" si="1032"/>
        <v>0.38943521215115562</v>
      </c>
      <c r="GZ77" s="5">
        <f t="shared" ca="1" si="1032"/>
        <v>0.38902630601413724</v>
      </c>
      <c r="HA77" s="5">
        <f t="shared" ca="1" si="1032"/>
        <v>0.38855693204319208</v>
      </c>
      <c r="HB77" s="5">
        <f t="shared" ca="1" si="1032"/>
        <v>0.38802474381216845</v>
      </c>
      <c r="HC77" s="5">
        <f t="shared" ca="1" si="1032"/>
        <v>0.38742724463444345</v>
      </c>
      <c r="HD77" s="5">
        <f t="shared" ca="1" si="1032"/>
        <v>0.38676181980737212</v>
      </c>
      <c r="HE77" s="5">
        <f t="shared" ca="1" si="1032"/>
        <v>0.38602577258861226</v>
      </c>
      <c r="HF77" s="5">
        <f t="shared" ca="1" si="1032"/>
        <v>0.38521636271792142</v>
      </c>
      <c r="HG77" s="5">
        <f t="shared" ca="1" si="1032"/>
        <v>0.38433084584593957</v>
      </c>
      <c r="HH77" s="5">
        <f t="shared" ca="1" si="1032"/>
        <v>0.38336651182493298</v>
      </c>
      <c r="HI77" s="5">
        <f t="shared" ca="1" si="1032"/>
        <v>0.38232071950573693</v>
      </c>
      <c r="HJ77" s="5">
        <f t="shared" ca="1" si="1032"/>
        <v>0.38119092552000983</v>
      </c>
      <c r="HK77" s="5">
        <f t="shared" ca="1" si="1032"/>
        <v>0.37997470455086507</v>
      </c>
      <c r="HL77" s="5">
        <f t="shared" ca="1" si="1032"/>
        <v>0.37866975883897636</v>
      </c>
      <c r="HM77" s="5">
        <f t="shared" ca="1" si="1032"/>
        <v>0.37727391514850339</v>
      </c>
      <c r="HN77" s="5">
        <f t="shared" ca="1" si="1032"/>
        <v>0.37578510811911536</v>
      </c>
      <c r="HO77" s="5">
        <f t="shared" ca="1" si="1032"/>
        <v>0.37420134982509462</v>
      </c>
      <c r="HP77" s="5">
        <f t="shared" ca="1" si="1032"/>
        <v>0.37252068639568026</v>
      </c>
      <c r="HQ77" s="5">
        <f t="shared" ca="1" si="1032"/>
        <v>0.37074114364948069</v>
      </c>
      <c r="HR77" s="5">
        <f t="shared" ca="1" si="1032"/>
        <v>0.36886066477434742</v>
      </c>
      <c r="HS77" s="5">
        <f t="shared" ca="1" si="1032"/>
        <v>0.36687704405221566</v>
      </c>
      <c r="HT77" s="5">
        <f t="shared" ca="1" si="1032"/>
        <v>0.364787861399687</v>
      </c>
      <c r="HU77" s="5">
        <f t="shared" ca="1" si="1032"/>
        <v>0.36259042299560806</v>
      </c>
      <c r="HV77" s="5">
        <f t="shared" ca="1" si="1032"/>
        <v>0.36028171344229498</v>
      </c>
      <c r="HW77" s="5">
        <f t="shared" ca="1" si="1032"/>
        <v>0.3578583647278577</v>
      </c>
      <c r="HX77" s="5">
        <f t="shared" ca="1" si="1032"/>
        <v>0.35531664672099755</v>
      </c>
      <c r="HY77" s="5">
        <f t="shared" ca="1" si="1032"/>
        <v>0.35265248306112013</v>
      </c>
      <c r="HZ77" s="5">
        <f t="shared" ca="1" si="1032"/>
        <v>0.34986149515372017</v>
      </c>
      <c r="IA77" s="5">
        <f t="shared" ca="1" si="1032"/>
        <v>0.34693907561028836</v>
      </c>
      <c r="IB77" s="5">
        <f t="shared" ca="1" si="1032"/>
        <v>0.34388049096203749</v>
      </c>
      <c r="IC77" s="5">
        <f t="shared" ca="1" si="1032"/>
        <v>0.3406810119114696</v>
      </c>
      <c r="ID77" s="5">
        <f t="shared" ca="1" si="1032"/>
        <v>0.33733606784847325</v>
      </c>
      <c r="IE77" s="5">
        <f t="shared" ca="1" si="563"/>
        <v>0.33384142092623115</v>
      </c>
      <c r="IF77" s="5">
        <f t="shared" ca="1" si="564"/>
        <v>0.33019335373665287</v>
      </c>
      <c r="IG77" s="5">
        <f t="shared" ca="1" si="565"/>
        <v>0.32638886360608976</v>
      </c>
      <c r="IH77" s="5">
        <f t="shared" ca="1" si="637"/>
        <v>0.3224258558016645</v>
      </c>
      <c r="II77" s="5">
        <f t="shared" ca="1" si="638"/>
        <v>0.31830332754043844</v>
      </c>
      <c r="IJ77" s="5">
        <f t="shared" ca="1" si="590"/>
        <v>0.31402153466365357</v>
      </c>
      <c r="IK77" s="5">
        <f t="shared" ca="1" si="591"/>
        <v>0.30958213320285011</v>
      </c>
      <c r="IL77" s="5">
        <f t="shared" ca="1" si="592"/>
        <v>0.30498828883722978</v>
      </c>
      <c r="IM77" s="5">
        <f t="shared" ca="1" si="593"/>
        <v>0.3002447484169955</v>
      </c>
      <c r="IN77" s="5">
        <f t="shared" ca="1" si="594"/>
        <v>0.29535786927482482</v>
      </c>
      <c r="IO77" s="5">
        <f t="shared" ca="1" si="595"/>
        <v>0.29033560390473229</v>
      </c>
      <c r="IP77" s="5">
        <f t="shared" ca="1" si="596"/>
        <v>0.28518743965724802</v>
      </c>
      <c r="IQ77" s="5">
        <f t="shared" ca="1" si="597"/>
        <v>0.27992429525265972</v>
      </c>
      <c r="IR77" s="5">
        <f t="shared" ca="1" si="598"/>
        <v>0.27455837799753019</v>
      </c>
      <c r="IS77" s="5">
        <f t="shared" ca="1" si="599"/>
        <v>0.26910300744400317</v>
      </c>
      <c r="IT77" s="5">
        <f t="shared" ca="1" si="600"/>
        <v>0.26357241270957049</v>
      </c>
      <c r="IU77" s="5">
        <f t="shared" ca="1" si="601"/>
        <v>0.2579815116632872</v>
      </c>
      <c r="IV77" s="5">
        <f t="shared" ca="1" si="1004"/>
        <v>0.25234568061881923</v>
      </c>
      <c r="IW77" s="5">
        <f t="shared" ca="1" si="603"/>
        <v>0.24668052304913549</v>
      </c>
      <c r="IX77" s="5">
        <f t="shared" ca="1" si="604"/>
        <v>0.24100164520279393</v>
      </c>
      <c r="IY77" s="5">
        <f t="shared" ca="1" si="605"/>
        <v>0.23532444545467374</v>
      </c>
      <c r="IZ77" s="5">
        <f t="shared" ca="1" si="606"/>
        <v>0.22966392289144055</v>
      </c>
      <c r="JA77" s="5">
        <f t="shared" ca="1" si="607"/>
        <v>0.22403450915140993</v>
      </c>
      <c r="JB77" s="5">
        <f t="shared" ca="1" si="608"/>
        <v>0.21844992604011776</v>
      </c>
      <c r="JC77" s="5">
        <f t="shared" ca="1" si="609"/>
        <v>0.21292307003649869</v>
      </c>
      <c r="JD77" s="5">
        <f t="shared" ca="1" si="610"/>
        <v>0.2074659235711514</v>
      </c>
      <c r="JE77" s="5">
        <f t="shared" ca="1" si="1005"/>
        <v>0.20208949194760661</v>
      </c>
      <c r="JF77" s="5">
        <f t="shared" ca="1" si="1033"/>
        <v>0.19680376401054828</v>
      </c>
      <c r="JG77" s="5">
        <f t="shared" ca="1" si="1033"/>
        <v>0.19161769413817833</v>
      </c>
      <c r="JH77" s="5">
        <f t="shared" ca="1" si="1033"/>
        <v>0.18653920282830072</v>
      </c>
      <c r="JI77" s="5">
        <f t="shared" ca="1" si="1033"/>
        <v>0.18157519302711456</v>
      </c>
      <c r="JJ77" s="5">
        <f t="shared" ca="1" si="1033"/>
        <v>0.17673157937885561</v>
      </c>
      <c r="JK77" s="5">
        <f t="shared" ca="1" si="1033"/>
        <v>0.17201332771546696</v>
      </c>
      <c r="JL77" s="5">
        <f t="shared" ca="1" si="1033"/>
        <v>0.16742450232329156</v>
      </c>
      <c r="JM77" s="5">
        <f t="shared" ca="1" si="1033"/>
        <v>0.16296831878793583</v>
      </c>
      <c r="JN77" s="5">
        <f t="shared" ca="1" si="1033"/>
        <v>0.15864720050413159</v>
      </c>
      <c r="JO77" s="5">
        <f t="shared" ca="1" si="1033"/>
        <v>0.15446283722552884</v>
      </c>
      <c r="JP77" s="5">
        <f t="shared" ca="1" si="1033"/>
        <v>0.15041624430610095</v>
      </c>
      <c r="JQ77" s="5">
        <f t="shared" ca="1" si="1033"/>
        <v>0.14650782154106359</v>
      </c>
      <c r="JR77" s="5">
        <f t="shared" ca="1" si="1033"/>
        <v>0.14273741074549259</v>
      </c>
      <c r="JS77" s="5">
        <f t="shared" ca="1" si="1033"/>
        <v>0.13910435141069699</v>
      </c>
      <c r="JT77" s="5">
        <f t="shared" ca="1" si="1033"/>
        <v>0.13560753395153347</v>
      </c>
      <c r="JU77" s="5">
        <f t="shared" ca="1" si="1033"/>
        <v>0.13224545020340309</v>
      </c>
      <c r="JV77" s="5">
        <f t="shared" ca="1" si="1033"/>
        <v>0.12901624094775904</v>
      </c>
      <c r="JW77" s="5">
        <f t="shared" ca="1" si="1033"/>
        <v>0.1259177403422177</v>
      </c>
      <c r="JX77" s="5">
        <f t="shared" ca="1" si="1033"/>
        <v>0.12294751720865994</v>
      </c>
      <c r="JY77" s="5">
        <f t="shared" ca="1" si="1033"/>
        <v>0.12010291319289654</v>
      </c>
      <c r="JZ77" s="5">
        <f t="shared" ca="1" si="1033"/>
        <v>0.11738107785525968</v>
      </c>
      <c r="KA77" s="5">
        <f t="shared" ca="1" si="1033"/>
        <v>0.11477900078536074</v>
      </c>
      <c r="KB77" s="5">
        <f t="shared" ca="1" si="1033"/>
        <v>0.11229354085842463</v>
      </c>
      <c r="KC77" s="5">
        <f t="shared" ca="1" si="1033"/>
        <v>0.10992145276699655</v>
      </c>
      <c r="KD77" s="5">
        <f t="shared" ca="1" si="1033"/>
        <v>0.10765941097204894</v>
      </c>
      <c r="KE77" s="5">
        <f t="shared" ca="1" si="1033"/>
        <v>0.10550403122296953</v>
      </c>
      <c r="KF77" s="5">
        <f t="shared" ca="1" si="1033"/>
        <v>0.10345188979771344</v>
      </c>
      <c r="KG77" s="5">
        <f t="shared" ca="1" si="1033"/>
        <v>0.10149954061347691</v>
      </c>
      <c r="KH77" s="5">
        <f t="shared" ca="1" si="1033"/>
        <v>9.9643530355335727E-2</v>
      </c>
      <c r="KI77" s="5">
        <f t="shared" ca="1" si="1033"/>
        <v>9.7880411765974729E-2</v>
      </c>
      <c r="KJ77" s="5">
        <f t="shared" ca="1" si="1033"/>
        <v>9.6206755234373054E-2</v>
      </c>
      <c r="KK77" s="5">
        <f t="shared" ca="1" si="1033"/>
        <v>9.4619158815456572E-2</v>
      </c>
      <c r="KL77" s="5">
        <f t="shared" ca="1" si="1033"/>
        <v>9.3114256806550361E-2</v>
      </c>
      <c r="KM77" s="5">
        <f t="shared" ca="1" si="1033"/>
        <v>9.168872700015776E-2</v>
      </c>
      <c r="KN77" s="5">
        <f t="shared" ca="1" si="1033"/>
        <v>9.0339296726303905E-2</v>
      </c>
      <c r="KO77" s="5">
        <f t="shared" ca="1" si="1033"/>
        <v>8.9062747791507871E-2</v>
      </c>
      <c r="KP77" s="5">
        <f t="shared" ca="1" si="1033"/>
        <v>8.7855920415458588E-2</v>
      </c>
      <c r="KQ77" s="5">
        <f t="shared" ca="1" si="1033"/>
        <v>8.6715716260706649E-2</v>
      </c>
      <c r="KR77" s="5">
        <f t="shared" ca="1" si="1033"/>
        <v>8.5639100645168775E-2</v>
      </c>
      <c r="KS77" s="5">
        <f t="shared" ca="1" si="1033"/>
        <v>8.4623104021984252E-2</v>
      </c>
      <c r="KT77" s="5">
        <f t="shared" ca="1" si="1033"/>
        <v>8.366482280626128E-2</v>
      </c>
      <c r="KU77" s="5">
        <f t="shared" ca="1" si="1033"/>
        <v>8.2761419623497201E-2</v>
      </c>
      <c r="KV77" s="5">
        <f t="shared" ca="1" si="1033"/>
        <v>8.1910123049938402E-2</v>
      </c>
      <c r="KW77" s="5">
        <f t="shared" ca="1" si="1033"/>
        <v>8.1108226910846432E-2</v>
      </c>
      <c r="KX77" s="5">
        <f t="shared" ca="1" si="1033"/>
        <v>8.0353089198541866E-2</v>
      </c>
      <c r="KY77" s="5">
        <f t="shared" ca="1" si="1033"/>
        <v>7.9642130668186872E-2</v>
      </c>
      <c r="KZ77" s="5">
        <f t="shared" ca="1" si="1033"/>
        <v>7.8972833165527695E-2</v>
      </c>
      <c r="LA77" s="5">
        <f t="shared" ca="1" si="1033"/>
        <v>7.8342737737231452E-2</v>
      </c>
      <c r="LB77" s="5">
        <f t="shared" ca="1" si="1033"/>
        <v>7.7749442571004912E-2</v>
      </c>
      <c r="LC77" s="5">
        <f t="shared" ca="1" si="1033"/>
        <v>7.7190600809362159E-2</v>
      </c>
      <c r="LD77" s="5">
        <f t="shared" ca="1" si="1033"/>
        <v>7.666391827770358E-2</v>
      </c>
      <c r="LE77" s="5">
        <f t="shared" ca="1" si="1033"/>
        <v>7.6167151164269906E-2</v>
      </c>
      <c r="LF77" s="5">
        <f t="shared" ca="1" si="1033"/>
        <v>7.5698103686533597E-2</v>
      </c>
      <c r="LG77" s="5">
        <f t="shared" ca="1" si="1033"/>
        <v>7.5254625775681108E-2</v>
      </c>
      <c r="LH77" s="5">
        <f t="shared" ca="1" si="992"/>
        <v>7.4834610808017038E-2</v>
      </c>
      <c r="LI77" s="5">
        <f t="shared" ca="1" si="992"/>
        <v>7.4435993409381312E-2</v>
      </c>
      <c r="LJ77" s="5">
        <f t="shared" ca="1" si="639"/>
        <v>7.4056747356012129E-2</v>
      </c>
      <c r="LK77" s="5">
        <f t="shared" ca="1" si="640"/>
        <v>7.3694883592706914E-2</v>
      </c>
      <c r="LL77" s="5">
        <f t="shared" ca="1" si="611"/>
        <v>7.3348448386633319E-2</v>
      </c>
      <c r="LM77" s="5">
        <f t="shared" ca="1" si="612"/>
        <v>7.3015521632719876E-2</v>
      </c>
      <c r="LN77" s="5">
        <f t="shared" ca="1" si="613"/>
        <v>7.2694215324213801E-2</v>
      </c>
      <c r="LO77" s="5">
        <f t="shared" ca="1" si="614"/>
        <v>7.2382672199732767E-2</v>
      </c>
      <c r="LP77" s="5">
        <f t="shared" ca="1" si="615"/>
        <v>7.2079064575960305E-2</v>
      </c>
      <c r="LQ77" s="5">
        <f t="shared" ca="1" si="616"/>
        <v>7.1781593373041797E-2</v>
      </c>
      <c r="LR77" s="5">
        <f t="shared" ca="1" si="617"/>
        <v>7.148848733773347E-2</v>
      </c>
      <c r="LS77" s="5">
        <f t="shared" ca="1" si="618"/>
        <v>7.1198002467442706E-2</v>
      </c>
      <c r="LT77" s="5">
        <f t="shared" ca="1" si="619"/>
        <v>7.0908421636474553E-2</v>
      </c>
      <c r="LU77" s="5">
        <f t="shared" ca="1" si="620"/>
        <v>7.0618054424072429E-2</v>
      </c>
      <c r="LV77" s="5">
        <f t="shared" ca="1" si="621"/>
        <v>7.0325237142209063E-2</v>
      </c>
      <c r="LW77" s="5">
        <f t="shared" ca="1" si="622"/>
        <v>7.0028333059551126E-2</v>
      </c>
      <c r="LX77" s="5">
        <f t="shared" ca="1" si="1006"/>
        <v>6.9725732816589184E-2</v>
      </c>
      <c r="LY77" s="5">
        <f t="shared" ca="1" si="624"/>
        <v>6.941585502559236E-2</v>
      </c>
      <c r="LZ77" s="5">
        <f t="shared" ca="1" si="625"/>
        <v>6.9097147047820134E-2</v>
      </c>
      <c r="MA77" s="5">
        <f t="shared" ca="1" si="626"/>
        <v>6.8768085939297396E-2</v>
      </c>
      <c r="MB77" s="5">
        <f t="shared" ca="1" si="627"/>
        <v>6.8427179555437839E-2</v>
      </c>
      <c r="MC77" s="5">
        <f t="shared" ca="1" si="628"/>
        <v>6.8072967803882528E-2</v>
      </c>
      <c r="MD77" s="5">
        <f t="shared" ca="1" si="629"/>
        <v>6.7704024034105234E-2</v>
      </c>
      <c r="ME77" s="5">
        <f t="shared" ca="1" si="630"/>
        <v>6.7318956551622552E-2</v>
      </c>
      <c r="MF77" s="5">
        <f t="shared" ca="1" si="631"/>
        <v>6.6916410244035329E-2</v>
      </c>
      <c r="MG77" s="5">
        <f t="shared" ca="1" si="1007"/>
        <v>6.6495068305614066E-2</v>
      </c>
      <c r="MH77" s="5">
        <f t="shared" ca="1" si="1034"/>
        <v>6.6053654046725349E-2</v>
      </c>
      <c r="MI77" s="5">
        <f t="shared" ca="1" si="1034"/>
        <v>6.5590932774075364E-2</v>
      </c>
      <c r="MJ77" s="5">
        <f t="shared" ca="1" si="1034"/>
        <v>6.5105713727517375E-2</v>
      </c>
      <c r="MK77" s="5">
        <f t="shared" ca="1" si="1034"/>
        <v>6.4596852059030638E-2</v>
      </c>
      <c r="ML77" s="5">
        <f t="shared" ca="1" si="1034"/>
        <v>6.4063250839424213E-2</v>
      </c>
      <c r="MM77" s="5">
        <f t="shared" ca="1" si="1034"/>
        <v>6.3503863078347753E-2</v>
      </c>
      <c r="MN77" s="5">
        <f t="shared" ca="1" si="1034"/>
        <v>6.2917693743298767E-2</v>
      </c>
      <c r="MO77" s="5">
        <f t="shared" ca="1" si="1034"/>
        <v>6.2303801763497667E-2</v>
      </c>
      <c r="MP77" s="5">
        <f t="shared" ca="1" si="1034"/>
        <v>6.1661302004754379E-2</v>
      </c>
      <c r="MQ77" s="5">
        <f t="shared" ca="1" si="1034"/>
        <v>6.0989367201769167E-2</v>
      </c>
      <c r="MR77" s="5">
        <f t="shared" ca="1" si="1034"/>
        <v>6.0287229834690877E-2</v>
      </c>
      <c r="MS77" s="5">
        <f t="shared" ca="1" si="1034"/>
        <v>5.9554183937193986E-2</v>
      </c>
      <c r="MT77" s="5">
        <f t="shared" ca="1" si="1034"/>
        <v>5.8789586823826637E-2</v>
      </c>
      <c r="MU77" s="5">
        <f t="shared" ca="1" si="1034"/>
        <v>5.7992860724921186E-2</v>
      </c>
      <c r="MV77" s="5">
        <f t="shared" ca="1" si="1034"/>
        <v>5.7163494317941613E-2</v>
      </c>
      <c r="MW77" s="5">
        <f t="shared" ca="1" si="1034"/>
        <v>5.6301044144764202E-2</v>
      </c>
      <c r="MX77" s="5">
        <f t="shared" ca="1" si="1034"/>
        <v>5.5405135905044658E-2</v>
      </c>
      <c r="MY77" s="5">
        <f t="shared" ca="1" si="1034"/>
        <v>5.4475465616511579E-2</v>
      </c>
      <c r="MZ77" s="5">
        <f t="shared" ca="1" si="1034"/>
        <v>5.3511800633738893E-2</v>
      </c>
      <c r="NA77" s="5">
        <f t="shared" ca="1" si="1034"/>
        <v>5.2513980517684057E-2</v>
      </c>
      <c r="NB77" s="5">
        <f t="shared" ca="1" si="1034"/>
        <v>5.148191774903018E-2</v>
      </c>
      <c r="NC77" s="5">
        <f t="shared" ca="1" si="1034"/>
        <v>5.0415598279135367E-2</v>
      </c>
      <c r="ND77" s="5">
        <f t="shared" ca="1" si="1034"/>
        <v>4.9315081913166844E-2</v>
      </c>
      <c r="NE77" s="5">
        <f t="shared" ca="1" si="1034"/>
        <v>4.8180502520777574E-2</v>
      </c>
      <c r="NF77" s="5">
        <f t="shared" ca="1" si="1034"/>
        <v>4.7012068070465707E-2</v>
      </c>
      <c r="NG77" s="5">
        <f t="shared" ca="1" si="1034"/>
        <v>4.5810060484538458E-2</v>
      </c>
      <c r="NH77" s="5">
        <f t="shared" ca="1" si="1034"/>
        <v>4.4574835312379449E-2</v>
      </c>
      <c r="NI77" s="5">
        <f t="shared" ca="1" si="1034"/>
        <v>4.3306821220488095E-2</v>
      </c>
      <c r="NJ77" s="5">
        <f t="shared" ca="1" si="1034"/>
        <v>4.2006519298520076E-2</v>
      </c>
      <c r="NK77" s="5">
        <f t="shared" ca="1" si="1034"/>
        <v>4.0674502181305111E-2</v>
      </c>
      <c r="NL77" s="5">
        <f t="shared" ca="1" si="1034"/>
        <v>3.9311412987550698E-2</v>
      </c>
      <c r="NM77" s="5">
        <f t="shared" ca="1" si="1034"/>
        <v>3.7917964076655902E-2</v>
      </c>
      <c r="NN77" s="5">
        <f t="shared" ca="1" si="1034"/>
        <v>3.6494935625755523E-2</v>
      </c>
      <c r="NO77" s="5">
        <f t="shared" ca="1" si="1034"/>
        <v>3.5043174029789681E-2</v>
      </c>
      <c r="NP77" s="5">
        <f t="shared" ca="1" si="1034"/>
        <v>3.3563590128046911E-2</v>
      </c>
      <c r="NQ77" s="5">
        <f t="shared" ca="1" si="1034"/>
        <v>3.20571572612567E-2</v>
      </c>
      <c r="NR77" s="5">
        <f t="shared" ca="1" si="1034"/>
        <v>3.0524909163910693E-2</v>
      </c>
      <c r="NS77" s="5">
        <f t="shared" ca="1" si="1034"/>
        <v>2.8967937697067715E-2</v>
      </c>
      <c r="NT77" s="5">
        <f t="shared" ca="1" si="1034"/>
        <v>2.7387390427446531E-2</v>
      </c>
      <c r="NU77" s="5">
        <f t="shared" ca="1" si="1034"/>
        <v>2.5784468059130414E-2</v>
      </c>
      <c r="NV77" s="5">
        <f t="shared" ca="1" si="1034"/>
        <v>2.4160421724698219E-2</v>
      </c>
      <c r="NW77" s="5">
        <f t="shared" ca="1" si="1034"/>
        <v>2.2516550143057555E-2</v>
      </c>
      <c r="NX77" s="5">
        <f t="shared" ca="1" si="1034"/>
        <v>2.0854196651686044E-2</v>
      </c>
      <c r="NY77" s="5">
        <f t="shared" ca="1" si="1034"/>
        <v>1.9174746121386012E-2</v>
      </c>
      <c r="NZ77" s="5">
        <f t="shared" ca="1" si="1034"/>
        <v>1.7479621762026176E-2</v>
      </c>
      <c r="OA77" s="5">
        <f t="shared" ca="1" si="1034"/>
        <v>1.5770281828080223E-2</v>
      </c>
      <c r="OB77" s="5">
        <f t="shared" ca="1" si="1034"/>
        <v>1.4048216233077199E-2</v>
      </c>
      <c r="OC77" s="5">
        <f t="shared" ca="1" si="1034"/>
        <v>1.2314943082351062E-2</v>
      </c>
      <c r="OD77" s="5">
        <f t="shared" ca="1" si="1034"/>
        <v>1.0572005133717626E-2</v>
      </c>
      <c r="OE77" s="5">
        <f t="shared" ca="1" si="1034"/>
        <v>8.8209661959154344E-3</v>
      </c>
      <c r="OF77" s="5">
        <f t="shared" ca="1" si="1034"/>
        <v>7.0634074748233827E-3</v>
      </c>
      <c r="OG77" s="5">
        <f t="shared" ca="1" si="1034"/>
        <v>5.3009238776118807E-3</v>
      </c>
      <c r="OH77" s="5">
        <f t="shared" ca="1" si="1034"/>
        <v>3.5351202850960471E-3</v>
      </c>
      <c r="OI77" s="5">
        <f t="shared" ca="1" si="1034"/>
        <v>1.7676078026389256E-3</v>
      </c>
      <c r="OJ77" s="5">
        <v>0</v>
      </c>
    </row>
    <row r="78" spans="1:400" x14ac:dyDescent="0.35">
      <c r="A78" s="5">
        <v>0</v>
      </c>
      <c r="B78" s="5">
        <f t="shared" ca="1" si="1009"/>
        <v>1.6755694627226838E-3</v>
      </c>
      <c r="C78" s="5">
        <f t="shared" ca="1" si="1009"/>
        <v>3.3478131870174821E-3</v>
      </c>
      <c r="D78" s="5">
        <f t="shared" ca="1" si="1009"/>
        <v>5.0149643979990697E-3</v>
      </c>
      <c r="E78" s="5">
        <f t="shared" ca="1" si="1009"/>
        <v>6.6752714757800282E-3</v>
      </c>
      <c r="F78" s="5">
        <f t="shared" ca="1" si="1009"/>
        <v>8.3270024509231651E-3</v>
      </c>
      <c r="G78" s="5">
        <f t="shared" ca="1" si="1009"/>
        <v>9.9684494357179382E-3</v>
      </c>
      <c r="H78" s="5">
        <f t="shared" ca="1" si="1009"/>
        <v>1.1597932978633246E-2</v>
      </c>
      <c r="I78" s="5">
        <f t="shared" ca="1" si="1009"/>
        <v>1.3213806329515326E-2</v>
      </c>
      <c r="J78" s="5">
        <f t="shared" ca="1" si="1009"/>
        <v>1.4814459603349766E-2</v>
      </c>
      <c r="K78" s="5">
        <f t="shared" ca="1" si="1009"/>
        <v>1.639832383069088E-2</v>
      </c>
      <c r="L78" s="5">
        <f t="shared" ca="1" si="1009"/>
        <v>1.7963874883180665E-2</v>
      </c>
      <c r="M78" s="5">
        <f t="shared" ca="1" si="1009"/>
        <v>1.9509637262933421E-2</v>
      </c>
      <c r="N78" s="5">
        <f t="shared" ca="1" si="1009"/>
        <v>2.1034187744951437E-2</v>
      </c>
      <c r="O78" s="5">
        <f t="shared" ca="1" si="1009"/>
        <v>2.2536158862162363E-2</v>
      </c>
      <c r="P78" s="5">
        <f t="shared" ca="1" si="1009"/>
        <v>2.4014242223130179E-2</v>
      </c>
      <c r="Q78" s="5">
        <f t="shared" ca="1" si="1010"/>
        <v>2.5467191652989416E-2</v>
      </c>
      <c r="R78" s="5">
        <f t="shared" ca="1" si="1011"/>
        <v>2.6893826148686621E-2</v>
      </c>
      <c r="S78" s="5">
        <f t="shared" ca="1" si="1012"/>
        <v>2.8293032640183832E-2</v>
      </c>
      <c r="T78" s="5">
        <f t="shared" ca="1" si="1013"/>
        <v>2.9663768549886383E-2</v>
      </c>
      <c r="U78" s="5">
        <f t="shared" ca="1" si="1014"/>
        <v>3.1005064143200863E-2</v>
      </c>
      <c r="V78" s="5">
        <f t="shared" ca="1" si="1015"/>
        <v>3.2316024663808368E-2</v>
      </c>
      <c r="W78" s="5">
        <f t="shared" ca="1" si="1009"/>
        <v>3.3595832247952817E-2</v>
      </c>
      <c r="X78" s="5">
        <f t="shared" ca="1" si="1016"/>
        <v>3.4843747612792728E-2</v>
      </c>
      <c r="Y78" s="5">
        <f t="shared" ca="1" si="998"/>
        <v>3.6059111514646788E-2</v>
      </c>
      <c r="Z78" s="5">
        <f t="shared" ca="1" si="1059"/>
        <v>3.7241345973777304E-2</v>
      </c>
      <c r="AA78" s="5">
        <f t="shared" ca="1" si="1060"/>
        <v>3.8389955263199375E-2</v>
      </c>
      <c r="AB78" s="5">
        <f t="shared" ca="1" si="1061"/>
        <v>3.9504526659875958E-2</v>
      </c>
      <c r="AC78" s="5">
        <f t="shared" ca="1" si="1062"/>
        <v>4.0584730957557193E-2</v>
      </c>
      <c r="AD78" s="5">
        <f t="shared" ca="1" si="1063"/>
        <v>4.1630322741444487E-2</v>
      </c>
      <c r="AE78" s="5">
        <f t="shared" ca="1" si="1064"/>
        <v>4.2641140425802519E-2</v>
      </c>
      <c r="AF78" s="5">
        <f t="shared" ca="1" si="1065"/>
        <v>4.3617106056603391E-2</v>
      </c>
      <c r="AG78" s="5">
        <f t="shared" ca="1" si="1066"/>
        <v>4.455822488226209E-2</v>
      </c>
      <c r="AH78" s="5">
        <f t="shared" ca="1" si="1067"/>
        <v>4.5464584696508804E-2</v>
      </c>
      <c r="AI78" s="5">
        <f t="shared" ca="1" si="1068"/>
        <v>4.633635495843641E-2</v>
      </c>
      <c r="AJ78" s="5">
        <f t="shared" ca="1" si="1069"/>
        <v>4.7173785695757517E-2</v>
      </c>
      <c r="AK78" s="5">
        <f t="shared" ca="1" si="1070"/>
        <v>4.7977206198299226E-2</v>
      </c>
      <c r="AL78" s="5">
        <f t="shared" ca="1" si="1071"/>
        <v>4.8747023509751158E-2</v>
      </c>
      <c r="AM78" s="5">
        <f t="shared" ca="1" si="1072"/>
        <v>4.9483720726658853E-2</v>
      </c>
      <c r="AN78" s="5">
        <f t="shared" ca="1" si="1035"/>
        <v>5.0187855114613419E-2</v>
      </c>
      <c r="AO78" s="5">
        <f t="shared" ca="1" si="1036"/>
        <v>5.0860056052526345E-2</v>
      </c>
      <c r="AP78" s="5">
        <f t="shared" ca="1" si="1037"/>
        <v>5.1501022816787929E-2</v>
      </c>
      <c r="AQ78" s="5">
        <f t="shared" ca="1" si="1038"/>
        <v>5.2111522217984901E-2</v>
      </c>
      <c r="AR78" s="5">
        <f t="shared" ca="1" si="1039"/>
        <v>5.2692386103690383E-2</v>
      </c>
      <c r="AS78" s="5">
        <f t="shared" ca="1" si="1040"/>
        <v>5.3244508741632821E-2</v>
      </c>
      <c r="AT78" s="5">
        <f t="shared" ca="1" si="1041"/>
        <v>5.3768844098292794E-2</v>
      </c>
      <c r="AU78" s="5">
        <f t="shared" ca="1" si="1042"/>
        <v>5.4266403028662952E-2</v>
      </c>
      <c r="AV78" s="5">
        <f t="shared" ca="1" si="1043"/>
        <v>5.473825039353003E-2</v>
      </c>
      <c r="AW78" s="5">
        <f t="shared" ca="1" si="1044"/>
        <v>5.5185502121194142E-2</v>
      </c>
      <c r="AX78" s="5">
        <f t="shared" ca="1" si="1045"/>
        <v>5.5609322231022329E-2</v>
      </c>
      <c r="AY78" s="5">
        <f t="shared" ca="1" si="1046"/>
        <v>5.6010919836637467E-2</v>
      </c>
      <c r="AZ78" s="5">
        <f t="shared" ca="1" si="1047"/>
        <v>5.6391546146862287E-2</v>
      </c>
      <c r="BA78" s="5">
        <f t="shared" ca="1" si="1048"/>
        <v>5.6752491482768411E-2</v>
      </c>
      <c r="BB78" s="5">
        <f t="shared" ca="1" si="1049"/>
        <v>5.7095082329316593E-2</v>
      </c>
      <c r="BC78" s="5">
        <f t="shared" ca="1" si="1073"/>
        <v>5.7420678440112255E-2</v>
      </c>
      <c r="BD78" s="5">
        <f t="shared" ca="1" si="1074"/>
        <v>5.7730670013736253E-2</v>
      </c>
      <c r="BE78" s="5">
        <f t="shared" ca="1" si="1075"/>
        <v>5.8026474959941017E-2</v>
      </c>
      <c r="BF78" s="5">
        <f t="shared" ca="1" si="1076"/>
        <v>5.8309536273723331E-2</v>
      </c>
      <c r="BG78" s="5">
        <f t="shared" ca="1" si="1077"/>
        <v>5.8581319534895093E-2</v>
      </c>
      <c r="BH78" s="5">
        <f t="shared" ca="1" si="1078"/>
        <v>5.8843310550269416E-2</v>
      </c>
      <c r="BI78" s="5">
        <f t="shared" ca="1" si="1079"/>
        <v>5.9097013154960659E-2</v>
      </c>
      <c r="BJ78" s="5">
        <f t="shared" ca="1" si="1080"/>
        <v>5.9343947188561619E-2</v>
      </c>
      <c r="BK78" s="5">
        <f t="shared" ca="1" si="1081"/>
        <v>5.9585646661109354E-2</v>
      </c>
      <c r="BL78" s="5">
        <f t="shared" ca="1" si="1082"/>
        <v>5.9823658122782591E-2</v>
      </c>
      <c r="BM78" s="5">
        <f t="shared" ca="1" si="1083"/>
        <v>6.0059539250189281E-2</v>
      </c>
      <c r="BN78" s="5">
        <f t="shared" ca="1" si="1084"/>
        <v>6.0294857660904186E-2</v>
      </c>
      <c r="BO78" s="5">
        <f t="shared" ca="1" si="1085"/>
        <v>6.0531189966604615E-2</v>
      </c>
      <c r="BP78" s="5">
        <f t="shared" ca="1" si="1086"/>
        <v>6.0770121073731115E-2</v>
      </c>
      <c r="BQ78" s="5">
        <f t="shared" ca="1" si="1087"/>
        <v>6.1013243739071119E-2</v>
      </c>
      <c r="BR78" s="5">
        <f t="shared" ca="1" si="1050"/>
        <v>6.126215838603144E-2</v>
      </c>
      <c r="BS78" s="5">
        <f t="shared" ca="1" si="1051"/>
        <v>6.1518473185634623E-2</v>
      </c>
      <c r="BT78" s="5">
        <f t="shared" ca="1" si="1052"/>
        <v>6.1783804404447785E-2</v>
      </c>
      <c r="BU78" s="5">
        <f t="shared" ca="1" si="1053"/>
        <v>6.2059777019737646E-2</v>
      </c>
      <c r="BV78" s="5">
        <f t="shared" ca="1" si="1054"/>
        <v>6.2348025600145761E-2</v>
      </c>
      <c r="BW78" s="5">
        <f t="shared" ca="1" si="1055"/>
        <v>6.2650195448100632E-2</v>
      </c>
      <c r="BX78" s="5">
        <f t="shared" ca="1" si="1056"/>
        <v>6.2967943998033307E-2</v>
      </c>
      <c r="BY78" s="5">
        <f t="shared" ca="1" si="1057"/>
        <v>6.3302942462247935E-2</v>
      </c>
      <c r="BZ78" s="5">
        <f t="shared" ca="1" si="1058"/>
        <v>6.3656877714023202E-2</v>
      </c>
      <c r="CA78" s="5">
        <f t="shared" ca="1" si="995"/>
        <v>6.4031454395192672E-2</v>
      </c>
      <c r="CB78" s="5">
        <f t="shared" ca="1" si="996"/>
        <v>6.4428397233077112E-2</v>
      </c>
      <c r="CC78" s="5">
        <f t="shared" ca="1" si="997"/>
        <v>6.4849453549226069E-2</v>
      </c>
      <c r="CD78" s="5">
        <f t="shared" ca="1" si="1008"/>
        <v>6.5296395939975646E-2</v>
      </c>
      <c r="CE78" s="5">
        <f t="shared" ca="1" si="1008"/>
        <v>6.5771025106349593E-2</v>
      </c>
      <c r="CF78" s="5">
        <f t="shared" ca="1" si="1008"/>
        <v>6.6275172808326135E-2</v>
      </c>
      <c r="CG78" s="5">
        <f t="shared" ca="1" si="1017"/>
        <v>6.6810704915968439E-2</v>
      </c>
      <c r="CH78" s="5">
        <f t="shared" ca="1" si="1018"/>
        <v>6.7379524527374543E-2</v>
      </c>
      <c r="CI78" s="5">
        <f t="shared" ca="1" si="1019"/>
        <v>6.7983575120846504E-2</v>
      </c>
      <c r="CJ78" s="5">
        <f t="shared" ca="1" si="1020"/>
        <v>6.8624843706109079E-2</v>
      </c>
      <c r="CK78" s="5">
        <f t="shared" ca="1" si="1021"/>
        <v>6.9305363936826153E-2</v>
      </c>
      <c r="CL78" s="5">
        <f t="shared" ca="1" si="1022"/>
        <v>7.0027219144067163E-2</v>
      </c>
      <c r="CM78" s="5">
        <f t="shared" ca="1" si="1023"/>
        <v>7.0792545247763489E-2</v>
      </c>
      <c r="CN78" s="5">
        <f t="shared" ca="1" si="1024"/>
        <v>7.1603533500562727E-2</v>
      </c>
      <c r="CO78" s="5">
        <f t="shared" ca="1" si="1025"/>
        <v>7.2462433015830691E-2</v>
      </c>
      <c r="CP78" s="5">
        <f t="shared" ca="1" si="1026"/>
        <v>7.3371553028861253E-2</v>
      </c>
      <c r="CQ78" s="5">
        <f t="shared" ca="1" si="1027"/>
        <v>7.433326483762337E-2</v>
      </c>
      <c r="CR78" s="5">
        <f t="shared" ca="1" si="1028"/>
        <v>7.5350003366593601E-2</v>
      </c>
      <c r="CS78" s="5">
        <f t="shared" ca="1" si="1029"/>
        <v>7.6424268294380704E-2</v>
      </c>
      <c r="CT78" s="5">
        <f t="shared" ca="1" si="1030"/>
        <v>7.7558624682933924E-2</v>
      </c>
      <c r="CU78" s="5">
        <f t="shared" ca="1" si="1008"/>
        <v>7.8755703043127345E-2</v>
      </c>
      <c r="CV78" s="5">
        <f t="shared" ca="1" si="1008"/>
        <v>8.0018198768417009E-2</v>
      </c>
      <c r="CW78" s="5">
        <f t="shared" ca="1" si="1008"/>
        <v>8.1348870865064107E-2</v>
      </c>
      <c r="CX78" s="5">
        <f t="shared" ca="1" si="1008"/>
        <v>8.2750539904099737E-2</v>
      </c>
      <c r="CY78" s="5">
        <f t="shared" ca="1" si="1008"/>
        <v>8.4226085116767532E-2</v>
      </c>
      <c r="CZ78" s="5">
        <f t="shared" ca="1" si="1008"/>
        <v>8.5778440551622398E-2</v>
      </c>
      <c r="DA78" s="5">
        <f t="shared" ca="1" si="1000"/>
        <v>8.7410590207794348E-2</v>
      </c>
      <c r="DB78" s="5">
        <f t="shared" ref="DB78:DQ93" ca="1" si="1088">(DA78+DB77+DC78+DB79)/4</f>
        <v>8.9125562055165933E-2</v>
      </c>
      <c r="DC78" s="5">
        <f t="shared" ref="DC78:DC81" ca="1" si="1089">(DB78+DC77+DD78+DC79)/4</f>
        <v>9.0926420848393363E-2</v>
      </c>
      <c r="DD78" s="5">
        <f t="shared" ref="DD78:DD81" ca="1" si="1090">(DC78+DD77+DE78+DD79)/4</f>
        <v>9.2816259637878928E-2</v>
      </c>
      <c r="DE78" s="5">
        <f t="shared" ref="DE78:DE81" ca="1" si="1091">(DD78+DE77+DF78+DE79)/4</f>
        <v>9.4798189877052422E-2</v>
      </c>
      <c r="DF78" s="5">
        <f t="shared" ref="DF78:DF81" ca="1" si="1092">(DE78+DF77+DG78+DF79)/4</f>
        <v>9.6875330021750389E-2</v>
      </c>
      <c r="DG78" s="5">
        <f t="shared" ref="DG78:DG81" ca="1" si="1093">(DF78+DG77+DH78+DG79)/4</f>
        <v>9.9050792514243036E-2</v>
      </c>
      <c r="DH78" s="5">
        <f t="shared" ref="DH78:DH81" ca="1" si="1094">(DG78+DH77+DI78+DH79)/4</f>
        <v>0.10132766904174405</v>
      </c>
      <c r="DI78" s="5">
        <f t="shared" ref="DI78:DI81" ca="1" si="1095">(DH78+DI77+DJ78+DI79)/4</f>
        <v>0.10370901395730472</v>
      </c>
      <c r="DJ78" s="5">
        <f t="shared" ref="DJ78:DJ81" ca="1" si="1096">(DI78+DJ77+DK78+DJ79)/4</f>
        <v>0.10619782575016855</v>
      </c>
      <c r="DK78" s="5">
        <f t="shared" ref="DK78:DK81" ca="1" si="1097">(DJ78+DK77+DL78+DK79)/4</f>
        <v>0.10879702645335952</v>
      </c>
      <c r="DL78" s="5">
        <f t="shared" ref="DL78:DL81" ca="1" si="1098">(DK78+DL77+DM78+DL79)/4</f>
        <v>0.11150943887901217</v>
      </c>
      <c r="DM78" s="5">
        <f t="shared" ref="DM78:DM81" ca="1" si="1099">(DL78+DM77+DN78+DM79)/4</f>
        <v>0.1143377615773601</v>
      </c>
      <c r="DN78" s="5">
        <f t="shared" ref="DN78:DN81" ca="1" si="1100">(DM78+DN77+DO78+DN79)/4</f>
        <v>0.11728454142415239</v>
      </c>
      <c r="DO78" s="5">
        <f t="shared" ref="DO78:DO81" ca="1" si="1101">(DN78+DO77+DP78+DO79)/4</f>
        <v>0.12035214375448886</v>
      </c>
      <c r="DP78" s="5">
        <f t="shared" ref="DP78:DP81" ca="1" si="1102">(DO78+DP77+DQ78+DP79)/4</f>
        <v>0.12354271997974647</v>
      </c>
      <c r="DQ78" s="5">
        <f t="shared" ref="DQ78:DQ81" ca="1" si="1103">(DP78+DQ77+DR78+DQ79)/4</f>
        <v>0.12685817264967988</v>
      </c>
      <c r="DR78" s="5">
        <f t="shared" ref="DR78:EG93" ca="1" si="1104">(DQ78+DR77+DS78+DR79)/4</f>
        <v>0.13030011795536611</v>
      </c>
      <c r="DS78" s="5">
        <f t="shared" ref="DS78:DS81" ca="1" si="1105">(DR78+DS77+DT78+DS79)/4</f>
        <v>0.13386984571204419</v>
      </c>
      <c r="DT78" s="5">
        <f t="shared" ref="DT78:DT81" ca="1" si="1106">(DS78+DT77+DU78+DT79)/4</f>
        <v>0.13756827691583295</v>
      </c>
      <c r="DU78" s="5">
        <f t="shared" ref="DU78:DU81" ca="1" si="1107">(DT78+DU77+DV78+DU79)/4</f>
        <v>0.14139591903663667</v>
      </c>
      <c r="DV78" s="5">
        <f t="shared" ref="DV78:DV81" ca="1" si="1108">(DU78+DV77+DW78+DV79)/4</f>
        <v>0.14535281929311483</v>
      </c>
      <c r="DW78" s="5">
        <f t="shared" ref="DW78:DW81" ca="1" si="1109">(DV78+DW77+DX78+DW79)/4</f>
        <v>0.14943851625611174</v>
      </c>
      <c r="DX78" s="5">
        <f t="shared" ref="DX78:DX81" ca="1" si="1110">(DW78+DX77+DY78+DX79)/4</f>
        <v>0.15365199024581205</v>
      </c>
      <c r="DY78" s="5">
        <f t="shared" ref="DY78:DY81" ca="1" si="1111">(DX78+DY77+DZ78+DY79)/4</f>
        <v>0.15799161312594553</v>
      </c>
      <c r="DZ78" s="5">
        <f t="shared" ref="DZ78:DZ81" ca="1" si="1112">(DY78+DZ77+EA78+DZ79)/4</f>
        <v>0.16245509825556234</v>
      </c>
      <c r="EA78" s="5">
        <f t="shared" ref="EA78:EA81" ca="1" si="1113">(DZ78+EA77+EB78+EA79)/4</f>
        <v>0.1670394515339195</v>
      </c>
      <c r="EB78" s="5">
        <f t="shared" ref="EB78:EB81" ca="1" si="1114">(EA78+EB77+EC78+EB79)/4</f>
        <v>0.17174092466380625</v>
      </c>
      <c r="EC78" s="5">
        <f t="shared" ref="EC78:EC81" ca="1" si="1115">(EB78+EC77+ED78+EC79)/4</f>
        <v>0.17655497195789838</v>
      </c>
      <c r="ED78" s="5">
        <f t="shared" ref="ED78:ED81" ca="1" si="1116">(EC78+ED77+EE78+ED79)/4</f>
        <v>0.18147621221342736</v>
      </c>
      <c r="EE78" s="5">
        <f t="shared" ref="EE78:EE81" ca="1" si="1117">(ED78+EE77+EF78+EE79)/4</f>
        <v>0.18649839737131652</v>
      </c>
      <c r="EF78" s="5">
        <f t="shared" ref="EF78:EF81" ca="1" si="1118">(EE78+EF77+EG78+EF79)/4</f>
        <v>0.19161438984220908</v>
      </c>
      <c r="EG78" s="5">
        <f t="shared" ref="EG78:EG81" ca="1" si="1119">(EF78+EG77+EH78+EG79)/4</f>
        <v>0.19681615050514992</v>
      </c>
      <c r="EH78" s="5">
        <f t="shared" ref="EH78:EW93" ca="1" si="1120">(EG78+EH77+EI78+EH79)/4</f>
        <v>0.20209473944359391</v>
      </c>
      <c r="EI78" s="5">
        <f t="shared" ref="EI78:EI81" ca="1" si="1121">(EH78+EI77+EJ78+EI79)/4</f>
        <v>0.2074403314541898</v>
      </c>
      <c r="EJ78" s="5">
        <f t="shared" ref="EJ78:EJ81" ca="1" si="1122">(EI78+EJ77+EK78+EJ79)/4</f>
        <v>0.21284224822221018</v>
      </c>
      <c r="EK78" s="5">
        <f t="shared" ref="EK78:EK81" ca="1" si="1123">(EJ78+EK77+EL78+EK79)/4</f>
        <v>0.21828900878133428</v>
      </c>
      <c r="EL78" s="5">
        <f t="shared" ref="EL78:EL81" ca="1" si="1124">(EK78+EL77+EM78+EL79)/4</f>
        <v>0.2237683994477685</v>
      </c>
      <c r="EM78" s="5">
        <f t="shared" ref="EM78:EM81" ca="1" si="1125">(EL78+EM77+EN78+EM79)/4</f>
        <v>0.22926756383159494</v>
      </c>
      <c r="EN78" s="5">
        <f t="shared" ref="EN78:EN81" ca="1" si="1126">(EM78+EN77+EO78+EN79)/4</f>
        <v>0.23477311278714286</v>
      </c>
      <c r="EO78" s="5">
        <f t="shared" ref="EO78:EO81" ca="1" si="1127">(EN78+EO77+EP78+EO79)/4</f>
        <v>0.24027125329123872</v>
      </c>
      <c r="EP78" s="5">
        <f t="shared" ref="EP78:EP81" ca="1" si="1128">(EO78+EP77+EQ78+EP79)/4</f>
        <v>0.24574793427460748</v>
      </c>
      <c r="EQ78" s="5">
        <f t="shared" ref="EQ78:EQ81" ca="1" si="1129">(EP78+EQ77+ER78+EQ79)/4</f>
        <v>0.25118900643771991</v>
      </c>
      <c r="ER78" s="5">
        <f t="shared" ref="ER78:ER81" ca="1" si="1130">(EQ78+ER77+ES78+ER79)/4</f>
        <v>0.25658039213430239</v>
      </c>
      <c r="ES78" s="5">
        <f t="shared" ref="ES78:ES81" ca="1" si="1131">(ER78+ES77+ET78+ES79)/4</f>
        <v>0.26190826058942257</v>
      </c>
      <c r="ET78" s="5">
        <f t="shared" ref="ET78:ET81" ca="1" si="1132">(ES78+ET77+EU78+ET79)/4</f>
        <v>0.26715920312039299</v>
      </c>
      <c r="EU78" s="5">
        <f t="shared" ref="EU78:EU81" ca="1" si="1133">(ET78+EU77+EV78+EU79)/4</f>
        <v>0.27232040272190183</v>
      </c>
      <c r="EV78" s="5">
        <f t="shared" ref="EV78:EV81" ca="1" si="1134">(EU78+EV77+EW78+EV79)/4</f>
        <v>0.27737979241251554</v>
      </c>
      <c r="EW78" s="5">
        <f t="shared" ref="EW78:EW81" ca="1" si="1135">(EV78+EW77+EX78+EW79)/4</f>
        <v>0.28232619713571305</v>
      </c>
      <c r="EX78" s="5">
        <f t="shared" ref="EX78:FC93" ca="1" si="1136">(EW78+EX77+EY78+EX79)/4</f>
        <v>0.28714945474448794</v>
      </c>
      <c r="EY78" s="5">
        <f t="shared" ref="EY78:EY81" ca="1" si="1137">(EX78+EY77+EZ78+EY79)/4</f>
        <v>0.29184051261658739</v>
      </c>
      <c r="EZ78" s="5">
        <f t="shared" ref="EZ78:EZ81" ca="1" si="1138">(EY78+EZ77+FA78+EZ79)/4</f>
        <v>0.29639149765977879</v>
      </c>
      <c r="FA78" s="5">
        <f t="shared" ref="FA78:FA81" ca="1" si="1139">(EZ78+FA77+FB78+FA79)/4</f>
        <v>0.30079575876704534</v>
      </c>
      <c r="FB78" s="5">
        <f t="shared" ref="FB78:FB81" ca="1" si="1140">(FA78+FB77+FC78+FB79)/4</f>
        <v>0.30504788206056604</v>
      </c>
      <c r="FC78" s="5">
        <f t="shared" ca="1" si="989"/>
        <v>0.30914368042150353</v>
      </c>
      <c r="FD78" s="5">
        <f t="shared" ca="1" si="990"/>
        <v>0.3130801597625652</v>
      </c>
      <c r="FE78" s="5">
        <f t="shared" ca="1" si="991"/>
        <v>0.31685546521300112</v>
      </c>
      <c r="FF78" s="5">
        <f t="shared" ca="1" si="635"/>
        <v>0.3204688108321806</v>
      </c>
      <c r="FG78" s="5">
        <f t="shared" ca="1" si="636"/>
        <v>0.32392039665633576</v>
      </c>
      <c r="FH78" s="5">
        <f t="shared" ca="1" si="569"/>
        <v>0.32721131684291016</v>
      </c>
      <c r="FI78" s="5">
        <f t="shared" ca="1" si="570"/>
        <v>0.33034346245147728</v>
      </c>
      <c r="FJ78" s="5">
        <f t="shared" ca="1" si="571"/>
        <v>0.3333194220390524</v>
      </c>
      <c r="FK78" s="5">
        <f t="shared" ca="1" si="572"/>
        <v>0.33614238280050523</v>
      </c>
      <c r="FL78" s="5">
        <f t="shared" ca="1" si="573"/>
        <v>0.33881603449668019</v>
      </c>
      <c r="FM78" s="5">
        <f t="shared" ca="1" si="574"/>
        <v>0.34134447792110589</v>
      </c>
      <c r="FN78" s="5">
        <f t="shared" ca="1" si="575"/>
        <v>0.34373213918928391</v>
      </c>
      <c r="FO78" s="5">
        <f t="shared" ca="1" si="576"/>
        <v>0.34598369071204943</v>
      </c>
      <c r="FP78" s="5">
        <f t="shared" ca="1" si="577"/>
        <v>0.34810397934792053</v>
      </c>
      <c r="FQ78" s="5">
        <f t="shared" ca="1" si="578"/>
        <v>0.35009796192361642</v>
      </c>
      <c r="FR78" s="5">
        <f t="shared" ca="1" si="579"/>
        <v>0.35197064806685441</v>
      </c>
      <c r="FS78" s="5">
        <f t="shared" ca="1" si="580"/>
        <v>0.35372705010739719</v>
      </c>
      <c r="FT78" s="5">
        <f t="shared" ca="1" si="1001"/>
        <v>0.35537213966517145</v>
      </c>
      <c r="FU78" s="5">
        <f t="shared" ca="1" si="582"/>
        <v>0.35691081045099976</v>
      </c>
      <c r="FV78" s="5">
        <f t="shared" ca="1" si="583"/>
        <v>0.35834784674866083</v>
      </c>
      <c r="FW78" s="5">
        <f t="shared" ca="1" si="584"/>
        <v>0.35968789701942233</v>
      </c>
      <c r="FX78" s="5">
        <f t="shared" ca="1" si="585"/>
        <v>0.36093545206530286</v>
      </c>
      <c r="FY78" s="5">
        <f t="shared" ca="1" si="586"/>
        <v>0.36209482719933872</v>
      </c>
      <c r="FZ78" s="5">
        <f t="shared" ca="1" si="587"/>
        <v>0.36317014789517532</v>
      </c>
      <c r="GA78" s="5">
        <f t="shared" ca="1" si="588"/>
        <v>0.36416533842035814</v>
      </c>
      <c r="GB78" s="5">
        <f t="shared" ca="1" si="589"/>
        <v>0.36508411299457866</v>
      </c>
      <c r="GC78" s="5">
        <f t="shared" ca="1" si="1002"/>
        <v>0.36592996905337616</v>
      </c>
      <c r="GD78" s="5">
        <f t="shared" ca="1" si="1032"/>
        <v>0.36670618223756923</v>
      </c>
      <c r="GE78" s="5">
        <f t="shared" ca="1" si="1032"/>
        <v>0.36741580276771113</v>
      </c>
      <c r="GF78" s="5">
        <f t="shared" ca="1" si="1032"/>
        <v>0.36806165290026505</v>
      </c>
      <c r="GG78" s="5">
        <f t="shared" ca="1" si="1032"/>
        <v>0.36864632519752621</v>
      </c>
      <c r="GH78" s="5">
        <f t="shared" ca="1" si="1032"/>
        <v>0.36917218137642704</v>
      </c>
      <c r="GI78" s="5">
        <f t="shared" ca="1" si="1032"/>
        <v>0.36964135153241684</v>
      </c>
      <c r="GJ78" s="5">
        <f t="shared" ca="1" si="1032"/>
        <v>0.37005573356406418</v>
      </c>
      <c r="GK78" s="5">
        <f t="shared" ca="1" si="1032"/>
        <v>0.37041699265263356</v>
      </c>
      <c r="GL78" s="5">
        <f t="shared" ca="1" si="1032"/>
        <v>0.37072656067969839</v>
      </c>
      <c r="GM78" s="5">
        <f t="shared" ca="1" si="1032"/>
        <v>0.37098563549622299</v>
      </c>
      <c r="GN78" s="5">
        <f t="shared" ca="1" si="1032"/>
        <v>0.37119517999010221</v>
      </c>
      <c r="GO78" s="5">
        <f t="shared" ca="1" si="1032"/>
        <v>0.37135592093769609</v>
      </c>
      <c r="GP78" s="5">
        <f t="shared" ca="1" si="1032"/>
        <v>0.37146834767025466</v>
      </c>
      <c r="GQ78" s="5">
        <f t="shared" ca="1" si="1032"/>
        <v>0.37153271063986948</v>
      </c>
      <c r="GR78" s="1">
        <f t="shared" ca="1" si="1032"/>
        <v>0.37154902003265888</v>
      </c>
      <c r="GS78" s="5">
        <f t="shared" ca="1" si="1032"/>
        <v>0.37151704464917523</v>
      </c>
      <c r="GT78" s="5">
        <f t="shared" ca="1" si="1032"/>
        <v>0.37143631135176602</v>
      </c>
      <c r="GU78" s="5">
        <f t="shared" ca="1" si="1032"/>
        <v>0.37130610546201981</v>
      </c>
      <c r="GV78" s="5">
        <f t="shared" ca="1" si="1032"/>
        <v>0.37112547257213857</v>
      </c>
      <c r="GW78" s="5">
        <f t="shared" ca="1" si="1032"/>
        <v>0.37089322230316857</v>
      </c>
      <c r="GX78" s="5">
        <f t="shared" ca="1" si="1032"/>
        <v>0.37060793458910679</v>
      </c>
      <c r="GY78" s="5">
        <f t="shared" ca="1" si="1032"/>
        <v>0.37026796907588594</v>
      </c>
      <c r="GZ78" s="5">
        <f t="shared" ca="1" si="1032"/>
        <v>0.36987147818452631</v>
      </c>
      <c r="HA78" s="5">
        <f t="shared" ca="1" si="1032"/>
        <v>0.36941642428594257</v>
      </c>
      <c r="HB78" s="5">
        <f t="shared" ca="1" si="1032"/>
        <v>0.36890060126197516</v>
      </c>
      <c r="HC78" s="5">
        <f t="shared" ca="1" si="1032"/>
        <v>0.36832166047977777</v>
      </c>
      <c r="HD78" s="5">
        <f t="shared" ca="1" si="1032"/>
        <v>0.3676771408891007</v>
      </c>
      <c r="HE78" s="5">
        <f t="shared" ca="1" si="1032"/>
        <v>0.36696450257800212</v>
      </c>
      <c r="HF78" s="5">
        <f t="shared" ca="1" si="1032"/>
        <v>0.36618116271587536</v>
      </c>
      <c r="HG78" s="5">
        <f t="shared" ca="1" si="1032"/>
        <v>0.36532453240669621</v>
      </c>
      <c r="HH78" s="5">
        <f t="shared" ca="1" si="1032"/>
        <v>0.36439205261087992</v>
      </c>
      <c r="HI78" s="5">
        <f t="shared" ca="1" si="1032"/>
        <v>0.3633812270160296</v>
      </c>
      <c r="HJ78" s="5">
        <f t="shared" ca="1" si="1032"/>
        <v>0.36228964958965598</v>
      </c>
      <c r="HK78" s="5">
        <f t="shared" ca="1" si="1032"/>
        <v>0.36111502456934386</v>
      </c>
      <c r="HL78" s="5">
        <f t="shared" ca="1" si="1032"/>
        <v>0.35985517686535995</v>
      </c>
      <c r="HM78" s="5">
        <f t="shared" ca="1" si="1032"/>
        <v>0.35850805127883484</v>
      </c>
      <c r="HN78" s="5">
        <f t="shared" ca="1" si="1032"/>
        <v>0.35707169956748597</v>
      </c>
      <c r="HO78" s="5">
        <f t="shared" ca="1" si="1032"/>
        <v>0.35554425519155614</v>
      </c>
      <c r="HP78" s="5">
        <f t="shared" ca="1" si="1032"/>
        <v>0.35392389649634526</v>
      </c>
      <c r="HQ78" s="5">
        <f t="shared" ca="1" si="1032"/>
        <v>0.35220880006880684</v>
      </c>
      <c r="HR78" s="5">
        <f t="shared" ca="1" si="1032"/>
        <v>0.35039708696726868</v>
      </c>
      <c r="HS78" s="5">
        <f t="shared" ca="1" si="1032"/>
        <v>0.34848676538423096</v>
      </c>
      <c r="HT78" s="5">
        <f t="shared" ca="1" si="1032"/>
        <v>0.3464756739847959</v>
      </c>
      <c r="HU78" s="5">
        <f t="shared" ca="1" si="1032"/>
        <v>0.34436143060114416</v>
      </c>
      <c r="HV78" s="5">
        <f t="shared" ca="1" si="1032"/>
        <v>0.34214139110793251</v>
      </c>
      <c r="HW78" s="5">
        <f t="shared" ca="1" si="1032"/>
        <v>0.33981262312831689</v>
      </c>
      <c r="HX78" s="5">
        <f t="shared" ca="1" si="1032"/>
        <v>0.33737189872404233</v>
      </c>
      <c r="HY78" s="5">
        <f t="shared" ca="1" si="1032"/>
        <v>0.33481570942874178</v>
      </c>
      <c r="HZ78" s="5">
        <f t="shared" ca="1" si="1032"/>
        <v>0.33214030593611599</v>
      </c>
      <c r="IA78" s="5">
        <f t="shared" ca="1" si="1032"/>
        <v>0.32934176351617572</v>
      </c>
      <c r="IB78" s="5">
        <f t="shared" ca="1" si="1032"/>
        <v>0.32641607287678365</v>
      </c>
      <c r="IC78" s="5">
        <f t="shared" ca="1" si="1032"/>
        <v>0.32335925479315775</v>
      </c>
      <c r="ID78" s="5">
        <f t="shared" ca="1" si="1032"/>
        <v>0.32016749547310563</v>
      </c>
      <c r="IE78" s="5">
        <f t="shared" ca="1" si="563"/>
        <v>0.31683729838358232</v>
      </c>
      <c r="IF78" s="5">
        <f t="shared" ca="1" si="564"/>
        <v>0.31336564719922422</v>
      </c>
      <c r="IG78" s="5">
        <f t="shared" ca="1" si="565"/>
        <v>0.30975017369997215</v>
      </c>
      <c r="IH78" s="5">
        <f t="shared" ca="1" si="637"/>
        <v>0.30598932388598621</v>
      </c>
      <c r="II78" s="5">
        <f t="shared" ca="1" si="638"/>
        <v>0.30208251532610447</v>
      </c>
      <c r="IJ78" s="5">
        <f t="shared" ca="1" si="590"/>
        <v>0.29803027883254712</v>
      </c>
      <c r="IK78" s="5">
        <f t="shared" ca="1" si="591"/>
        <v>0.29383437796929679</v>
      </c>
      <c r="IL78" s="5">
        <f t="shared" ca="1" si="592"/>
        <v>0.28949790065113196</v>
      </c>
      <c r="IM78" s="5">
        <f t="shared" ca="1" si="593"/>
        <v>0.28502531815512566</v>
      </c>
      <c r="IN78" s="5">
        <f t="shared" ca="1" si="594"/>
        <v>0.28042250820775805</v>
      </c>
      <c r="IO78" s="5">
        <f t="shared" ca="1" si="595"/>
        <v>0.27569674036814007</v>
      </c>
      <c r="IP78" s="5">
        <f t="shared" ca="1" si="596"/>
        <v>0.27085662361870622</v>
      </c>
      <c r="IQ78" s="5">
        <f t="shared" ca="1" si="597"/>
        <v>0.26591201779758289</v>
      </c>
      <c r="IR78" s="5">
        <f t="shared" ca="1" si="598"/>
        <v>0.26087391214825417</v>
      </c>
      <c r="IS78" s="5">
        <f t="shared" ca="1" si="599"/>
        <v>0.25575427570753811</v>
      </c>
      <c r="IT78" s="5">
        <f t="shared" ca="1" si="600"/>
        <v>0.25056588539953961</v>
      </c>
      <c r="IU78" s="5">
        <f t="shared" ca="1" si="601"/>
        <v>0.24532213847316664</v>
      </c>
      <c r="IV78" s="5">
        <f t="shared" ca="1" si="1004"/>
        <v>0.24003685627083238</v>
      </c>
      <c r="IW78" s="5">
        <f t="shared" ca="1" si="603"/>
        <v>0.23472408624290667</v>
      </c>
      <c r="IX78" s="5">
        <f t="shared" ca="1" si="604"/>
        <v>0.22939790866215312</v>
      </c>
      <c r="IY78" s="5">
        <f t="shared" ca="1" si="605"/>
        <v>0.22407225371304282</v>
      </c>
      <c r="IZ78" s="5">
        <f t="shared" ca="1" si="606"/>
        <v>0.21876073362240955</v>
      </c>
      <c r="JA78" s="5">
        <f t="shared" ca="1" si="607"/>
        <v>0.21347649335946448</v>
      </c>
      <c r="JB78" s="5">
        <f t="shared" ca="1" si="608"/>
        <v>0.20823208226086806</v>
      </c>
      <c r="JC78" s="5">
        <f t="shared" ca="1" si="609"/>
        <v>0.20303934781389893</v>
      </c>
      <c r="JD78" s="5">
        <f t="shared" ca="1" si="610"/>
        <v>0.19790935182244712</v>
      </c>
      <c r="JE78" s="5">
        <f t="shared" ca="1" si="1005"/>
        <v>0.19285230832972605</v>
      </c>
      <c r="JF78" s="5">
        <f t="shared" ca="1" si="1033"/>
        <v>0.1878775420003351</v>
      </c>
      <c r="JG78" s="5">
        <f t="shared" ca="1" si="1033"/>
        <v>0.18299346517640289</v>
      </c>
      <c r="JH78" s="5">
        <f t="shared" ca="1" si="1033"/>
        <v>0.17820757150756539</v>
      </c>
      <c r="JI78" s="5">
        <f t="shared" ca="1" si="1033"/>
        <v>0.17352644389230712</v>
      </c>
      <c r="JJ78" s="5">
        <f t="shared" ca="1" si="1033"/>
        <v>0.16895577443304544</v>
      </c>
      <c r="JK78" s="5">
        <f t="shared" ca="1" si="1033"/>
        <v>0.1645003941716611</v>
      </c>
      <c r="JL78" s="5">
        <f t="shared" ca="1" si="1033"/>
        <v>0.16016431050913443</v>
      </c>
      <c r="JM78" s="5">
        <f t="shared" ca="1" si="1033"/>
        <v>0.15595075039828266</v>
      </c>
      <c r="JN78" s="5">
        <f t="shared" ca="1" si="1033"/>
        <v>0.15186220761167396</v>
      </c>
      <c r="JO78" s="5">
        <f t="shared" ca="1" si="1033"/>
        <v>0.1479004926109948</v>
      </c>
      <c r="JP78" s="5">
        <f t="shared" ca="1" si="1033"/>
        <v>0.14406678376681306</v>
      </c>
      <c r="JQ78" s="5">
        <f t="shared" ca="1" si="1033"/>
        <v>0.1403616788897542</v>
      </c>
      <c r="JR78" s="5">
        <f t="shared" ca="1" si="1033"/>
        <v>0.13678524622964158</v>
      </c>
      <c r="JS78" s="5">
        <f t="shared" ca="1" si="1033"/>
        <v>0.13333707427469854</v>
      </c>
      <c r="JT78" s="5">
        <f t="shared" ca="1" si="1033"/>
        <v>0.13001631983698814</v>
      </c>
      <c r="JU78" s="5">
        <f t="shared" ca="1" si="1033"/>
        <v>0.12682175404281848</v>
      </c>
      <c r="JV78" s="5">
        <f t="shared" ca="1" si="1033"/>
        <v>0.1237518059588103</v>
      </c>
      <c r="JW78" s="5">
        <f t="shared" ca="1" si="1033"/>
        <v>0.12080460367728542</v>
      </c>
      <c r="JX78" s="5">
        <f t="shared" ca="1" si="1033"/>
        <v>0.11797801276051678</v>
      </c>
      <c r="JY78" s="5">
        <f t="shared" ca="1" si="1033"/>
        <v>0.11526967200426383</v>
      </c>
      <c r="JZ78" s="5">
        <f t="shared" ca="1" si="1033"/>
        <v>0.11267702652897107</v>
      </c>
      <c r="KA78" s="5">
        <f t="shared" ca="1" si="1033"/>
        <v>0.11019735824401165</v>
      </c>
      <c r="KB78" s="5">
        <f t="shared" ca="1" si="1033"/>
        <v>0.10782781375822355</v>
      </c>
      <c r="KC78" s="5">
        <f t="shared" ca="1" si="1033"/>
        <v>0.1055654298303367</v>
      </c>
      <c r="KD78" s="5">
        <f t="shared" ca="1" si="1033"/>
        <v>0.10340715646714436</v>
      </c>
      <c r="KE78" s="5">
        <f t="shared" ca="1" si="1033"/>
        <v>0.10134987778664906</v>
      </c>
      <c r="KF78" s="5">
        <f t="shared" ca="1" si="1033"/>
        <v>9.939043076894391E-2</v>
      </c>
      <c r="KG78" s="5">
        <f t="shared" ca="1" si="1033"/>
        <v>9.7525622020130848E-2</v>
      </c>
      <c r="KH78" s="5">
        <f t="shared" ca="1" si="1033"/>
        <v>9.5752242674834467E-2</v>
      </c>
      <c r="KI78" s="5">
        <f t="shared" ca="1" si="1033"/>
        <v>9.4067081561417187E-2</v>
      </c>
      <c r="KJ78" s="5">
        <f t="shared" ca="1" si="1033"/>
        <v>9.2466936751298454E-2</v>
      </c>
      <c r="KK78" s="5">
        <f t="shared" ca="1" si="1033"/>
        <v>9.0948625610190542E-2</v>
      </c>
      <c r="KL78" s="5">
        <f t="shared" ca="1" si="1033"/>
        <v>8.9508993464874356E-2</v>
      </c>
      <c r="KM78" s="5">
        <f t="shared" ca="1" si="1033"/>
        <v>8.8144920994566639E-2</v>
      </c>
      <c r="KN78" s="5">
        <f t="shared" ca="1" si="1033"/>
        <v>8.6853330451145974E-2</v>
      </c>
      <c r="KO78" s="5">
        <f t="shared" ca="1" si="1033"/>
        <v>8.5631190807630639E-2</v>
      </c>
      <c r="KP78" s="5">
        <f t="shared" ca="1" si="1033"/>
        <v>8.4475521929428532E-2</v>
      </c>
      <c r="KQ78" s="5">
        <f t="shared" ca="1" si="1033"/>
        <v>8.3383397858071959E-2</v>
      </c>
      <c r="KR78" s="5">
        <f t="shared" ca="1" si="1033"/>
        <v>8.2351949292451265E-2</v>
      </c>
      <c r="KS78" s="5">
        <f t="shared" ca="1" si="1033"/>
        <v>8.1378365347998055E-2</v>
      </c>
      <c r="KT78" s="5">
        <f t="shared" ca="1" si="1033"/>
        <v>8.0459894669858478E-2</v>
      </c>
      <c r="KU78" s="5">
        <f t="shared" ca="1" si="1033"/>
        <v>7.9593845971843852E-2</v>
      </c>
      <c r="KV78" s="5">
        <f t="shared" ca="1" si="1033"/>
        <v>7.8777588068853155E-2</v>
      </c>
      <c r="KW78" s="5">
        <f t="shared" ca="1" si="1033"/>
        <v>7.8008549466523705E-2</v>
      </c>
      <c r="KX78" s="5">
        <f t="shared" ca="1" si="1033"/>
        <v>7.7284217568077684E-2</v>
      </c>
      <c r="KY78" s="5">
        <f t="shared" ca="1" si="1033"/>
        <v>7.6602137554682759E-2</v>
      </c>
      <c r="KZ78" s="5">
        <f t="shared" ca="1" si="1033"/>
        <v>7.5959910992128718E-2</v>
      </c>
      <c r="LA78" s="5">
        <f t="shared" ca="1" si="1033"/>
        <v>7.535519421322659E-2</v>
      </c>
      <c r="LB78" s="5">
        <f t="shared" ca="1" si="1033"/>
        <v>7.4785696522055412E-2</v>
      </c>
      <c r="LC78" s="5">
        <f t="shared" ca="1" si="1033"/>
        <v>7.4249178263005353E-2</v>
      </c>
      <c r="LD78" s="5">
        <f t="shared" ca="1" si="1033"/>
        <v>7.3743448794487659E-2</v>
      </c>
      <c r="LE78" s="5">
        <f t="shared" ca="1" si="1033"/>
        <v>7.3266364404195053E-2</v>
      </c>
      <c r="LF78" s="5">
        <f t="shared" ca="1" si="1033"/>
        <v>7.2815826199895434E-2</v>
      </c>
      <c r="LG78" s="5">
        <f t="shared" ca="1" si="1033"/>
        <v>7.2389778006923533E-2</v>
      </c>
      <c r="LH78" s="5">
        <f t="shared" ca="1" si="992"/>
        <v>7.198620430079565E-2</v>
      </c>
      <c r="LI78" s="5">
        <f t="shared" ca="1" si="992"/>
        <v>7.1603128200709798E-2</v>
      </c>
      <c r="LJ78" s="5">
        <f t="shared" ca="1" si="639"/>
        <v>7.1238609547106591E-2</v>
      </c>
      <c r="LK78" s="5">
        <f t="shared" ca="1" si="640"/>
        <v>7.0890743083953239E-2</v>
      </c>
      <c r="LL78" s="5">
        <f t="shared" ca="1" si="611"/>
        <v>7.0557656763976906E-2</v>
      </c>
      <c r="LM78" s="5">
        <f t="shared" ca="1" si="612"/>
        <v>7.023751019271153E-2</v>
      </c>
      <c r="LN78" s="5">
        <f t="shared" ca="1" si="613"/>
        <v>6.9928493224938965E-2</v>
      </c>
      <c r="LO78" s="5">
        <f t="shared" ca="1" si="614"/>
        <v>6.9628824724900271E-2</v>
      </c>
      <c r="LP78" s="5">
        <f t="shared" ca="1" si="615"/>
        <v>6.9336751499528754E-2</v>
      </c>
      <c r="LQ78" s="5">
        <f t="shared" ca="1" si="616"/>
        <v>6.9050547411916116E-2</v>
      </c>
      <c r="LR78" s="5">
        <f t="shared" ca="1" si="617"/>
        <v>6.8768512680267013E-2</v>
      </c>
      <c r="LS78" s="5">
        <f t="shared" ca="1" si="618"/>
        <v>6.8488973365730482E-2</v>
      </c>
      <c r="LT78" s="5">
        <f t="shared" ca="1" si="619"/>
        <v>6.8210281050718649E-2</v>
      </c>
      <c r="LU78" s="5">
        <f t="shared" ca="1" si="620"/>
        <v>6.7930812707638025E-2</v>
      </c>
      <c r="LV78" s="5">
        <f t="shared" ca="1" si="621"/>
        <v>6.7648970756367943E-2</v>
      </c>
      <c r="LW78" s="5">
        <f t="shared" ca="1" si="622"/>
        <v>6.7363183307325242E-2</v>
      </c>
      <c r="LX78" s="5">
        <f t="shared" ca="1" si="1006"/>
        <v>6.7071904585557521E-2</v>
      </c>
      <c r="LY78" s="5">
        <f t="shared" ca="1" si="624"/>
        <v>6.6773615530008684E-2</v>
      </c>
      <c r="LZ78" s="5">
        <f t="shared" ca="1" si="625"/>
        <v>6.6466824560901583E-2</v>
      </c>
      <c r="MA78" s="5">
        <f t="shared" ca="1" si="626"/>
        <v>6.61500685070847E-2</v>
      </c>
      <c r="MB78" s="5">
        <f t="shared" ca="1" si="627"/>
        <v>6.5821913684191907E-2</v>
      </c>
      <c r="MC78" s="5">
        <f t="shared" ca="1" si="628"/>
        <v>6.5480957113567204E-2</v>
      </c>
      <c r="MD78" s="5">
        <f t="shared" ca="1" si="629"/>
        <v>6.5125827871109307E-2</v>
      </c>
      <c r="ME78" s="5">
        <f t="shared" ca="1" si="630"/>
        <v>6.4755188554492249E-2</v>
      </c>
      <c r="MF78" s="5">
        <f t="shared" ca="1" si="631"/>
        <v>6.4367736856618341E-2</v>
      </c>
      <c r="MG78" s="5">
        <f t="shared" ca="1" si="1007"/>
        <v>6.396220723265518E-2</v>
      </c>
      <c r="MH78" s="5">
        <f t="shared" ca="1" si="1034"/>
        <v>6.3537372647598539E-2</v>
      </c>
      <c r="MI78" s="5">
        <f t="shared" ca="1" si="1034"/>
        <v>6.3092046390984632E-2</v>
      </c>
      <c r="MJ78" s="5">
        <f t="shared" ca="1" si="1034"/>
        <v>6.2625083945146459E-2</v>
      </c>
      <c r="MK78" s="5">
        <f t="shared" ca="1" si="1034"/>
        <v>6.213538489326649E-2</v>
      </c>
      <c r="ML78" s="5">
        <f t="shared" ca="1" si="1034"/>
        <v>6.162189485341811E-2</v>
      </c>
      <c r="MM78" s="5">
        <f t="shared" ca="1" si="1034"/>
        <v>6.1083607424809276E-2</v>
      </c>
      <c r="MN78" s="5">
        <f t="shared" ca="1" si="1034"/>
        <v>6.0519566132537686E-2</v>
      </c>
      <c r="MO78" s="5">
        <f t="shared" ca="1" si="1034"/>
        <v>5.9928866357336068E-2</v>
      </c>
      <c r="MP78" s="5">
        <f t="shared" ca="1" si="1034"/>
        <v>5.9310657237022661E-2</v>
      </c>
      <c r="MQ78" s="5">
        <f t="shared" ca="1" si="1034"/>
        <v>5.866414352667363E-2</v>
      </c>
      <c r="MR78" s="5">
        <f t="shared" ca="1" si="1034"/>
        <v>5.7988587404894799E-2</v>
      </c>
      <c r="MS78" s="5">
        <f t="shared" ca="1" si="1034"/>
        <v>5.7283310213986867E-2</v>
      </c>
      <c r="MT78" s="5">
        <f t="shared" ca="1" si="1034"/>
        <v>5.6547694122265943E-2</v>
      </c>
      <c r="MU78" s="5">
        <f t="shared" ca="1" si="1034"/>
        <v>5.5781183697315682E-2</v>
      </c>
      <c r="MV78" s="5">
        <f t="shared" ca="1" si="1034"/>
        <v>5.4983287379504239E-2</v>
      </c>
      <c r="MW78" s="5">
        <f t="shared" ca="1" si="1034"/>
        <v>5.4153578845693703E-2</v>
      </c>
      <c r="MX78" s="5">
        <f t="shared" ca="1" si="1034"/>
        <v>5.3291698253698255E-2</v>
      </c>
      <c r="MY78" s="5">
        <f t="shared" ca="1" si="1034"/>
        <v>5.2397353358704504E-2</v>
      </c>
      <c r="MZ78" s="5">
        <f t="shared" ca="1" si="1034"/>
        <v>5.1470320493550166E-2</v>
      </c>
      <c r="NA78" s="5">
        <f t="shared" ca="1" si="1034"/>
        <v>5.0510445405460666E-2</v>
      </c>
      <c r="NB78" s="5">
        <f t="shared" ca="1" si="1034"/>
        <v>4.9517643942563527E-2</v>
      </c>
      <c r="NC78" s="5">
        <f t="shared" ca="1" si="1034"/>
        <v>4.8491902584233991E-2</v>
      </c>
      <c r="ND78" s="5">
        <f t="shared" ca="1" si="1034"/>
        <v>4.7433278810067772E-2</v>
      </c>
      <c r="NE78" s="5">
        <f t="shared" ca="1" si="1034"/>
        <v>4.634190130302563E-2</v>
      </c>
      <c r="NF78" s="5">
        <f t="shared" ca="1" si="1034"/>
        <v>4.5217969983045128E-2</v>
      </c>
      <c r="NG78" s="5">
        <f t="shared" ca="1" si="1034"/>
        <v>4.4061755868164798E-2</v>
      </c>
      <c r="NH78" s="5">
        <f t="shared" ca="1" si="1034"/>
        <v>4.2873600760952278E-2</v>
      </c>
      <c r="NI78" s="5">
        <f t="shared" ca="1" si="1034"/>
        <v>4.1653916758766979E-2</v>
      </c>
      <c r="NJ78" s="5">
        <f t="shared" ca="1" si="1034"/>
        <v>4.0403185587117627E-2</v>
      </c>
      <c r="NK78" s="5">
        <f t="shared" ca="1" si="1034"/>
        <v>3.9121957756093138E-2</v>
      </c>
      <c r="NL78" s="5">
        <f t="shared" ca="1" si="1034"/>
        <v>3.7810851540548321E-2</v>
      </c>
      <c r="NM78" s="5">
        <f t="shared" ca="1" si="1034"/>
        <v>3.6470551785413613E-2</v>
      </c>
      <c r="NN78" s="5">
        <f t="shared" ca="1" si="1034"/>
        <v>3.5101808538166371E-2</v>
      </c>
      <c r="NO78" s="5">
        <f t="shared" ca="1" si="1034"/>
        <v>3.3705435511150392E-2</v>
      </c>
      <c r="NP78" s="5">
        <f t="shared" ca="1" si="1034"/>
        <v>3.228230837705684E-2</v>
      </c>
      <c r="NQ78" s="5">
        <f t="shared" ca="1" si="1034"/>
        <v>3.0833362901484151E-2</v>
      </c>
      <c r="NR78" s="5">
        <f t="shared" ca="1" si="1034"/>
        <v>2.9359592917073542E-2</v>
      </c>
      <c r="NS78" s="5">
        <f t="shared" ca="1" si="1034"/>
        <v>2.7862048144270846E-2</v>
      </c>
      <c r="NT78" s="5">
        <f t="shared" ca="1" si="1034"/>
        <v>2.6341831864292727E-2</v>
      </c>
      <c r="NU78" s="5">
        <f t="shared" ca="1" si="1034"/>
        <v>2.48000984503754E-2</v>
      </c>
      <c r="NV78" s="5">
        <f t="shared" ca="1" si="1034"/>
        <v>2.3238050763855701E-2</v>
      </c>
      <c r="NW78" s="5">
        <f t="shared" ca="1" si="1034"/>
        <v>2.1656937422077659E-2</v>
      </c>
      <c r="NX78" s="5">
        <f t="shared" ca="1" si="1034"/>
        <v>2.0058049945531391E-2</v>
      </c>
      <c r="NY78" s="5">
        <f t="shared" ca="1" si="1034"/>
        <v>1.844271979201538E-2</v>
      </c>
      <c r="NZ78" s="5">
        <f t="shared" ca="1" si="1034"/>
        <v>1.6812315285967175E-2</v>
      </c>
      <c r="OA78" s="5">
        <f t="shared" ca="1" si="1034"/>
        <v>1.5168238451431275E-2</v>
      </c>
      <c r="OB78" s="5">
        <f t="shared" ca="1" si="1034"/>
        <v>1.3511921757426083E-2</v>
      </c>
      <c r="OC78" s="5">
        <f t="shared" ca="1" si="1034"/>
        <v>1.1844824784734177E-2</v>
      </c>
      <c r="OD78" s="5">
        <f t="shared" ca="1" si="1034"/>
        <v>1.0168430823371663E-2</v>
      </c>
      <c r="OE78" s="5">
        <f t="shared" ca="1" si="1034"/>
        <v>8.4842434101929619E-3</v>
      </c>
      <c r="OF78" s="5">
        <f t="shared" ca="1" si="1034"/>
        <v>6.7937828162569509E-3</v>
      </c>
      <c r="OG78" s="5">
        <f t="shared" ca="1" si="1034"/>
        <v>5.0985824937189519E-3</v>
      </c>
      <c r="OH78" s="5">
        <f t="shared" ca="1" si="1034"/>
        <v>3.4001854921206151E-3</v>
      </c>
      <c r="OI78" s="5">
        <f t="shared" ca="1" si="1034"/>
        <v>1.7001408540262763E-3</v>
      </c>
      <c r="OJ78" s="5">
        <v>0</v>
      </c>
    </row>
    <row r="79" spans="1:400" x14ac:dyDescent="0.35">
      <c r="A79" s="5">
        <v>0</v>
      </c>
      <c r="B79" s="5">
        <f t="shared" ca="1" si="1009"/>
        <v>1.6075392208017146E-3</v>
      </c>
      <c r="C79" s="5">
        <f t="shared" ca="1" si="1009"/>
        <v>3.2118932319288324E-3</v>
      </c>
      <c r="D79" s="5">
        <f t="shared" ca="1" si="1009"/>
        <v>4.8113674983924128E-3</v>
      </c>
      <c r="E79" s="5">
        <f t="shared" ca="1" si="1009"/>
        <v>6.4042820096068005E-3</v>
      </c>
      <c r="F79" s="5">
        <f t="shared" ca="1" si="1009"/>
        <v>7.9889755906792769E-3</v>
      </c>
      <c r="G79" s="5">
        <f t="shared" ca="1" si="1009"/>
        <v>9.563810152185874E-3</v>
      </c>
      <c r="H79" s="5">
        <f t="shared" ca="1" si="1009"/>
        <v>1.1127174866302353E-2</v>
      </c>
      <c r="I79" s="5">
        <f t="shared" ca="1" si="1009"/>
        <v>1.2677490257367075E-2</v>
      </c>
      <c r="J79" s="5">
        <f t="shared" ca="1" si="1009"/>
        <v>1.4213212195192461E-2</v>
      </c>
      <c r="K79" s="5">
        <f t="shared" ca="1" si="1009"/>
        <v>1.5732835779714561E-2</v>
      </c>
      <c r="L79" s="5">
        <f t="shared" ca="1" si="1009"/>
        <v>1.7234899105876077E-2</v>
      </c>
      <c r="M79" s="5">
        <f t="shared" ca="1" si="1009"/>
        <v>1.8717986897977806E-2</v>
      </c>
      <c r="N79" s="5">
        <f t="shared" ca="1" si="1009"/>
        <v>2.0180734003106916E-2</v>
      </c>
      <c r="O79" s="5">
        <f t="shared" ca="1" si="1009"/>
        <v>2.1621828733658324E-2</v>
      </c>
      <c r="P79" s="5">
        <f t="shared" ca="1" si="1009"/>
        <v>2.3040016049408033E-2</v>
      </c>
      <c r="Q79" s="5">
        <f t="shared" ca="1" si="1010"/>
        <v>2.4434100570074745E-2</v>
      </c>
      <c r="R79" s="5">
        <f t="shared" ca="1" si="1011"/>
        <v>2.5802949409818528E-2</v>
      </c>
      <c r="S79" s="5">
        <f t="shared" ca="1" si="1012"/>
        <v>2.7145494825673022E-2</v>
      </c>
      <c r="T79" s="5">
        <f t="shared" ca="1" si="1013"/>
        <v>2.8460736672490012E-2</v>
      </c>
      <c r="U79" s="5">
        <f t="shared" ca="1" si="1014"/>
        <v>2.9747744657592796E-2</v>
      </c>
      <c r="V79" s="5">
        <f t="shared" ca="1" si="1015"/>
        <v>3.1005660388985962E-2</v>
      </c>
      <c r="W79" s="5">
        <f t="shared" ca="1" si="1009"/>
        <v>3.2233699211654643E-2</v>
      </c>
      <c r="X79" s="5">
        <f t="shared" ca="1" si="1016"/>
        <v>3.3431151827204159E-2</v>
      </c>
      <c r="Y79" s="5">
        <f t="shared" ca="1" si="998"/>
        <v>3.4597385692840731E-2</v>
      </c>
      <c r="Z79" s="5">
        <f t="shared" ca="1" si="1059"/>
        <v>3.5731846196474119E-2</v>
      </c>
      <c r="AA79" s="5">
        <f t="shared" ca="1" si="1060"/>
        <v>3.6834057605532072E-2</v>
      </c>
      <c r="AB79" s="5">
        <f t="shared" ca="1" si="1061"/>
        <v>3.7903623787912635E-2</v>
      </c>
      <c r="AC79" s="5">
        <f t="shared" ca="1" si="1062"/>
        <v>3.8940228704361396E-2</v>
      </c>
      <c r="AD79" s="5">
        <f t="shared" ca="1" si="1063"/>
        <v>3.9943636672444612E-2</v>
      </c>
      <c r="AE79" s="5">
        <f t="shared" ca="1" si="1064"/>
        <v>4.0913692403192696E-2</v>
      </c>
      <c r="AF79" s="5">
        <f t="shared" ca="1" si="1065"/>
        <v>4.1850320812409303E-2</v>
      </c>
      <c r="AG79" s="5">
        <f t="shared" ca="1" si="1066"/>
        <v>4.275352660957582E-2</v>
      </c>
      <c r="AH79" s="5">
        <f t="shared" ca="1" si="1067"/>
        <v>4.3623393668225915E-2</v>
      </c>
      <c r="AI79" s="5">
        <f t="shared" ca="1" si="1068"/>
        <v>4.446008418261594E-2</v>
      </c>
      <c r="AJ79" s="5">
        <f t="shared" ca="1" si="1069"/>
        <v>4.5263837616471139E-2</v>
      </c>
      <c r="AK79" s="5">
        <f t="shared" ca="1" si="1070"/>
        <v>4.6034969450539406E-2</v>
      </c>
      <c r="AL79" s="5">
        <f t="shared" ca="1" si="1071"/>
        <v>4.6773869736630044E-2</v>
      </c>
      <c r="AM79" s="5">
        <f t="shared" ca="1" si="1072"/>
        <v>4.7481001466749509E-2</v>
      </c>
      <c r="AN79" s="5">
        <f t="shared" ca="1" si="1035"/>
        <v>4.8156898766864673E-2</v>
      </c>
      <c r="AO79" s="5">
        <f t="shared" ca="1" si="1036"/>
        <v>4.880216492572121E-2</v>
      </c>
      <c r="AP79" s="5">
        <f t="shared" ca="1" si="1037"/>
        <v>4.9417470270015487E-2</v>
      </c>
      <c r="AQ79" s="5">
        <f t="shared" ca="1" si="1038"/>
        <v>5.0003549898056984E-2</v>
      </c>
      <c r="AR79" s="5">
        <f t="shared" ca="1" si="1039"/>
        <v>5.0561201284859525E-2</v>
      </c>
      <c r="AS79" s="5">
        <f t="shared" ca="1" si="1040"/>
        <v>5.1091281772357701E-2</v>
      </c>
      <c r="AT79" s="5">
        <f t="shared" ca="1" si="1041"/>
        <v>5.1594705959154288E-2</v>
      </c>
      <c r="AU79" s="5">
        <f t="shared" ca="1" si="1042"/>
        <v>5.2072443004859401E-2</v>
      </c>
      <c r="AV79" s="5">
        <f t="shared" ca="1" si="1043"/>
        <v>5.2525513864677534E-2</v>
      </c>
      <c r="AW79" s="5">
        <f t="shared" ca="1" si="1044"/>
        <v>5.2954988470428142E-2</v>
      </c>
      <c r="AX79" s="5">
        <f t="shared" ca="1" si="1045"/>
        <v>5.3361982874644373E-2</v>
      </c>
      <c r="AY79" s="5">
        <f t="shared" ca="1" si="1046"/>
        <v>5.3747656374777603E-2</v>
      </c>
      <c r="AZ79" s="5">
        <f t="shared" ca="1" si="1047"/>
        <v>5.411320863483747E-2</v>
      </c>
      <c r="BA79" s="5">
        <f t="shared" ca="1" si="1048"/>
        <v>5.4459876822012573E-2</v>
      </c>
      <c r="BB79" s="5">
        <f t="shared" ca="1" si="1049"/>
        <v>5.4788932775943558E-2</v>
      </c>
      <c r="BC79" s="5">
        <f t="shared" ca="1" si="1073"/>
        <v>5.5101680228351026E-2</v>
      </c>
      <c r="BD79" s="5">
        <f t="shared" ca="1" si="1074"/>
        <v>5.5399452090653889E-2</v>
      </c>
      <c r="BE79" s="5">
        <f t="shared" ca="1" si="1075"/>
        <v>5.5683607827044714E-2</v>
      </c>
      <c r="BF79" s="5">
        <f t="shared" ca="1" si="1076"/>
        <v>5.5955530930215332E-2</v>
      </c>
      <c r="BG79" s="5">
        <f t="shared" ca="1" si="1077"/>
        <v>5.6216626516544549E-2</v>
      </c>
      <c r="BH79" s="5">
        <f t="shared" ca="1" si="1078"/>
        <v>5.646831905706988E-2</v>
      </c>
      <c r="BI79" s="5">
        <f t="shared" ca="1" si="1079"/>
        <v>5.6712050259963252E-2</v>
      </c>
      <c r="BJ79" s="5">
        <f t="shared" ca="1" si="1080"/>
        <v>5.694927711951786E-2</v>
      </c>
      <c r="BK79" s="5">
        <f t="shared" ca="1" si="1081"/>
        <v>5.7181470145826703E-2</v>
      </c>
      <c r="BL79" s="5">
        <f t="shared" ca="1" si="1082"/>
        <v>5.7410111788395578E-2</v>
      </c>
      <c r="BM79" s="5">
        <f t="shared" ca="1" si="1083"/>
        <v>5.7636695065882627E-2</v>
      </c>
      <c r="BN79" s="5">
        <f t="shared" ca="1" si="1084"/>
        <v>5.7862722412996129E-2</v>
      </c>
      <c r="BO79" s="5">
        <f t="shared" ca="1" si="1085"/>
        <v>5.8089704754312452E-2</v>
      </c>
      <c r="BP79" s="5">
        <f t="shared" ca="1" si="1086"/>
        <v>5.8319160813400314E-2</v>
      </c>
      <c r="BQ79" s="5">
        <f t="shared" ca="1" si="1087"/>
        <v>5.8552616664157814E-2</v>
      </c>
      <c r="BR79" s="5">
        <f t="shared" ca="1" si="1050"/>
        <v>5.8791605529689275E-2</v>
      </c>
      <c r="BS79" s="5">
        <f t="shared" ca="1" si="1051"/>
        <v>5.9037667832373235E-2</v>
      </c>
      <c r="BT79" s="5">
        <f t="shared" ca="1" si="1052"/>
        <v>5.9292351497005409E-2</v>
      </c>
      <c r="BU79" s="5">
        <f t="shared" ca="1" si="1053"/>
        <v>5.9557212507046237E-2</v>
      </c>
      <c r="BV79" s="5">
        <f t="shared" ca="1" si="1054"/>
        <v>5.9833815712066585E-2</v>
      </c>
      <c r="BW79" s="5">
        <f t="shared" ca="1" si="1055"/>
        <v>6.0123735882473169E-2</v>
      </c>
      <c r="BX79" s="5">
        <f t="shared" ca="1" si="1056"/>
        <v>6.0428559005512944E-2</v>
      </c>
      <c r="BY79" s="5">
        <f t="shared" ca="1" si="1057"/>
        <v>6.0749883814408961E-2</v>
      </c>
      <c r="BZ79" s="5">
        <f t="shared" ca="1" si="1058"/>
        <v>6.1089323540275908E-2</v>
      </c>
      <c r="CA79" s="5">
        <f t="shared" ca="1" si="995"/>
        <v>6.1448507874206366E-2</v>
      </c>
      <c r="CB79" s="5">
        <f t="shared" ca="1" si="996"/>
        <v>6.1829085124617066E-2</v>
      </c>
      <c r="CC79" s="5">
        <f t="shared" ca="1" si="997"/>
        <v>6.2232724552602099E-2</v>
      </c>
      <c r="CD79" s="5">
        <f t="shared" ca="1" si="1008"/>
        <v>6.2661118865663806E-2</v>
      </c>
      <c r="CE79" s="5">
        <f t="shared" ca="1" si="1008"/>
        <v>6.3115986847788089E-2</v>
      </c>
      <c r="CF79" s="5">
        <f t="shared" ca="1" si="1008"/>
        <v>6.3599076101402363E-2</v>
      </c>
      <c r="CG79" s="5">
        <f t="shared" ca="1" si="1017"/>
        <v>6.4112165874307708E-2</v>
      </c>
      <c r="CH79" s="5">
        <f t="shared" ca="1" si="1018"/>
        <v>6.4657069942214304E-2</v>
      </c>
      <c r="CI79" s="5">
        <f t="shared" ca="1" si="1019"/>
        <v>6.5235639515035262E-2</v>
      </c>
      <c r="CJ79" s="5">
        <f t="shared" ca="1" si="1020"/>
        <v>6.5849766132609622E-2</v>
      </c>
      <c r="CK79" s="5">
        <f t="shared" ca="1" si="1021"/>
        <v>6.6501384513032502E-2</v>
      </c>
      <c r="CL79" s="5">
        <f t="shared" ca="1" si="1022"/>
        <v>6.719247531427E-2</v>
      </c>
      <c r="CM79" s="5">
        <f t="shared" ca="1" si="1023"/>
        <v>6.7925067767225844E-2</v>
      </c>
      <c r="CN79" s="5">
        <f t="shared" ca="1" si="1024"/>
        <v>6.8701242135907337E-2</v>
      </c>
      <c r="CO79" s="5">
        <f t="shared" ca="1" si="1025"/>
        <v>6.952313195780313E-2</v>
      </c>
      <c r="CP79" s="5">
        <f t="shared" ca="1" si="1026"/>
        <v>7.039292601503512E-2</v>
      </c>
      <c r="CQ79" s="5">
        <f t="shared" ca="1" si="1027"/>
        <v>7.1312869984272484E-2</v>
      </c>
      <c r="CR79" s="5">
        <f t="shared" ca="1" si="1028"/>
        <v>7.2285267710796103E-2</v>
      </c>
      <c r="CS79" s="5">
        <f t="shared" ca="1" si="1029"/>
        <v>7.3312482049467331E-2</v>
      </c>
      <c r="CT79" s="5">
        <f t="shared" ca="1" si="1030"/>
        <v>7.4396935212682924E-2</v>
      </c>
      <c r="CU79" s="5">
        <f t="shared" ca="1" si="1008"/>
        <v>7.5541108562681022E-2</v>
      </c>
      <c r="CV79" s="5">
        <f t="shared" ca="1" si="1008"/>
        <v>7.6747541782798939E-2</v>
      </c>
      <c r="CW79" s="5">
        <f t="shared" ca="1" si="1008"/>
        <v>7.8018831359469021E-2</v>
      </c>
      <c r="CX79" s="5">
        <f t="shared" ca="1" si="1008"/>
        <v>7.9357628303876965E-2</v>
      </c>
      <c r="CY79" s="5">
        <f t="shared" ca="1" si="1008"/>
        <v>8.0766635039303647E-2</v>
      </c>
      <c r="CZ79" s="5">
        <f t="shared" ca="1" si="1008"/>
        <v>8.2248601377239827E-2</v>
      </c>
      <c r="DA79" s="5">
        <f t="shared" ca="1" si="1000"/>
        <v>8.3806319502426563E-2</v>
      </c>
      <c r="DB79" s="5">
        <f t="shared" ca="1" si="1088"/>
        <v>8.5442617884066485E-2</v>
      </c>
      <c r="DC79" s="5">
        <f t="shared" ca="1" si="1089"/>
        <v>8.7160354027622067E-2</v>
      </c>
      <c r="DD79" s="5">
        <f t="shared" ca="1" si="1090"/>
        <v>8.8962405978937675E-2</v>
      </c>
      <c r="DE79" s="5">
        <f t="shared" ca="1" si="1091"/>
        <v>9.0851662489984719E-2</v>
      </c>
      <c r="DF79" s="5">
        <f t="shared" ca="1" si="1092"/>
        <v>9.2831011753460049E-2</v>
      </c>
      <c r="DG79" s="5">
        <f t="shared" ca="1" si="1093"/>
        <v>9.4903328611928683E-2</v>
      </c>
      <c r="DH79" s="5">
        <f t="shared" ca="1" si="1094"/>
        <v>9.7071460146400806E-2</v>
      </c>
      <c r="DI79" s="5">
        <f t="shared" ca="1" si="1095"/>
        <v>9.9338209549430567E-2</v>
      </c>
      <c r="DJ79" s="5">
        <f t="shared" ca="1" si="1096"/>
        <v>0.10170631818935025</v>
      </c>
      <c r="DK79" s="5">
        <f t="shared" ca="1" si="1097"/>
        <v>0.10417844577550546</v>
      </c>
      <c r="DL79" s="5">
        <f t="shared" ca="1" si="1098"/>
        <v>0.10675714853982857</v>
      </c>
      <c r="DM79" s="5">
        <f t="shared" ca="1" si="1099"/>
        <v>0.10944485535836235</v>
      </c>
      <c r="DN79" s="5">
        <f t="shared" ca="1" si="1100"/>
        <v>0.11224384174812271</v>
      </c>
      <c r="DO79" s="5">
        <f t="shared" ca="1" si="1101"/>
        <v>0.11515620169078215</v>
      </c>
      <c r="DP79" s="5">
        <f t="shared" ca="1" si="1102"/>
        <v>0.11818381725600377</v>
      </c>
      <c r="DQ79" s="5">
        <f t="shared" ca="1" si="1103"/>
        <v>0.12132832602492102</v>
      </c>
      <c r="DR79" s="5">
        <f t="shared" ca="1" si="1104"/>
        <v>0.12459108634941744</v>
      </c>
      <c r="DS79" s="5">
        <f t="shared" ca="1" si="1105"/>
        <v>0.12797314052678313</v>
      </c>
      <c r="DT79" s="5">
        <f t="shared" ca="1" si="1106"/>
        <v>0.13147517602333675</v>
      </c>
      <c r="DU79" s="5">
        <f t="shared" ca="1" si="1107"/>
        <v>0.13509748494601784</v>
      </c>
      <c r="DV79" s="5">
        <f t="shared" ca="1" si="1108"/>
        <v>0.13883992203900244</v>
      </c>
      <c r="DW79" s="5">
        <f t="shared" ca="1" si="1109"/>
        <v>0.14270186157407189</v>
      </c>
      <c r="DX79" s="5">
        <f t="shared" ca="1" si="1110"/>
        <v>0.14668215360939113</v>
      </c>
      <c r="DY79" s="5">
        <f t="shared" ca="1" si="1111"/>
        <v>0.15077908021154515</v>
      </c>
      <c r="DZ79" s="5">
        <f t="shared" ca="1" si="1112"/>
        <v>0.15499031236930041</v>
      </c>
      <c r="EA79" s="5">
        <f t="shared" ca="1" si="1113"/>
        <v>0.15931286847260651</v>
      </c>
      <c r="EB79" s="5">
        <f t="shared" ca="1" si="1114"/>
        <v>0.16374307538333233</v>
      </c>
      <c r="EC79" s="5">
        <f t="shared" ca="1" si="1115"/>
        <v>0.16827653327980441</v>
      </c>
      <c r="ED79" s="5">
        <f t="shared" ca="1" si="1116"/>
        <v>0.17290808560788126</v>
      </c>
      <c r="EE79" s="5">
        <f t="shared" ca="1" si="1117"/>
        <v>0.17763179560715925</v>
      </c>
      <c r="EF79" s="5">
        <f t="shared" ca="1" si="1118"/>
        <v>0.1824409309895777</v>
      </c>
      <c r="EG79" s="5">
        <f t="shared" ca="1" si="1119"/>
        <v>0.18732795841446886</v>
      </c>
      <c r="EH79" s="5">
        <f t="shared" ca="1" si="1120"/>
        <v>0.19228454941245179</v>
      </c>
      <c r="EI79" s="5">
        <f t="shared" ca="1" si="1121"/>
        <v>0.19730159934308442</v>
      </c>
      <c r="EJ79" s="5">
        <f t="shared" ca="1" si="1122"/>
        <v>0.20236926081100884</v>
      </c>
      <c r="EK79" s="5">
        <f t="shared" ca="1" si="1123"/>
        <v>0.20747699269813258</v>
      </c>
      <c r="EL79" s="5">
        <f t="shared" ca="1" si="1124"/>
        <v>0.21261362558581012</v>
      </c>
      <c r="EM79" s="5">
        <f t="shared" ca="1" si="1125"/>
        <v>0.2177674438393114</v>
      </c>
      <c r="EN79" s="5">
        <f t="shared" ca="1" si="1126"/>
        <v>0.2229262840156313</v>
      </c>
      <c r="EO79" s="5">
        <f t="shared" ca="1" si="1127"/>
        <v>0.2280776485558309</v>
      </c>
      <c r="EP79" s="5">
        <f t="shared" ca="1" si="1128"/>
        <v>0.2332088329688887</v>
      </c>
      <c r="EQ79" s="5">
        <f t="shared" ca="1" si="1129"/>
        <v>0.23830706395249732</v>
      </c>
      <c r="ER79" s="5">
        <f t="shared" ca="1" si="1130"/>
        <v>0.24335964518438155</v>
      </c>
      <c r="ES79" s="5">
        <f t="shared" ca="1" si="1131"/>
        <v>0.24835410691765483</v>
      </c>
      <c r="ET79" s="5">
        <f t="shared" ca="1" si="1132"/>
        <v>0.25327835508586011</v>
      </c>
      <c r="EU79" s="5">
        <f t="shared" ca="1" si="1133"/>
        <v>0.25812081541846887</v>
      </c>
      <c r="EV79" s="5">
        <f t="shared" ca="1" si="1134"/>
        <v>0.2628705681192498</v>
      </c>
      <c r="EW79" s="5">
        <f t="shared" ca="1" si="1135"/>
        <v>0.26751746897825823</v>
      </c>
      <c r="EX79" s="5">
        <f t="shared" ca="1" si="1136"/>
        <v>0.27205225335707239</v>
      </c>
      <c r="EY79" s="5">
        <f t="shared" ca="1" si="1137"/>
        <v>0.2764666202646211</v>
      </c>
      <c r="EZ79" s="5">
        <f t="shared" ca="1" si="1138"/>
        <v>0.28075329466506266</v>
      </c>
      <c r="FA79" s="5">
        <f t="shared" ca="1" si="1139"/>
        <v>0.28490606715439654</v>
      </c>
      <c r="FB79" s="5">
        <f t="shared" ca="1" si="1140"/>
        <v>0.28891981113029769</v>
      </c>
      <c r="FC79" s="5">
        <f t="shared" ca="1" si="989"/>
        <v>0.29279047848778017</v>
      </c>
      <c r="FD79" s="5">
        <f t="shared" ca="1" si="990"/>
        <v>0.29651507564352186</v>
      </c>
      <c r="FE79" s="5">
        <f t="shared" ca="1" si="991"/>
        <v>0.30009162228479808</v>
      </c>
      <c r="FF79" s="5">
        <f t="shared" ca="1" si="635"/>
        <v>0.30351909563649632</v>
      </c>
      <c r="FG79" s="5">
        <f t="shared" ca="1" si="636"/>
        <v>0.30679736324258788</v>
      </c>
      <c r="FH79" s="5">
        <f t="shared" ca="1" si="569"/>
        <v>0.30992710728364858</v>
      </c>
      <c r="FI79" s="5">
        <f t="shared" ca="1" si="570"/>
        <v>0.31290974332772747</v>
      </c>
      <c r="FJ79" s="5">
        <f t="shared" ca="1" si="571"/>
        <v>0.31574733617242368</v>
      </c>
      <c r="FK79" s="5">
        <f t="shared" ca="1" si="572"/>
        <v>0.31844251511743965</v>
      </c>
      <c r="FL79" s="5">
        <f t="shared" ca="1" si="573"/>
        <v>0.32099839064314395</v>
      </c>
      <c r="FM79" s="5">
        <f t="shared" ca="1" si="574"/>
        <v>0.32341847409130547</v>
      </c>
      <c r="FN79" s="5">
        <f t="shared" ca="1" si="575"/>
        <v>0.32570660157284631</v>
      </c>
      <c r="FO79" s="5">
        <f t="shared" ca="1" si="576"/>
        <v>0.32786686298164036</v>
      </c>
      <c r="FP79" s="5">
        <f t="shared" ca="1" si="577"/>
        <v>0.32990353668455263</v>
      </c>
      <c r="FQ79" s="5">
        <f t="shared" ca="1" si="578"/>
        <v>0.33182103019239279</v>
      </c>
      <c r="FR79" s="5">
        <f t="shared" ca="1" si="579"/>
        <v>0.33362382689635706</v>
      </c>
      <c r="FS79" s="5">
        <f t="shared" ca="1" si="580"/>
        <v>0.33531643877882655</v>
      </c>
      <c r="FT79" s="5">
        <f t="shared" ca="1" si="1001"/>
        <v>0.33690336487287753</v>
      </c>
      <c r="FU79" s="5">
        <f t="shared" ca="1" si="582"/>
        <v>0.33838905514700357</v>
      </c>
      <c r="FV79" s="5">
        <f t="shared" ca="1" si="583"/>
        <v>0.33977787942518534</v>
      </c>
      <c r="FW79" s="5">
        <f t="shared" ca="1" si="584"/>
        <v>0.34107410091225354</v>
      </c>
      <c r="FX79" s="5">
        <f t="shared" ca="1" si="585"/>
        <v>0.34228185387537924</v>
      </c>
      <c r="FY79" s="5">
        <f t="shared" ca="1" si="586"/>
        <v>0.3434051250298496</v>
      </c>
      <c r="FZ79" s="5">
        <f t="shared" ca="1" si="587"/>
        <v>0.34444773818696123</v>
      </c>
      <c r="GA79" s="5">
        <f t="shared" ca="1" si="588"/>
        <v>0.34541334174041305</v>
      </c>
      <c r="GB79" s="5">
        <f t="shared" ca="1" si="589"/>
        <v>0.34630539859215764</v>
      </c>
      <c r="GC79" s="5">
        <f t="shared" ca="1" si="1002"/>
        <v>0.34712717814697136</v>
      </c>
      <c r="GD79" s="5">
        <f t="shared" ca="1" si="1032"/>
        <v>0.34788175003525829</v>
      </c>
      <c r="GE79" s="5">
        <f t="shared" ref="GE79:GE94" ca="1" si="1141">(GD79+GE78+GF79+GE80)/4</f>
        <v>0.34857197925448224</v>
      </c>
      <c r="GF79" s="5">
        <f t="shared" ref="GF79:GF94" ca="1" si="1142">(GE79+GF78+GG79+GF80)/4</f>
        <v>0.34920052245019068</v>
      </c>
      <c r="GG79" s="5">
        <f t="shared" ref="GG79:GG94" ca="1" si="1143">(GF79+GG78+GH79+GG80)/4</f>
        <v>0.34976982508726812</v>
      </c>
      <c r="GH79" s="5">
        <f t="shared" ref="GH79:GH94" ca="1" si="1144">(GG79+GH78+GI79+GH80)/4</f>
        <v>0.35028211929054631</v>
      </c>
      <c r="GI79" s="5">
        <f t="shared" ref="GI79:GI94" ca="1" si="1145">(GH79+GI78+GJ79+GI80)/4</f>
        <v>0.35073942216121773</v>
      </c>
      <c r="GJ79" s="5">
        <f t="shared" ref="GJ79:GJ94" ca="1" si="1146">(GI79+GJ78+GK79+GJ80)/4</f>
        <v>0.35114353440192309</v>
      </c>
      <c r="GK79" s="5">
        <f t="shared" ref="GK79:GK94" ca="1" si="1147">(GJ79+GK78+GL79+GK80)/4</f>
        <v>0.35149603910949645</v>
      </c>
      <c r="GL79" s="5">
        <f t="shared" ref="GL79:GL94" ca="1" si="1148">(GK79+GL78+GM79+GL80)/4</f>
        <v>0.35179830062099371</v>
      </c>
      <c r="GM79" s="5">
        <f t="shared" ref="GM79:GM94" ca="1" si="1149">(GL79+GM78+GN79+GM80)/4</f>
        <v>0.35205146332696113</v>
      </c>
      <c r="GN79" s="5">
        <f t="shared" ref="GN79:GN94" ca="1" si="1150">(GM79+GN78+GO79+GN80)/4</f>
        <v>0.35225645039729458</v>
      </c>
      <c r="GO79" s="5">
        <f t="shared" ref="GO79:GO94" ca="1" si="1151">(GN79+GO78+GP79+GO80)/4</f>
        <v>0.35241396240105893</v>
      </c>
      <c r="GP79" s="5">
        <f t="shared" ref="GP79:GP94" ca="1" si="1152">(GO79+GP78+GQ79+GP80)/4</f>
        <v>0.35252447584383984</v>
      </c>
      <c r="GQ79" s="5">
        <f t="shared" ref="GQ79:GQ94" ca="1" si="1153">(GP79+GQ78+GR79+GQ80)/4</f>
        <v>0.35258824169591996</v>
      </c>
      <c r="GR79" s="1">
        <f t="shared" ref="GR79:GR94" ca="1" si="1154">(GQ79+GR78+GS79+GR80)/4</f>
        <v>0.35260528404258007</v>
      </c>
      <c r="GS79" s="5">
        <f t="shared" ref="GS79:HH94" ca="1" si="1155">(GR79+GS78+GT79+GS80)/4</f>
        <v>0.352575399053914</v>
      </c>
      <c r="GT79" s="5">
        <f t="shared" ref="GT79:GT93" ca="1" si="1156">(GS79+GT78+GU79+GT80)/4</f>
        <v>0.35249815454407629</v>
      </c>
      <c r="GU79" s="5">
        <f t="shared" ref="GU79:GU93" ca="1" si="1157">(GT79+GU78+GV79+GU80)/4</f>
        <v>0.35237289046533521</v>
      </c>
      <c r="GV79" s="5">
        <f t="shared" ref="GV79:GV93" ca="1" si="1158">(GU79+GV78+GW79+GV80)/4</f>
        <v>0.35219872075495862</v>
      </c>
      <c r="GW79" s="5">
        <f t="shared" ref="GW79:GW93" ca="1" si="1159">(GV79+GW78+GX79+GW80)/4</f>
        <v>0.3519745370147675</v>
      </c>
      <c r="GX79" s="5">
        <f t="shared" ref="GX79:GX93" ca="1" si="1160">(GW79+GX78+GY79+GX80)/4</f>
        <v>0.35169901454398411</v>
      </c>
      <c r="GY79" s="5">
        <f t="shared" ref="GY79:GY93" ca="1" si="1161">(GX79+GY78+GZ79+GY80)/4</f>
        <v>0.35137062125412322</v>
      </c>
      <c r="GZ79" s="5">
        <f t="shared" ref="GZ79:GZ93" ca="1" si="1162">(GY79+GZ78+HA79+GZ80)/4</f>
        <v>0.35098762995806687</v>
      </c>
      <c r="HA79" s="5">
        <f t="shared" ref="HA79:HA93" ca="1" si="1163">(GZ79+HA78+HB79+HA80)/4</f>
        <v>0.35054813443322808</v>
      </c>
      <c r="HB79" s="5">
        <f t="shared" ref="HB79:HB93" ca="1" si="1164">(HA79+HB78+HC79+HB80)/4</f>
        <v>0.35005006950294837</v>
      </c>
      <c r="HC79" s="5">
        <f t="shared" ref="HC79:HC93" ca="1" si="1165">(HB79+HC78+HD79+HC80)/4</f>
        <v>0.34949123515815905</v>
      </c>
      <c r="HD79" s="5">
        <f t="shared" ref="HD79:HD93" ca="1" si="1166">(HC79+HD78+HE79+HD80)/4</f>
        <v>0.34886932445693764</v>
      </c>
      <c r="HE79" s="5">
        <f t="shared" ref="HE79:HE93" ca="1" si="1167">(HD79+HE78+HF79+HE80)/4</f>
        <v>0.34818195460530038</v>
      </c>
      <c r="HF79" s="5">
        <f t="shared" ref="HF79:HF93" ca="1" si="1168">(HE79+HF78+HG79+HF80)/4</f>
        <v>0.3474267002596742</v>
      </c>
      <c r="HG79" s="5">
        <f t="shared" ref="HG79:HG93" ca="1" si="1169">(HF79+HG78+HH79+HG80)/4</f>
        <v>0.34660112772965845</v>
      </c>
      <c r="HH79" s="5">
        <f t="shared" ref="HH79:HH93" ca="1" si="1170">(HG79+HH78+HI79+HH80)/4</f>
        <v>0.34570282843519884</v>
      </c>
      <c r="HI79" s="5">
        <f t="shared" ref="HI79:HX94" ca="1" si="1171">(HH79+HI78+HJ79+HI80)/4</f>
        <v>0.34472944972503405</v>
      </c>
      <c r="HJ79" s="5">
        <f t="shared" ref="HJ79:HJ93" ca="1" si="1172">(HI79+HJ78+HK79+HJ80)/4</f>
        <v>0.34367872103265068</v>
      </c>
      <c r="HK79" s="5">
        <f t="shared" ref="HK79:HK93" ca="1" si="1173">(HJ79+HK78+HL79+HK80)/4</f>
        <v>0.34254847336622785</v>
      </c>
      <c r="HL79" s="5">
        <f t="shared" ref="HL79:HL93" ca="1" si="1174">(HK79+HL78+HM79+HL80)/4</f>
        <v>0.34133665032442689</v>
      </c>
      <c r="HM79" s="5">
        <f t="shared" ref="HM79:HM93" ca="1" si="1175">(HL79+HM78+HN79+HM80)/4</f>
        <v>0.34004130921042969</v>
      </c>
      <c r="HN79" s="5">
        <f t="shared" ref="HN79:HN93" ca="1" si="1176">(HM79+HN78+HO79+HN80)/4</f>
        <v>0.3386606113751453</v>
      </c>
      <c r="HO79" s="5">
        <f t="shared" ref="HO79:HO93" ca="1" si="1177">(HN79+HO78+HP79+HO80)/4</f>
        <v>0.337192801631225</v>
      </c>
      <c r="HP79" s="5">
        <f t="shared" ref="HP79:HP93" ca="1" si="1178">(HO79+HP78+HQ79+HP80)/4</f>
        <v>0.33563617739890472</v>
      </c>
      <c r="HQ79" s="5">
        <f t="shared" ref="HQ79:HQ93" ca="1" si="1179">(HP79+HQ78+HR79+HQ80)/4</f>
        <v>0.33398904911430893</v>
      </c>
      <c r="HR79" s="5">
        <f t="shared" ref="HR79:HR93" ca="1" si="1180">(HQ79+HR78+HS79+HR80)/4</f>
        <v>0.33224969428222478</v>
      </c>
      <c r="HS79" s="5">
        <f t="shared" ref="HS79:HS93" ca="1" si="1181">(HR79+HS78+HT79+HS80)/4</f>
        <v>0.33041630831620272</v>
      </c>
      <c r="HT79" s="5">
        <f t="shared" ref="HT79:HT93" ca="1" si="1182">(HS79+HT78+HU79+HT80)/4</f>
        <v>0.32848695591002541</v>
      </c>
      <c r="HU79" s="5">
        <f t="shared" ref="HU79:HU93" ca="1" si="1183">(HT79+HU78+HV79+HU80)/4</f>
        <v>0.32645952706692383</v>
      </c>
      <c r="HV79" s="5">
        <f t="shared" ref="HV79:HV93" ca="1" si="1184">(HU79+HV78+HW79+HV80)/4</f>
        <v>0.32433170203311229</v>
      </c>
      <c r="HW79" s="5">
        <f t="shared" ref="HW79:HW93" ca="1" si="1185">(HV79+HW78+HX79+HW80)/4</f>
        <v>0.32210092921708078</v>
      </c>
      <c r="HX79" s="5">
        <f t="shared" ref="HX79:HX93" ca="1" si="1186">(HW79+HX78+HY79+HX80)/4</f>
        <v>0.31976441972474168</v>
      </c>
      <c r="HY79" s="5">
        <f t="shared" ref="HY79:IE94" ca="1" si="1187">(HX79+HY78+HZ79+HY80)/4</f>
        <v>0.31731916142428673</v>
      </c>
      <c r="HZ79" s="5">
        <f t="shared" ref="HZ79:HZ93" ca="1" si="1188">(HY79+HZ78+IA79+HZ80)/4</f>
        <v>0.31476195451463657</v>
      </c>
      <c r="IA79" s="5">
        <f t="shared" ref="IA79:IA93" ca="1" si="1189">(HZ79+IA78+IB79+IA80)/4</f>
        <v>0.31208946946470023</v>
      </c>
      <c r="IB79" s="5">
        <f t="shared" ref="IB79:IB93" ca="1" si="1190">(IA79+IB78+IC79+IB80)/4</f>
        <v>0.30929832698492976</v>
      </c>
      <c r="IC79" s="5">
        <f t="shared" ref="IC79:IC93" ca="1" si="1191">(IB79+IC78+ID79+IC80)/4</f>
        <v>0.30638519846043727</v>
      </c>
      <c r="ID79" s="5">
        <f t="shared" ref="ID79:ID93" ca="1" si="1192">(IC79+ID78+IE79+ID80)/4</f>
        <v>0.30334692408830177</v>
      </c>
      <c r="IE79" s="5">
        <f t="shared" ca="1" si="563"/>
        <v>0.30018064488754648</v>
      </c>
      <c r="IF79" s="5">
        <f t="shared" ca="1" si="564"/>
        <v>0.29688394384693351</v>
      </c>
      <c r="IG79" s="5">
        <f t="shared" ca="1" si="565"/>
        <v>0.29345499079072451</v>
      </c>
      <c r="IH79" s="5">
        <f t="shared" ca="1" si="637"/>
        <v>0.28989268511159594</v>
      </c>
      <c r="II79" s="5">
        <f t="shared" ca="1" si="638"/>
        <v>0.28619679036658857</v>
      </c>
      <c r="IJ79" s="5">
        <f t="shared" ca="1" si="590"/>
        <v>0.28236805486786853</v>
      </c>
      <c r="IK79" s="5">
        <f t="shared" ca="1" si="591"/>
        <v>0.27840831282461553</v>
      </c>
      <c r="IL79" s="5">
        <f t="shared" ca="1" si="592"/>
        <v>0.2743205612923561</v>
      </c>
      <c r="IM79" s="5">
        <f t="shared" ca="1" si="593"/>
        <v>0.27010900913483465</v>
      </c>
      <c r="IN79" s="5">
        <f t="shared" ca="1" si="594"/>
        <v>0.26577909535997923</v>
      </c>
      <c r="IO79" s="5">
        <f t="shared" ca="1" si="595"/>
        <v>0.26133747549979358</v>
      </c>
      <c r="IP79" s="5">
        <f t="shared" ca="1" si="596"/>
        <v>0.25679197609450177</v>
      </c>
      <c r="IQ79" s="5">
        <f t="shared" ca="1" si="597"/>
        <v>0.25215151873370156</v>
      </c>
      <c r="IR79" s="5">
        <f t="shared" ca="1" si="598"/>
        <v>0.24742601641606612</v>
      </c>
      <c r="IS79" s="5">
        <f t="shared" ca="1" si="599"/>
        <v>0.24262624613081077</v>
      </c>
      <c r="IT79" s="5">
        <f t="shared" ca="1" si="600"/>
        <v>0.237763702465839</v>
      </c>
      <c r="IU79" s="5">
        <f t="shared" ca="1" si="601"/>
        <v>0.23285043765508812</v>
      </c>
      <c r="IV79" s="5">
        <f t="shared" ca="1" si="1004"/>
        <v>0.22789889376198846</v>
      </c>
      <c r="IW79" s="5">
        <f t="shared" ca="1" si="603"/>
        <v>0.22292173265605716</v>
      </c>
      <c r="IX79" s="5">
        <f t="shared" ca="1" si="604"/>
        <v>0.21793166910168693</v>
      </c>
      <c r="IY79" s="5">
        <f t="shared" ca="1" si="605"/>
        <v>0.21294131169128611</v>
      </c>
      <c r="IZ79" s="5">
        <f t="shared" ca="1" si="606"/>
        <v>0.20796301558403277</v>
      </c>
      <c r="JA79" s="5">
        <f t="shared" ca="1" si="607"/>
        <v>0.20300875012898639</v>
      </c>
      <c r="JB79" s="5">
        <f t="shared" ca="1" si="608"/>
        <v>0.19808998352869794</v>
      </c>
      <c r="JC79" s="5">
        <f t="shared" ca="1" si="609"/>
        <v>0.19321758580054976</v>
      </c>
      <c r="JD79" s="5">
        <f t="shared" ca="1" si="610"/>
        <v>0.1884017504691112</v>
      </c>
      <c r="JE79" s="5">
        <f t="shared" ca="1" si="1005"/>
        <v>0.18365193471011873</v>
      </c>
      <c r="JF79" s="5">
        <f t="shared" ca="1" si="1033"/>
        <v>0.17897681708638058</v>
      </c>
      <c r="JG79" s="5">
        <f t="shared" ref="JG79:JG94" ca="1" si="1193">(JF79+JG78+JH79+JG80)/4</f>
        <v>0.17438427157530653</v>
      </c>
      <c r="JH79" s="5">
        <f t="shared" ref="JH79:JH94" ca="1" si="1194">(JG79+JH78+JI79+JH80)/4</f>
        <v>0.16988135628296008</v>
      </c>
      <c r="JI79" s="5">
        <f t="shared" ref="JI79:JI94" ca="1" si="1195">(JH79+JI78+JJ79+JI80)/4</f>
        <v>0.16547431505838522</v>
      </c>
      <c r="JJ79" s="5">
        <f t="shared" ref="JJ79:JJ94" ca="1" si="1196">(JI79+JJ78+JK79+JJ80)/4</f>
        <v>0.16116859014712476</v>
      </c>
      <c r="JK79" s="5">
        <f t="shared" ref="JK79:JK94" ca="1" si="1197">(JJ79+JK78+JL79+JK80)/4</f>
        <v>0.15696884403444922</v>
      </c>
      <c r="JL79" s="5">
        <f t="shared" ref="JL79:JL94" ca="1" si="1198">(JK79+JL78+JM79+JL80)/4</f>
        <v>0.15287898870661623</v>
      </c>
      <c r="JM79" s="5">
        <f t="shared" ref="JM79:JM94" ca="1" si="1199">(JL79+JM78+JN79+JM80)/4</f>
        <v>0.1489022206834468</v>
      </c>
      <c r="JN79" s="5">
        <f t="shared" ref="JN79:JN94" ca="1" si="1200">(JM79+JN78+JO79+JN80)/4</f>
        <v>0.14504106033081224</v>
      </c>
      <c r="JO79" s="5">
        <f t="shared" ref="JO79:JO94" ca="1" si="1201">(JN79+JO78+JP79+JO80)/4</f>
        <v>0.14129739413317768</v>
      </c>
      <c r="JP79" s="5">
        <f t="shared" ref="JP79:JP94" ca="1" si="1202">(JO79+JP78+JQ79+JP80)/4</f>
        <v>0.13767251878293338</v>
      </c>
      <c r="JQ79" s="5">
        <f t="shared" ref="JQ79:JQ94" ca="1" si="1203">(JP79+JQ78+JR79+JQ80)/4</f>
        <v>0.13416718611639963</v>
      </c>
      <c r="JR79" s="5">
        <f t="shared" ref="JR79:JR94" ca="1" si="1204">(JQ79+JR78+JS79+JR80)/4</f>
        <v>0.13078164809013887</v>
      </c>
      <c r="JS79" s="5">
        <f t="shared" ref="JS79:JS94" ca="1" si="1205">(JR79+JS78+JT79+JS80)/4</f>
        <v>0.12751570114165778</v>
      </c>
      <c r="JT79" s="5">
        <f t="shared" ref="JT79:JT94" ca="1" si="1206">(JS79+JT78+JU79+JT80)/4</f>
        <v>0.12436872941355476</v>
      </c>
      <c r="JU79" s="5">
        <f t="shared" ref="JU79:KJ94" ca="1" si="1207">(JT79+JU78+JV79+JU80)/4</f>
        <v>0.12133974643878542</v>
      </c>
      <c r="JV79" s="5">
        <f t="shared" ref="JV79:JV93" ca="1" si="1208">(JU79+JV78+JW79+JV80)/4</f>
        <v>0.11842743498707962</v>
      </c>
      <c r="JW79" s="5">
        <f t="shared" ref="JW79:JW93" ca="1" si="1209">(JV79+JW78+JX79+JW80)/4</f>
        <v>0.11563018485940271</v>
      </c>
      <c r="JX79" s="5">
        <f t="shared" ref="JX79:JX93" ca="1" si="1210">(JW79+JX78+JY79+JX80)/4</f>
        <v>0.1129461284899035</v>
      </c>
      <c r="JY79" s="5">
        <f t="shared" ref="JY79:JY93" ca="1" si="1211">(JX79+JY78+JZ79+JY80)/4</f>
        <v>0.11037317427445462</v>
      </c>
      <c r="JZ79" s="5">
        <f t="shared" ref="JZ79:JZ93" ca="1" si="1212">(JY79+JZ78+KA79+JZ80)/4</f>
        <v>0.10790903759319175</v>
      </c>
      <c r="KA79" s="5">
        <f t="shared" ref="KA79:KA93" ca="1" si="1213">(JZ79+KA78+KB79+KA80)/4</f>
        <v>0.10555126953291596</v>
      </c>
      <c r="KB79" s="5">
        <f t="shared" ref="KB79:KB93" ca="1" si="1214">(KA79+KB78+KC79+KB80)/4</f>
        <v>0.1032972833452869</v>
      </c>
      <c r="KC79" s="5">
        <f t="shared" ref="KC79:KC93" ca="1" si="1215">(KB79+KC78+KD79+KC80)/4</f>
        <v>0.10114437869973947</v>
      </c>
      <c r="KD79" s="5">
        <f t="shared" ref="KD79:KD93" ca="1" si="1216">(KC79+KD78+KE79+KD80)/4</f>
        <v>9.9089763807203551E-2</v>
      </c>
      <c r="KE79" s="5">
        <f t="shared" ref="KE79:KE93" ca="1" si="1217">(KD79+KE78+KF79+KE80)/4</f>
        <v>9.713057550305082E-2</v>
      </c>
      <c r="KF79" s="5">
        <f t="shared" ref="KF79:KF93" ca="1" si="1218">(KE79+KF78+KG79+KF80)/4</f>
        <v>9.5263897386148919E-2</v>
      </c>
      <c r="KG79" s="5">
        <f t="shared" ref="KG79:KG93" ca="1" si="1219">(KF79+KG78+KH79+KG80)/4</f>
        <v>9.3486776116248782E-2</v>
      </c>
      <c r="KH79" s="5">
        <f t="shared" ref="KH79:KH93" ca="1" si="1220">(KG79+KH78+KI79+KH80)/4</f>
        <v>9.1796235974820145E-2</v>
      </c>
      <c r="KI79" s="5">
        <f t="shared" ref="KI79:KI93" ca="1" si="1221">(KH79+KI78+KJ79+KI80)/4</f>
        <v>9.0189291795425577E-2</v>
      </c>
      <c r="KJ79" s="5">
        <f t="shared" ref="KJ79:KJ93" ca="1" si="1222">(KI79+KJ78+KK79+KJ80)/4</f>
        <v>8.8662960369231408E-2</v>
      </c>
      <c r="KK79" s="5">
        <f t="shared" ref="KK79:KZ94" ca="1" si="1223">(KJ79+KK78+KL79+KK80)/4</f>
        <v>8.7214270429655974E-2</v>
      </c>
      <c r="KL79" s="5">
        <f t="shared" ref="KL79:KL93" ca="1" si="1224">(KK79+KL78+KM79+KL80)/4</f>
        <v>8.5840271317742467E-2</v>
      </c>
      <c r="KM79" s="5">
        <f t="shared" ref="KM79:KM93" ca="1" si="1225">(KL79+KM78+KN79+KM80)/4</f>
        <v>8.4538040426846664E-2</v>
      </c>
      <c r="KN79" s="5">
        <f t="shared" ref="KN79:KN93" ca="1" si="1226">(KM79+KN78+KO79+KN80)/4</f>
        <v>8.3304689521829262E-2</v>
      </c>
      <c r="KO79" s="5">
        <f t="shared" ref="KO79:KO93" ca="1" si="1227">(KN79+KO78+KP79+KO80)/4</f>
        <v>8.2137370024280065E-2</v>
      </c>
      <c r="KP79" s="5">
        <f t="shared" ref="KP79:KP93" ca="1" si="1228">(KO79+KP78+KQ79+KP80)/4</f>
        <v>8.1033277351483385E-2</v>
      </c>
      <c r="KQ79" s="5">
        <f t="shared" ref="KQ79:KQ93" ca="1" si="1229">(KP79+KQ78+KR79+KQ80)/4</f>
        <v>7.9989654392940868E-2</v>
      </c>
      <c r="KR79" s="5">
        <f t="shared" ref="KR79:KR93" ca="1" si="1230">(KQ79+KR78+KS79+KR80)/4</f>
        <v>7.9003794204360808E-2</v>
      </c>
      <c r="KS79" s="5">
        <f t="shared" ref="KS79:KS93" ca="1" si="1231">(KR79+KS78+KT79+KS80)/4</f>
        <v>7.8073041995141562E-2</v>
      </c>
      <c r="KT79" s="5">
        <f t="shared" ref="KT79:KT93" ca="1" si="1232">(KS79+KT78+KU79+KT80)/4</f>
        <v>7.7194796481553529E-2</v>
      </c>
      <c r="KU79" s="5">
        <f t="shared" ref="KU79:KU93" ca="1" si="1233">(KT79+KU78+KV79+KU80)/4</f>
        <v>7.6366510674075599E-2</v>
      </c>
      <c r="KV79" s="5">
        <f t="shared" ref="KV79:KV93" ca="1" si="1234">(KU79+KV78+KW79+KV80)/4</f>
        <v>7.558569216368359E-2</v>
      </c>
      <c r="KW79" s="5">
        <f t="shared" ref="KW79:KW93" ca="1" si="1235">(KV79+KW78+KX79+KW80)/4</f>
        <v>7.4849902968322363E-2</v>
      </c>
      <c r="KX79" s="5">
        <f t="shared" ref="KX79:KX93" ca="1" si="1236">(KW79+KX78+KY79+KX80)/4</f>
        <v>7.4156758997325919E-2</v>
      </c>
      <c r="KY79" s="5">
        <f t="shared" ref="KY79:KY93" ca="1" si="1237">(KX79+KY78+KZ79+KY80)/4</f>
        <v>7.3503929188178246E-2</v>
      </c>
      <c r="KZ79" s="5">
        <f t="shared" ref="KZ79:KZ93" ca="1" si="1238">(KY79+KZ78+LA79+KZ80)/4</f>
        <v>7.2889134366730168E-2</v>
      </c>
      <c r="LA79" s="5">
        <f t="shared" ref="LA79:LG94" ca="1" si="1239">(KZ79+LA78+LB79+LA80)/4</f>
        <v>7.2310145878801788E-2</v>
      </c>
      <c r="LB79" s="5">
        <f t="shared" ref="LB79:LB93" ca="1" si="1240">(LA79+LB78+LC79+LB80)/4</f>
        <v>7.1764784038000545E-2</v>
      </c>
      <c r="LC79" s="5">
        <f t="shared" ref="LC79:LC93" ca="1" si="1241">(LB79+LC78+LD79+LC80)/4</f>
        <v>7.1250916431569944E-2</v>
      </c>
      <c r="LD79" s="5">
        <f t="shared" ref="LD79:LD93" ca="1" si="1242">(LC79+LD78+LE79+LD80)/4</f>
        <v>7.0766456123147553E-2</v>
      </c>
      <c r="LE79" s="5">
        <f t="shared" ref="LE79:LE93" ca="1" si="1243">(LD79+LE78+LF79+LE80)/4</f>
        <v>7.030935978845182E-2</v>
      </c>
      <c r="LF79" s="5">
        <f t="shared" ref="LF79:LF93" ca="1" si="1244">(LE79+LF78+LG79+LF80)/4</f>
        <v>6.9877625817131431E-2</v>
      </c>
      <c r="LG79" s="5">
        <f t="shared" ref="LG79:LG93" ca="1" si="1245">(LF79+LG78+LH79+LG80)/4</f>
        <v>6.9469292411297623E-2</v>
      </c>
      <c r="LH79" s="5">
        <f t="shared" ca="1" si="992"/>
        <v>6.9082435708615789E-2</v>
      </c>
      <c r="LI79" s="5">
        <f t="shared" ca="1" si="992"/>
        <v>6.8715167955259476E-2</v>
      </c>
      <c r="LJ79" s="5">
        <f t="shared" ca="1" si="639"/>
        <v>6.8365635751525641E-2</v>
      </c>
      <c r="LK79" s="5">
        <f t="shared" ca="1" si="640"/>
        <v>6.803201839047536E-2</v>
      </c>
      <c r="LL79" s="5">
        <f t="shared" ca="1" si="611"/>
        <v>6.7712526307601176E-2</v>
      </c>
      <c r="LM79" s="5">
        <f t="shared" ca="1" si="612"/>
        <v>6.7405399657230969E-2</v>
      </c>
      <c r="LN79" s="5">
        <f t="shared" ca="1" si="613"/>
        <v>6.7108907029160919E-2</v>
      </c>
      <c r="LO79" s="5">
        <f t="shared" ca="1" si="614"/>
        <v>6.682134431686898E-2</v>
      </c>
      <c r="LP79" s="5">
        <f t="shared" ca="1" si="615"/>
        <v>6.65410337465972E-2</v>
      </c>
      <c r="LQ79" s="5">
        <f t="shared" ca="1" si="616"/>
        <v>6.6266323074608183E-2</v>
      </c>
      <c r="LR79" s="5">
        <f t="shared" ca="1" si="617"/>
        <v>6.599558495802145E-2</v>
      </c>
      <c r="LS79" s="5">
        <f t="shared" ca="1" si="618"/>
        <v>6.5727216502820679E-2</v>
      </c>
      <c r="LT79" s="5">
        <f t="shared" ca="1" si="619"/>
        <v>6.545963899089495E-2</v>
      </c>
      <c r="LU79" s="5">
        <f t="shared" ca="1" si="620"/>
        <v>6.5191297786339919E-2</v>
      </c>
      <c r="LV79" s="5">
        <f t="shared" ca="1" si="621"/>
        <v>6.4920662419698363E-2</v>
      </c>
      <c r="LW79" s="5">
        <f t="shared" ca="1" si="622"/>
        <v>6.4646226847365984E-2</v>
      </c>
      <c r="LX79" s="5">
        <f t="shared" ca="1" si="1006"/>
        <v>6.4366509882030895E-2</v>
      </c>
      <c r="LY79" s="5">
        <f t="shared" ca="1" si="624"/>
        <v>6.4080055788751908E-2</v>
      </c>
      <c r="LZ79" s="5">
        <f t="shared" ca="1" si="625"/>
        <v>6.3785435040115301E-2</v>
      </c>
      <c r="MA79" s="5">
        <f t="shared" ca="1" si="626"/>
        <v>6.3481245222841515E-2</v>
      </c>
      <c r="MB79" s="5">
        <f t="shared" ca="1" si="627"/>
        <v>6.3166112087241516E-2</v>
      </c>
      <c r="MC79" s="5">
        <f t="shared" ca="1" si="628"/>
        <v>6.2838690730049621E-2</v>
      </c>
      <c r="MD79" s="5">
        <f t="shared" ca="1" si="629"/>
        <v>6.2497666900381721E-2</v>
      </c>
      <c r="ME79" s="5">
        <f t="shared" ca="1" si="630"/>
        <v>6.2141758417886821E-2</v>
      </c>
      <c r="MF79" s="5">
        <f t="shared" ca="1" si="631"/>
        <v>6.1769716691573461E-2</v>
      </c>
      <c r="MG79" s="5">
        <f t="shared" ca="1" si="1007"/>
        <v>6.138032832729802E-2</v>
      </c>
      <c r="MH79" s="5">
        <f t="shared" ca="1" si="1034"/>
        <v>6.0972416811499924E-2</v>
      </c>
      <c r="MI79" s="5">
        <f t="shared" ref="MI79:MI94" ca="1" si="1246">(MH79+MI78+MJ79+MI80)/4</f>
        <v>6.054484425845405E-2</v>
      </c>
      <c r="MJ79" s="5">
        <f t="shared" ref="MJ79:MJ94" ca="1" si="1247">(MI79+MJ78+MK79+MJ80)/4</f>
        <v>6.0096513208083353E-2</v>
      </c>
      <c r="MK79" s="5">
        <f t="shared" ref="MK79:MK94" ca="1" si="1248">(MJ79+MK78+ML79+MK80)/4</f>
        <v>5.9626368461230081E-2</v>
      </c>
      <c r="ML79" s="5">
        <f t="shared" ref="ML79:ML94" ca="1" si="1249">(MK79+ML78+MM79+ML80)/4</f>
        <v>5.9133398939219706E-2</v>
      </c>
      <c r="MM79" s="5">
        <f t="shared" ref="MM79:MM94" ca="1" si="1250">(ML79+MM78+MN79+MM80)/4</f>
        <v>5.861663955456483E-2</v>
      </c>
      <c r="MN79" s="5">
        <f t="shared" ref="MN79:MN94" ca="1" si="1251">(MM79+MN78+MO79+MN80)/4</f>
        <v>5.8075173079742338E-2</v>
      </c>
      <c r="MO79" s="5">
        <f t="shared" ref="MO79:MO94" ca="1" si="1252">(MN79+MO78+MP79+MO80)/4</f>
        <v>5.7508132001133437E-2</v>
      </c>
      <c r="MP79" s="5">
        <f t="shared" ref="MP79:MP94" ca="1" si="1253">(MO79+MP78+MQ79+MP80)/4</f>
        <v>5.6914700345437816E-2</v>
      </c>
      <c r="MQ79" s="5">
        <f t="shared" ref="MQ79:MQ94" ca="1" si="1254">(MP79+MQ78+MR79+MQ80)/4</f>
        <v>5.6294115466157292E-2</v>
      </c>
      <c r="MR79" s="5">
        <f t="shared" ref="MR79:MR94" ca="1" si="1255">(MQ79+MR78+MS79+MR80)/4</f>
        <v>5.5645669778085757E-2</v>
      </c>
      <c r="MS79" s="5">
        <f t="shared" ref="MS79:MS94" ca="1" si="1256">(MR79+MS78+MT79+MS80)/4</f>
        <v>5.4968712428137473E-2</v>
      </c>
      <c r="MT79" s="5">
        <f t="shared" ref="MT79:MT94" ca="1" si="1257">(MS79+MT78+MU79+MT80)/4</f>
        <v>5.4262650891290426E-2</v>
      </c>
      <c r="MU79" s="5">
        <f t="shared" ref="MU79:MU94" ca="1" si="1258">(MT79+MU78+MV79+MU80)/4</f>
        <v>5.3526952480911244E-2</v>
      </c>
      <c r="MV79" s="5">
        <f t="shared" ref="MV79:MV94" ca="1" si="1259">(MU79+MV78+MW79+MV80)/4</f>
        <v>5.2761145763258639E-2</v>
      </c>
      <c r="MW79" s="5">
        <f t="shared" ref="MW79:NL94" ca="1" si="1260">(MV79+MW78+MX79+MW80)/4</f>
        <v>5.1964821866529662E-2</v>
      </c>
      <c r="MX79" s="5">
        <f t="shared" ref="MX79:MX93" ca="1" si="1261">(MW79+MX78+MY79+MX80)/4</f>
        <v>5.113763567541274E-2</v>
      </c>
      <c r="MY79" s="5">
        <f t="shared" ref="MY79:MY93" ca="1" si="1262">(MX79+MY78+MZ79+MY80)/4</f>
        <v>5.0279306902739448E-2</v>
      </c>
      <c r="MZ79" s="5">
        <f t="shared" ref="MZ79:MZ93" ca="1" si="1263">(MY79+MZ78+NA79+MZ80)/4</f>
        <v>4.9389621030478892E-2</v>
      </c>
      <c r="NA79" s="5">
        <f t="shared" ref="NA79:NA93" ca="1" si="1264">(MZ79+NA78+NB79+NA80)/4</f>
        <v>4.8468430112991463E-2</v>
      </c>
      <c r="NB79" s="5">
        <f t="shared" ref="NB79:NB93" ca="1" si="1265">(NA79+NB78+NC79+NB80)/4</f>
        <v>4.7515653436147109E-2</v>
      </c>
      <c r="NC79" s="5">
        <f t="shared" ref="NC79:NC93" ca="1" si="1266">(NB79+NC78+ND79+NC80)/4</f>
        <v>4.6531278026615254E-2</v>
      </c>
      <c r="ND79" s="5">
        <f t="shared" ref="ND79:ND93" ca="1" si="1267">(NC79+ND78+NE79+ND80)/4</f>
        <v>4.5515359006343854E-2</v>
      </c>
      <c r="NE79" s="5">
        <f t="shared" ref="NE79:NE93" ca="1" si="1268">(ND79+NE78+NF79+NE80)/4</f>
        <v>4.446801978796161E-2</v>
      </c>
      <c r="NF79" s="5">
        <f t="shared" ref="NF79:NF93" ca="1" si="1269">(NE79+NF78+NG79+NF80)/4</f>
        <v>4.3389452107556153E-2</v>
      </c>
      <c r="NG79" s="5">
        <f t="shared" ref="NG79:NG93" ca="1" si="1270">(NF79+NG78+NH79+NG80)/4</f>
        <v>4.2279915891998962E-2</v>
      </c>
      <c r="NH79" s="5">
        <f t="shared" ref="NH79:NH93" ca="1" si="1271">(NG79+NH78+NI79+NH80)/4</f>
        <v>4.1139738958702328E-2</v>
      </c>
      <c r="NI79" s="5">
        <f t="shared" ref="NI79:NI93" ca="1" si="1272">(NH79+NI78+NJ79+NI80)/4</f>
        <v>3.9969316546401776E-2</v>
      </c>
      <c r="NJ79" s="5">
        <f t="shared" ref="NJ79:NJ93" ca="1" si="1273">(NI79+NJ78+NK79+NJ80)/4</f>
        <v>3.8769110676256428E-2</v>
      </c>
      <c r="NK79" s="5">
        <f t="shared" ref="NK79:NK93" ca="1" si="1274">(NJ79+NK78+NL79+NK80)/4</f>
        <v>3.7539649343247466E-2</v>
      </c>
      <c r="NL79" s="5">
        <f t="shared" ref="NL79:NL93" ca="1" si="1275">(NK79+NL78+NM79+NL80)/4</f>
        <v>3.6281525538529161E-2</v>
      </c>
      <c r="NM79" s="5">
        <f t="shared" ref="NM79:OB94" ca="1" si="1276">(NL79+NM78+NN79+NM80)/4</f>
        <v>3.4995396104045388E-2</v>
      </c>
      <c r="NN79" s="5">
        <f t="shared" ref="NN79:NN93" ca="1" si="1277">(NM79+NN78+NO79+NN80)/4</f>
        <v>3.3681980421365471E-2</v>
      </c>
      <c r="NO79" s="5">
        <f t="shared" ref="NO79:NO93" ca="1" si="1278">(NN79+NO78+NP79+NO80)/4</f>
        <v>3.2342058937315357E-2</v>
      </c>
      <c r="NP79" s="5">
        <f t="shared" ref="NP79:NP93" ca="1" si="1279">(NO79+NP78+NQ79+NP80)/4</f>
        <v>3.0976471529580732E-2</v>
      </c>
      <c r="NQ79" s="5">
        <f t="shared" ref="NQ79:NQ93" ca="1" si="1280">(NP79+NQ78+NR79+NQ80)/4</f>
        <v>2.9586115716038138E-2</v>
      </c>
      <c r="NR79" s="5">
        <f t="shared" ref="NR79:NR93" ca="1" si="1281">(NQ79+NR78+NS79+NR80)/4</f>
        <v>2.8171944712125419E-2</v>
      </c>
      <c r="NS79" s="5">
        <f t="shared" ref="NS79:NS93" ca="1" si="1282">(NR79+NS78+NT79+NS80)/4</f>
        <v>2.6734965341094152E-2</v>
      </c>
      <c r="NT79" s="5">
        <f t="shared" ref="NT79:NT93" ca="1" si="1283">(NS79+NT78+NU79+NT80)/4</f>
        <v>2.5276235802492469E-2</v>
      </c>
      <c r="NU79" s="5">
        <f t="shared" ref="NU79:NU93" ca="1" si="1284">(NT79+NU78+NV79+NU80)/4</f>
        <v>2.3796863304706185E-2</v>
      </c>
      <c r="NV79" s="5">
        <f t="shared" ref="NV79:NV93" ca="1" si="1285">(NU79+NV78+NW79+NV80)/4</f>
        <v>2.2298001567838885E-2</v>
      </c>
      <c r="NW79" s="5">
        <f t="shared" ref="NW79:NW93" ca="1" si="1286">(NV79+NW78+NX79+NW80)/4</f>
        <v>2.0780848203636446E-2</v>
      </c>
      <c r="NX79" s="5">
        <f t="shared" ref="NX79:NX93" ca="1" si="1287">(NW79+NX78+NY79+NX80)/4</f>
        <v>1.9246641979558794E-2</v>
      </c>
      <c r="NY79" s="5">
        <f t="shared" ref="NY79:NY93" ca="1" si="1288">(NX79+NY78+NZ79+NY80)/4</f>
        <v>1.7696659974469908E-2</v>
      </c>
      <c r="NZ79" s="5">
        <f t="shared" ref="NZ79:NZ93" ca="1" si="1289">(NY79+NZ78+OA79+NZ80)/4</f>
        <v>1.6132214633757056E-2</v>
      </c>
      <c r="OA79" s="5">
        <f t="shared" ref="OA79:OA93" ca="1" si="1290">(NZ79+OA78+OB79+OA80)/4</f>
        <v>1.4554650732000633E-2</v>
      </c>
      <c r="OB79" s="5">
        <f t="shared" ref="OB79:OB93" ca="1" si="1291">(OA79+OB78+OC79+OB80)/4</f>
        <v>1.2965342251597407E-2</v>
      </c>
      <c r="OC79" s="5">
        <f t="shared" ref="OC79:OI94" ca="1" si="1292">(OB79+OC78+OD79+OC80)/4</f>
        <v>1.1365689185991738E-2</v>
      </c>
      <c r="OD79" s="5">
        <f t="shared" ref="OD79:OD93" ca="1" si="1293">(OC79+OD78+OE79+OD80)/4</f>
        <v>9.7571142763914522E-3</v>
      </c>
      <c r="OE79" s="5">
        <f t="shared" ref="OE79:OE93" ca="1" si="1294">(OD79+OE78+OF79+OE80)/4</f>
        <v>8.141059691037766E-3</v>
      </c>
      <c r="OF79" s="5">
        <f t="shared" ref="OF79:OF93" ca="1" si="1295">(OE79+OF78+OG79+OF80)/4</f>
        <v>6.5189836562612622E-3</v>
      </c>
      <c r="OG79" s="5">
        <f t="shared" ref="OG79:OG93" ca="1" si="1296">(OF79+OG78+OH79+OG80)/4</f>
        <v>4.8923570486891057E-3</v>
      </c>
      <c r="OH79" s="5">
        <f t="shared" ref="OH79:OH93" ca="1" si="1297">(OG79+OH78+OI79+OH80)/4</f>
        <v>3.2626599580718907E-3</v>
      </c>
      <c r="OI79" s="5">
        <f t="shared" ref="OI79:OI93" ca="1" si="1298">(OH79+OI78+OJ79+OI80)/4</f>
        <v>1.6313782302721036E-3</v>
      </c>
      <c r="OJ79" s="5">
        <v>0</v>
      </c>
    </row>
    <row r="80" spans="1:400" x14ac:dyDescent="0.35">
      <c r="A80" s="5">
        <v>0</v>
      </c>
      <c r="B80" s="5">
        <f t="shared" ca="1" si="1009"/>
        <v>1.5383255989467651E-3</v>
      </c>
      <c r="C80" s="5">
        <f t="shared" ref="C80:C81" ca="1" si="1299">(B80+C79+D80+C81)/4</f>
        <v>3.0736082188021329E-3</v>
      </c>
      <c r="D80" s="5">
        <f t="shared" ref="D80:D81" ca="1" si="1300">(C80+D79+E80+D81)/4</f>
        <v>4.6042267736902485E-3</v>
      </c>
      <c r="E80" s="5">
        <f t="shared" ref="E80:E81" ca="1" si="1301">(D80+E79+F80+E81)/4</f>
        <v>6.1285740624970921E-3</v>
      </c>
      <c r="F80" s="5">
        <f t="shared" ref="F80:F81" ca="1" si="1302">(E80+F79+G80+F81)/4</f>
        <v>7.6450608929501916E-3</v>
      </c>
      <c r="G80" s="5">
        <f t="shared" ref="G80:G81" ca="1" si="1303">(F80+G79+H80+G81)/4</f>
        <v>9.1521201468856058E-3</v>
      </c>
      <c r="H80" s="5">
        <f t="shared" ref="H80:H81" ca="1" si="1304">(G80+H79+I80+H81)/4</f>
        <v>1.0648210775096653E-2</v>
      </c>
      <c r="I80" s="5">
        <f t="shared" ref="I80:I81" ca="1" si="1305">(H80+I79+J80+I81)/4</f>
        <v>1.2131821710357571E-2</v>
      </c>
      <c r="J80" s="5">
        <f t="shared" ref="J80:J81" ca="1" si="1306">(I80+J79+K80+J81)/4</f>
        <v>1.360147568744496E-2</v>
      </c>
      <c r="K80" s="5">
        <f t="shared" ref="K80:K81" ca="1" si="1307">(J80+K79+L80+K81)/4</f>
        <v>1.5055732959240861E-2</v>
      </c>
      <c r="L80" s="5">
        <f t="shared" ref="L80:L81" ca="1" si="1308">(K80+L79+M80+L81)/4</f>
        <v>1.6493194898294029E-2</v>
      </c>
      <c r="M80" s="5">
        <f t="shared" ref="M80:M81" ca="1" si="1309">(L80+M79+N80+M81)/4</f>
        <v>1.7912507473540881E-2</v>
      </c>
      <c r="N80" s="5">
        <f t="shared" ref="N80:N81" ca="1" si="1310">(M80+N79+O80+N81)/4</f>
        <v>1.9312364592244998E-2</v>
      </c>
      <c r="O80" s="5">
        <f t="shared" ref="O80:O81" ca="1" si="1311">(N80+O79+P80+O81)/4</f>
        <v>2.0691511297604302E-2</v>
      </c>
      <c r="P80" s="5">
        <f t="shared" ref="P80:P81" ca="1" si="1312">(O80+P79+Q80+P81)/4</f>
        <v>2.2048746812898506E-2</v>
      </c>
      <c r="Q80" s="5">
        <f t="shared" ca="1" si="1010"/>
        <v>2.3382927423506353E-2</v>
      </c>
      <c r="R80" s="5">
        <f t="shared" ca="1" si="1011"/>
        <v>2.4692969188612347E-2</v>
      </c>
      <c r="S80" s="5">
        <f t="shared" ca="1" si="1012"/>
        <v>2.5977850474946731E-2</v>
      </c>
      <c r="T80" s="5">
        <f t="shared" ca="1" si="1013"/>
        <v>2.7236614305459823E-2</v>
      </c>
      <c r="U80" s="5">
        <f t="shared" ca="1" si="1014"/>
        <v>2.8468370516422103E-2</v>
      </c>
      <c r="V80" s="5">
        <f t="shared" ca="1" si="1015"/>
        <v>2.9672297717064991E-2</v>
      </c>
      <c r="W80" s="5">
        <f t="shared" ref="W80:W81" ca="1" si="1313">(V80+W79+X80+W81)/4</f>
        <v>3.0847645046532465E-2</v>
      </c>
      <c r="X80" s="5">
        <f t="shared" ca="1" si="1016"/>
        <v>3.1993733723600468E-2</v>
      </c>
      <c r="Y80" s="5">
        <f t="shared" ca="1" si="998"/>
        <v>3.310995838533802E-2</v>
      </c>
      <c r="Z80" s="5">
        <f t="shared" ca="1" si="1059"/>
        <v>3.4195788211630246E-2</v>
      </c>
      <c r="AA80" s="5">
        <f t="shared" ca="1" si="1060"/>
        <v>3.5250767833256966E-2</v>
      </c>
      <c r="AB80" s="5">
        <f t="shared" ca="1" si="1061"/>
        <v>3.6274518022020204E-2</v>
      </c>
      <c r="AC80" s="5">
        <f t="shared" ca="1" si="1062"/>
        <v>3.7266736162237163E-2</v>
      </c>
      <c r="AD80" s="5">
        <f t="shared" ca="1" si="1063"/>
        <v>3.8227196503760177E-2</v>
      </c>
      <c r="AE80" s="5">
        <f t="shared" ca="1" si="1064"/>
        <v>3.915575019754907E-2</v>
      </c>
      <c r="AF80" s="5">
        <f t="shared" ca="1" si="1065"/>
        <v>4.005232511570124E-2</v>
      </c>
      <c r="AG80" s="5">
        <f t="shared" ca="1" si="1066"/>
        <v>4.0916925458738318E-2</v>
      </c>
      <c r="AH80" s="5">
        <f t="shared" ca="1" si="1067"/>
        <v>4.1749631153850886E-2</v>
      </c>
      <c r="AI80" s="5">
        <f t="shared" ca="1" si="1068"/>
        <v>4.2550597048712058E-2</v>
      </c>
      <c r="AJ80" s="5">
        <f t="shared" ca="1" si="1069"/>
        <v>4.3320051906381871E-2</v>
      </c>
      <c r="AK80" s="5">
        <f t="shared" ca="1" si="1070"/>
        <v>4.4058297207734173E-2</v>
      </c>
      <c r="AL80" s="5">
        <f t="shared" ca="1" si="1071"/>
        <v>4.4765705768740678E-2</v>
      </c>
      <c r="AM80" s="5">
        <f t="shared" ca="1" si="1072"/>
        <v>4.5442720180839682E-2</v>
      </c>
      <c r="AN80" s="5">
        <f t="shared" ca="1" si="1035"/>
        <v>4.6089851083493477E-2</v>
      </c>
      <c r="AO80" s="5">
        <f t="shared" ca="1" si="1036"/>
        <v>4.6707675278895605E-2</v>
      </c>
      <c r="AP80" s="5">
        <f t="shared" ca="1" si="1037"/>
        <v>4.7296833699619512E-2</v>
      </c>
      <c r="AQ80" s="5">
        <f t="shared" ca="1" si="1038"/>
        <v>4.7858029240800626E-2</v>
      </c>
      <c r="AR80" s="5">
        <f t="shared" ca="1" si="1039"/>
        <v>4.8392024469208192E-2</v>
      </c>
      <c r="AS80" s="5">
        <f t="shared" ca="1" si="1040"/>
        <v>4.8899639222285698E-2</v>
      </c>
      <c r="AT80" s="5">
        <f t="shared" ca="1" si="1041"/>
        <v>4.938174811091503E-2</v>
      </c>
      <c r="AU80" s="5">
        <f t="shared" ca="1" si="1042"/>
        <v>4.9839277940283047E-2</v>
      </c>
      <c r="AV80" s="5">
        <f t="shared" ca="1" si="1043"/>
        <v>5.0273205063795783E-2</v>
      </c>
      <c r="AW80" s="5">
        <f t="shared" ca="1" si="1044"/>
        <v>5.068455268548893E-2</v>
      </c>
      <c r="AX80" s="5">
        <f t="shared" ca="1" si="1045"/>
        <v>5.1074388126818707E-2</v>
      </c>
      <c r="AY80" s="5">
        <f t="shared" ca="1" si="1046"/>
        <v>5.1443820074079973E-2</v>
      </c>
      <c r="AZ80" s="5">
        <f t="shared" ca="1" si="1047"/>
        <v>5.1793995822983281E-2</v>
      </c>
      <c r="BA80" s="5">
        <f t="shared" ca="1" si="1048"/>
        <v>5.2126098537124847E-2</v>
      </c>
      <c r="BB80" s="5">
        <f t="shared" ca="1" si="1049"/>
        <v>5.2441344537199314E-2</v>
      </c>
      <c r="BC80" s="5">
        <f t="shared" ca="1" si="1073"/>
        <v>5.2740980637830365E-2</v>
      </c>
      <c r="BD80" s="5">
        <f t="shared" ca="1" si="1074"/>
        <v>5.3026281548824578E-2</v>
      </c>
      <c r="BE80" s="5">
        <f t="shared" ca="1" si="1075"/>
        <v>5.3298547357487125E-2</v>
      </c>
      <c r="BF80" s="5">
        <f t="shared" ca="1" si="1076"/>
        <v>5.3559101108370248E-2</v>
      </c>
      <c r="BG80" s="5">
        <f t="shared" ca="1" si="1077"/>
        <v>5.3809286496454417E-2</v>
      </c>
      <c r="BH80" s="5">
        <f t="shared" ca="1" si="1078"/>
        <v>5.4050465689286446E-2</v>
      </c>
      <c r="BI80" s="5">
        <f t="shared" ca="1" si="1079"/>
        <v>5.4284017293016303E-2</v>
      </c>
      <c r="BJ80" s="5">
        <f t="shared" ca="1" si="1080"/>
        <v>5.4511334476583857E-2</v>
      </c>
      <c r="BK80" s="5">
        <f t="shared" ca="1" si="1081"/>
        <v>5.4733823267508898E-2</v>
      </c>
      <c r="BL80" s="5">
        <f t="shared" ca="1" si="1082"/>
        <v>5.4952901031830897E-2</v>
      </c>
      <c r="BM80" s="5">
        <f t="shared" ca="1" si="1083"/>
        <v>5.5169995149731171E-2</v>
      </c>
      <c r="BN80" s="5">
        <f t="shared" ca="1" si="1084"/>
        <v>5.5386541897249522E-2</v>
      </c>
      <c r="BO80" s="5">
        <f t="shared" ca="1" si="1085"/>
        <v>5.5603985543282365E-2</v>
      </c>
      <c r="BP80" s="5">
        <f t="shared" ca="1" si="1086"/>
        <v>5.5823777669721575E-2</v>
      </c>
      <c r="BQ80" s="5">
        <f t="shared" ca="1" si="1087"/>
        <v>5.6047376721165672E-2</v>
      </c>
      <c r="BR80" s="5">
        <f t="shared" ca="1" si="1050"/>
        <v>5.6276247789111271E-2</v>
      </c>
      <c r="BS80" s="5">
        <f t="shared" ca="1" si="1051"/>
        <v>5.6511862633915451E-2</v>
      </c>
      <c r="BT80" s="5">
        <f t="shared" ca="1" si="1052"/>
        <v>5.6755699946114783E-2</v>
      </c>
      <c r="BU80" s="5">
        <f t="shared" ca="1" si="1053"/>
        <v>5.70092458468969E-2</v>
      </c>
      <c r="BV80" s="5">
        <f t="shared" ca="1" si="1054"/>
        <v>5.7273994625652573E-2</v>
      </c>
      <c r="BW80" s="5">
        <f t="shared" ca="1" si="1055"/>
        <v>5.7551449710593866E-2</v>
      </c>
      <c r="BX80" s="5">
        <f t="shared" ca="1" si="1056"/>
        <v>5.784312486641395E-2</v>
      </c>
      <c r="BY80" s="5">
        <f t="shared" ca="1" si="1057"/>
        <v>5.8150545610891752E-2</v>
      </c>
      <c r="BZ80" s="5">
        <f t="shared" ca="1" si="1058"/>
        <v>5.8475250840215959E-2</v>
      </c>
      <c r="CA80" s="5">
        <f t="shared" ca="1" si="995"/>
        <v>5.8818794650623472E-2</v>
      </c>
      <c r="CB80" s="5">
        <f t="shared" ca="1" si="996"/>
        <v>5.9182748341724628E-2</v>
      </c>
      <c r="CC80" s="5">
        <f t="shared" ca="1" si="997"/>
        <v>5.9568702584625162E-2</v>
      </c>
      <c r="CD80" s="5">
        <f t="shared" ca="1" si="1008"/>
        <v>5.9978269735660991E-2</v>
      </c>
      <c r="CE80" s="5">
        <f t="shared" ca="1" si="1008"/>
        <v>6.0413086274240337E-2</v>
      </c>
      <c r="CF80" s="5">
        <f t="shared" ca="1" si="1008"/>
        <v>6.087481534094432E-2</v>
      </c>
      <c r="CG80" s="5">
        <f t="shared" ca="1" si="1017"/>
        <v>6.1365149349676962E-2</v>
      </c>
      <c r="CH80" s="5">
        <f t="shared" ca="1" si="1018"/>
        <v>6.1885812645281882E-2</v>
      </c>
      <c r="CI80" s="5">
        <f t="shared" ca="1" si="1019"/>
        <v>6.2438564175660967E-2</v>
      </c>
      <c r="CJ80" s="5">
        <f t="shared" ca="1" si="1020"/>
        <v>6.3025200145041108E-2</v>
      </c>
      <c r="CK80" s="5">
        <f t="shared" ca="1" si="1021"/>
        <v>6.3647556612643361E-2</v>
      </c>
      <c r="CL80" s="5">
        <f t="shared" ca="1" si="1022"/>
        <v>6.4307511998613912E-2</v>
      </c>
      <c r="CM80" s="5">
        <f t="shared" ca="1" si="1023"/>
        <v>6.500698945668093E-2</v>
      </c>
      <c r="CN80" s="5">
        <f t="shared" ca="1" si="1024"/>
        <v>6.5747959070604559E-2</v>
      </c>
      <c r="CO80" s="5">
        <f t="shared" ca="1" si="1025"/>
        <v>6.653243982908924E-2</v>
      </c>
      <c r="CP80" s="5">
        <f t="shared" ca="1" si="1026"/>
        <v>6.7362501331427474E-2</v>
      </c>
      <c r="CQ80" s="5">
        <f t="shared" ca="1" si="1027"/>
        <v>6.8240265173739517E-2</v>
      </c>
      <c r="CR80" s="5">
        <f t="shared" ca="1" si="1028"/>
        <v>6.9167905963264761E-2</v>
      </c>
      <c r="CS80" s="5">
        <f t="shared" ca="1" si="1029"/>
        <v>7.0147651905745012E-2</v>
      </c>
      <c r="CT80" s="5">
        <f t="shared" ca="1" si="1030"/>
        <v>7.1181784908517426E-2</v>
      </c>
      <c r="CU80" s="5">
        <f t="shared" ca="1" si="1008"/>
        <v>7.2272640139507391E-2</v>
      </c>
      <c r="CV80" s="5">
        <f t="shared" ca="1" si="1008"/>
        <v>7.3422604979879985E-2</v>
      </c>
      <c r="CW80" s="5">
        <f t="shared" ca="1" si="1008"/>
        <v>7.4634117305681369E-2</v>
      </c>
      <c r="CX80" s="5">
        <f t="shared" ca="1" si="1008"/>
        <v>7.5909663031386646E-2</v>
      </c>
      <c r="CY80" s="5">
        <f t="shared" ca="1" si="1008"/>
        <v>7.7251772845885483E-2</v>
      </c>
      <c r="CZ80" s="5">
        <f t="shared" ca="1" si="1008"/>
        <v>7.8663018069105223E-2</v>
      </c>
      <c r="DA80" s="5">
        <f t="shared" ca="1" si="1000"/>
        <v>8.0146005555225289E-2</v>
      </c>
      <c r="DB80" s="5">
        <f t="shared" ca="1" si="1088"/>
        <v>8.1703371566324484E-2</v>
      </c>
      <c r="DC80" s="5">
        <f t="shared" ca="1" si="1089"/>
        <v>8.3337774538384729E-2</v>
      </c>
      <c r="DD80" s="5">
        <f t="shared" ca="1" si="1090"/>
        <v>8.5051886659932074E-2</v>
      </c>
      <c r="DE80" s="5">
        <f t="shared" ca="1" si="1091"/>
        <v>8.6848384182335314E-2</v>
      </c>
      <c r="DF80" s="5">
        <f t="shared" ca="1" si="1092"/>
        <v>8.8729936380036234E-2</v>
      </c>
      <c r="DG80" s="5">
        <f t="shared" ca="1" si="1093"/>
        <v>9.0699193078924073E-2</v>
      </c>
      <c r="DH80" s="5">
        <f t="shared" ca="1" si="1094"/>
        <v>9.2758770671899471E-2</v>
      </c>
      <c r="DI80" s="5">
        <f t="shared" ca="1" si="1095"/>
        <v>9.4911236542659483E-2</v>
      </c>
      <c r="DJ80" s="5">
        <f t="shared" ca="1" si="1096"/>
        <v>9.7159091822188223E-2</v>
      </c>
      <c r="DK80" s="5">
        <f t="shared" ca="1" si="1097"/>
        <v>9.9504752407737901E-2</v>
      </c>
      <c r="DL80" s="5">
        <f t="shared" ca="1" si="1098"/>
        <v>0.10195052818168102</v>
      </c>
      <c r="DM80" s="5">
        <f t="shared" ca="1" si="1099"/>
        <v>0.10449860037803509</v>
      </c>
      <c r="DN80" s="5">
        <f t="shared" ca="1" si="1100"/>
        <v>0.10715099705832158</v>
      </c>
      <c r="DO80" s="5">
        <f t="shared" ca="1" si="1101"/>
        <v>0.10990956667641756</v>
      </c>
      <c r="DP80" s="5">
        <f t="shared" ca="1" si="1102"/>
        <v>0.11277594973498187</v>
      </c>
      <c r="DQ80" s="5">
        <f t="shared" ca="1" si="1103"/>
        <v>0.11575154856474826</v>
      </c>
      <c r="DR80" s="5">
        <f t="shared" ca="1" si="1104"/>
        <v>0.1188374952934054</v>
      </c>
      <c r="DS80" s="5">
        <f t="shared" ca="1" si="1105"/>
        <v>0.12203461811388625</v>
      </c>
      <c r="DT80" s="5">
        <f t="shared" ca="1" si="1106"/>
        <v>0.12534340601362226</v>
      </c>
      <c r="DU80" s="5">
        <f t="shared" ca="1" si="1107"/>
        <v>0.12876397218756067</v>
      </c>
      <c r="DV80" s="5">
        <f t="shared" ca="1" si="1108"/>
        <v>0.1322960164292224</v>
      </c>
      <c r="DW80" s="5">
        <f t="shared" ca="1" si="1109"/>
        <v>0.13593878687625208</v>
      </c>
      <c r="DX80" s="5">
        <f t="shared" ca="1" si="1110"/>
        <v>0.13969104157982359</v>
      </c>
      <c r="DY80" s="5">
        <f t="shared" ca="1" si="1111"/>
        <v>0.14355101047037988</v>
      </c>
      <c r="DZ80" s="5">
        <f t="shared" ca="1" si="1112"/>
        <v>0.14751635840417179</v>
      </c>
      <c r="EA80" s="5">
        <f t="shared" ca="1" si="1113"/>
        <v>0.15158415009358153</v>
      </c>
      <c r="EB80" s="5">
        <f t="shared" ca="1" si="1114"/>
        <v>0.15575081784567563</v>
      </c>
      <c r="EC80" s="5">
        <f t="shared" ca="1" si="1115"/>
        <v>0.16001213315277191</v>
      </c>
      <c r="ED80" s="5">
        <f t="shared" ca="1" si="1116"/>
        <v>0.16436318328930472</v>
      </c>
      <c r="EE80" s="5">
        <f t="shared" ca="1" si="1117"/>
        <v>0.16879835416248157</v>
      </c>
      <c r="EF80" s="5">
        <f t="shared" ca="1" si="1118"/>
        <v>0.17331132072999531</v>
      </c>
      <c r="EG80" s="5">
        <f t="shared" ca="1" si="1119"/>
        <v>0.17789504632480915</v>
      </c>
      <c r="EH80" s="5">
        <f t="shared" ca="1" si="1120"/>
        <v>0.18254179220227593</v>
      </c>
      <c r="EI80" s="5">
        <f t="shared" ca="1" si="1121"/>
        <v>0.18724313853602181</v>
      </c>
      <c r="EJ80" s="5">
        <f t="shared" ca="1" si="1122"/>
        <v>0.19199001792466247</v>
      </c>
      <c r="EK80" s="5">
        <f t="shared" ca="1" si="1123"/>
        <v>0.19677276222269302</v>
      </c>
      <c r="EL80" s="5">
        <f t="shared" ca="1" si="1124"/>
        <v>0.20158116317134464</v>
      </c>
      <c r="EM80" s="5">
        <f t="shared" ca="1" si="1125"/>
        <v>0.20640454688058488</v>
      </c>
      <c r="EN80" s="5">
        <f t="shared" ca="1" si="1126"/>
        <v>0.21123186171137925</v>
      </c>
      <c r="EO80" s="5">
        <f t="shared" ca="1" si="1127"/>
        <v>0.21605177854649912</v>
      </c>
      <c r="EP80" s="5">
        <f t="shared" ca="1" si="1128"/>
        <v>0.22085280184656036</v>
      </c>
      <c r="EQ80" s="5">
        <f t="shared" ca="1" si="1129"/>
        <v>0.22562338930209011</v>
      </c>
      <c r="ER80" s="5">
        <f t="shared" ca="1" si="1130"/>
        <v>0.23035207735488744</v>
      </c>
      <c r="ES80" s="5">
        <f t="shared" ca="1" si="1131"/>
        <v>0.23502760941790712</v>
      </c>
      <c r="ET80" s="5">
        <f t="shared" ca="1" si="1132"/>
        <v>0.2396390633151364</v>
      </c>
      <c r="EU80" s="5">
        <f t="shared" ca="1" si="1133"/>
        <v>0.24417597432655611</v>
      </c>
      <c r="EV80" s="5">
        <f t="shared" ca="1" si="1134"/>
        <v>0.24862845028059355</v>
      </c>
      <c r="EW80" s="5">
        <f t="shared" ca="1" si="1135"/>
        <v>0.25298727539320159</v>
      </c>
      <c r="EX80" s="5">
        <f t="shared" ca="1" si="1136"/>
        <v>0.25724399999609082</v>
      </c>
      <c r="EY80" s="5">
        <f t="shared" ca="1" si="1137"/>
        <v>0.26139101389626213</v>
      </c>
      <c r="EZ80" s="5">
        <f t="shared" ca="1" si="1138"/>
        <v>0.2654216018199182</v>
      </c>
      <c r="FA80" s="5">
        <f t="shared" ca="1" si="1139"/>
        <v>0.26932998016201559</v>
      </c>
      <c r="FB80" s="5">
        <f t="shared" ca="1" si="1140"/>
        <v>0.2731113150313621</v>
      </c>
      <c r="FC80" s="5">
        <f t="shared" ca="1" si="989"/>
        <v>0.27676172229719442</v>
      </c>
      <c r="FD80" s="5">
        <f t="shared" ca="1" si="990"/>
        <v>0.28027825096266262</v>
      </c>
      <c r="FE80" s="5">
        <f t="shared" ca="1" si="991"/>
        <v>0.28365885168249677</v>
      </c>
      <c r="FF80" s="5">
        <f t="shared" ca="1" si="635"/>
        <v>0.2869023325896059</v>
      </c>
      <c r="FG80" s="5">
        <f t="shared" ca="1" si="636"/>
        <v>0.29000830479570616</v>
      </c>
      <c r="FH80" s="5">
        <f t="shared" ca="1" si="569"/>
        <v>0.2929771199934581</v>
      </c>
      <c r="FI80" s="5">
        <f t="shared" ca="1" si="570"/>
        <v>0.29580980253012351</v>
      </c>
      <c r="FJ80" s="5">
        <f t="shared" ca="1" si="571"/>
        <v>0.2985079781690555</v>
      </c>
      <c r="FK80" s="5">
        <f t="shared" ca="1" si="572"/>
        <v>0.30107380153133878</v>
      </c>
      <c r="FL80" s="5">
        <f t="shared" ca="1" si="573"/>
        <v>0.30350988394107981</v>
      </c>
      <c r="FM80" s="5">
        <f t="shared" ca="1" si="574"/>
        <v>0.30581922310723492</v>
      </c>
      <c r="FN80" s="5">
        <f t="shared" ca="1" si="575"/>
        <v>0.30800513578177385</v>
      </c>
      <c r="FO80" s="5">
        <f t="shared" ca="1" si="576"/>
        <v>0.31007119425341934</v>
      </c>
      <c r="FP80" s="5">
        <f t="shared" ca="1" si="577"/>
        <v>0.31202116727888168</v>
      </c>
      <c r="FQ80" s="5">
        <f t="shared" ca="1" si="578"/>
        <v>0.31385896582615141</v>
      </c>
      <c r="FR80" s="5">
        <f t="shared" ca="1" si="579"/>
        <v>0.31558859381038029</v>
      </c>
      <c r="FS80" s="5">
        <f t="shared" ca="1" si="580"/>
        <v>0.3172141038428663</v>
      </c>
      <c r="FT80" s="5">
        <f t="shared" ca="1" si="1001"/>
        <v>0.31873955788635167</v>
      </c>
      <c r="FU80" s="5">
        <f t="shared" ca="1" si="582"/>
        <v>0.32016899261262854</v>
      </c>
      <c r="FV80" s="5">
        <f t="shared" ca="1" si="583"/>
        <v>0.32150638918788371</v>
      </c>
      <c r="FW80" s="5">
        <f t="shared" ca="1" si="584"/>
        <v>0.32275564716351901</v>
      </c>
      <c r="FX80" s="5">
        <f t="shared" ca="1" si="585"/>
        <v>0.32392056212152148</v>
      </c>
      <c r="FY80" s="5">
        <f t="shared" ca="1" si="586"/>
        <v>0.32500480671017679</v>
      </c>
      <c r="FZ80" s="5">
        <f t="shared" ca="1" si="587"/>
        <v>0.32601191470470237</v>
      </c>
      <c r="GA80" s="5">
        <f t="shared" ca="1" si="588"/>
        <v>0.32694526773529275</v>
      </c>
      <c r="GB80" s="5">
        <f t="shared" ca="1" si="589"/>
        <v>0.32780808433964148</v>
      </c>
      <c r="GC80" s="5">
        <f t="shared" ca="1" si="1002"/>
        <v>0.32860341101615775</v>
      </c>
      <c r="GD80" s="5">
        <f t="shared" ref="GD80:GS95" ca="1" si="1314">(GC80+GD79+GE80+GD81)/4</f>
        <v>0.32933411497618559</v>
      </c>
      <c r="GE80" s="5">
        <f t="shared" ca="1" si="1141"/>
        <v>0.33000287831726249</v>
      </c>
      <c r="GF80" s="5">
        <f t="shared" ca="1" si="1142"/>
        <v>0.33061219336387793</v>
      </c>
      <c r="GG80" s="5">
        <f t="shared" ca="1" si="1143"/>
        <v>0.33116435894665441</v>
      </c>
      <c r="GH80" s="5">
        <f t="shared" ca="1" si="1144"/>
        <v>0.33166147741500374</v>
      </c>
      <c r="GI80" s="5">
        <f t="shared" ca="1" si="1145"/>
        <v>0.33210545220199861</v>
      </c>
      <c r="GJ80" s="5">
        <f t="shared" ca="1" si="1146"/>
        <v>0.3324979857836029</v>
      </c>
      <c r="GK80" s="5">
        <f t="shared" ca="1" si="1147"/>
        <v>0.33284057789793886</v>
      </c>
      <c r="GL80" s="5">
        <f t="shared" ca="1" si="1148"/>
        <v>0.33313452391461912</v>
      </c>
      <c r="GM80" s="5">
        <f t="shared" ca="1" si="1149"/>
        <v>0.33338091327028707</v>
      </c>
      <c r="GN80" s="5">
        <f t="shared" ca="1" si="1150"/>
        <v>0.33358062791555942</v>
      </c>
      <c r="GO80" s="5">
        <f t="shared" ca="1" si="1151"/>
        <v>0.33373434075186914</v>
      </c>
      <c r="GP80" s="5">
        <f t="shared" ca="1" si="1152"/>
        <v>0.33384251407558357</v>
      </c>
      <c r="GQ80" s="5">
        <f t="shared" ca="1" si="1153"/>
        <v>0.33390539809234415</v>
      </c>
      <c r="GR80" s="1">
        <f t="shared" ca="1" si="1154"/>
        <v>0.33392302961743792</v>
      </c>
      <c r="GS80" s="5">
        <f t="shared" ca="1" si="1155"/>
        <v>0.3338952311379067</v>
      </c>
      <c r="GT80" s="5">
        <f t="shared" ca="1" si="1156"/>
        <v>0.33382161047748637</v>
      </c>
      <c r="GU80" s="5">
        <f t="shared" ca="1" si="1157"/>
        <v>0.33370156137314388</v>
      </c>
      <c r="GV80" s="5">
        <f t="shared" ca="1" si="1158"/>
        <v>0.33353426533681674</v>
      </c>
      <c r="GW80" s="5">
        <f t="shared" ca="1" si="1159"/>
        <v>0.33331869523077079</v>
      </c>
      <c r="GX80" s="5">
        <f t="shared" ca="1" si="1160"/>
        <v>0.33305362102077885</v>
      </c>
      <c r="GY80" s="5">
        <f t="shared" ca="1" si="1161"/>
        <v>0.33273761817778813</v>
      </c>
      <c r="GZ80" s="5">
        <f t="shared" ca="1" si="1162"/>
        <v>0.33236907916530684</v>
      </c>
      <c r="HA80" s="5">
        <f t="shared" ca="1" si="1163"/>
        <v>0.331946228366855</v>
      </c>
      <c r="HB80" s="5">
        <f t="shared" ca="1" si="1164"/>
        <v>0.33146714066867583</v>
      </c>
      <c r="HC80" s="5">
        <f t="shared" ca="1" si="1165"/>
        <v>0.33092976371512556</v>
      </c>
      <c r="HD80" s="5">
        <f t="shared" ca="1" si="1166"/>
        <v>0.33033194360151447</v>
      </c>
      <c r="HE80" s="5">
        <f t="shared" ca="1" si="1167"/>
        <v>0.32967145347272397</v>
      </c>
      <c r="HF80" s="5">
        <f t="shared" ca="1" si="1168"/>
        <v>0.32894602417455343</v>
      </c>
      <c r="HG80" s="5">
        <f t="shared" ca="1" si="1169"/>
        <v>0.32815337578466985</v>
      </c>
      <c r="HH80" s="5">
        <f t="shared" ca="1" si="1170"/>
        <v>0.32729124856324499</v>
      </c>
      <c r="HI80" s="5">
        <f t="shared" ca="1" si="1171"/>
        <v>0.32635743164496162</v>
      </c>
      <c r="HJ80" s="5">
        <f t="shared" ca="1" si="1172"/>
        <v>0.32534978767871586</v>
      </c>
      <c r="HK80" s="5">
        <f t="shared" ca="1" si="1173"/>
        <v>0.32426627163908978</v>
      </c>
      <c r="HL80" s="5">
        <f t="shared" ca="1" si="1174"/>
        <v>0.32310494220578323</v>
      </c>
      <c r="HM80" s="5">
        <f t="shared" ca="1" si="1175"/>
        <v>0.32186396444242238</v>
      </c>
      <c r="HN80" s="5">
        <f t="shared" ca="1" si="1176"/>
        <v>0.320541602998069</v>
      </c>
      <c r="HO80" s="5">
        <f t="shared" ca="1" si="1177"/>
        <v>0.31913620568056306</v>
      </c>
      <c r="HP80" s="5">
        <f t="shared" ca="1" si="1178"/>
        <v>0.31764617797211436</v>
      </c>
      <c r="HQ80" s="5">
        <f t="shared" ca="1" si="1179"/>
        <v>0.3160699498227536</v>
      </c>
      <c r="HR80" s="5">
        <f t="shared" ca="1" si="1180"/>
        <v>0.31440593680592677</v>
      </c>
      <c r="HS80" s="5">
        <f t="shared" ca="1" si="1181"/>
        <v>0.31265249838883835</v>
      </c>
      <c r="HT80" s="5">
        <f t="shared" ca="1" si="1182"/>
        <v>0.31080789659702834</v>
      </c>
      <c r="HU80" s="5">
        <f t="shared" ca="1" si="1183"/>
        <v>0.3088702586858022</v>
      </c>
      <c r="HV80" s="5">
        <f t="shared" ca="1" si="1184"/>
        <v>0.30683754753225478</v>
      </c>
      <c r="HW80" s="5">
        <f t="shared" ca="1" si="1185"/>
        <v>0.30470754331034611</v>
      </c>
      <c r="HX80" s="5">
        <f t="shared" ca="1" si="1186"/>
        <v>0.30247783960726637</v>
      </c>
      <c r="HY80" s="5">
        <f t="shared" ca="1" si="1187"/>
        <v>0.3001458565014844</v>
      </c>
      <c r="HZ80" s="5">
        <f t="shared" ca="1" si="1188"/>
        <v>0.29770887228861526</v>
      </c>
      <c r="IA80" s="5">
        <f t="shared" ca="1" si="1189"/>
        <v>0.29516407456209254</v>
      </c>
      <c r="IB80" s="5">
        <f t="shared" ca="1" si="1190"/>
        <v>0.29250863029280078</v>
      </c>
      <c r="IC80" s="5">
        <f t="shared" ca="1" si="1191"/>
        <v>0.28973977347103042</v>
      </c>
      <c r="ID80" s="5">
        <f t="shared" ca="1" si="1192"/>
        <v>0.2868549078405786</v>
      </c>
      <c r="IE80" s="5">
        <f t="shared" ca="1" si="563"/>
        <v>0.28385172132881564</v>
      </c>
      <c r="IF80" s="5">
        <f t="shared" ca="1" si="564"/>
        <v>0.28072830801001231</v>
      </c>
      <c r="IG80" s="5">
        <f t="shared" ca="1" si="565"/>
        <v>0.27748329287346507</v>
      </c>
      <c r="IH80" s="5">
        <f t="shared" ca="1" si="637"/>
        <v>0.27411595433237301</v>
      </c>
      <c r="II80" s="5">
        <f t="shared" ca="1" si="638"/>
        <v>0.2706263393211597</v>
      </c>
      <c r="IJ80" s="5">
        <f t="shared" ca="1" si="590"/>
        <v>0.26701536599302228</v>
      </c>
      <c r="IK80" s="5">
        <f t="shared" ca="1" si="591"/>
        <v>0.26328490943916572</v>
      </c>
      <c r="IL80" s="5">
        <f t="shared" ca="1" si="592"/>
        <v>0.25943786648826217</v>
      </c>
      <c r="IM80" s="5">
        <f t="shared" ca="1" si="593"/>
        <v>0.25547819647978343</v>
      </c>
      <c r="IN80" s="5">
        <f t="shared" ca="1" si="594"/>
        <v>0.25141093589783725</v>
      </c>
      <c r="IO80" s="5">
        <f t="shared" ca="1" si="595"/>
        <v>0.24724218585282989</v>
      </c>
      <c r="IP80" s="5">
        <f t="shared" ca="1" si="596"/>
        <v>0.24297907254817552</v>
      </c>
      <c r="IQ80" s="5">
        <f t="shared" ca="1" si="597"/>
        <v>0.2386296820043286</v>
      </c>
      <c r="IR80" s="5">
        <f t="shared" ca="1" si="598"/>
        <v>0.23420297136715246</v>
      </c>
      <c r="IS80" s="5">
        <f t="shared" ca="1" si="599"/>
        <v>0.22970866004028312</v>
      </c>
      <c r="IT80" s="5">
        <f t="shared" ca="1" si="600"/>
        <v>0.22515710459922561</v>
      </c>
      <c r="IU80" s="5">
        <f t="shared" ca="1" si="601"/>
        <v>0.22055916193043612</v>
      </c>
      <c r="IV80" s="5">
        <f t="shared" ca="1" si="1004"/>
        <v>0.21592604527191683</v>
      </c>
      <c r="IW80" s="5">
        <f t="shared" ca="1" si="603"/>
        <v>0.21126917781327614</v>
      </c>
      <c r="IX80" s="5">
        <f t="shared" ca="1" si="604"/>
        <v>0.2066000482625697</v>
      </c>
      <c r="IY80" s="5">
        <f t="shared" ca="1" si="605"/>
        <v>0.20193007234068761</v>
      </c>
      <c r="IZ80" s="5">
        <f t="shared" ca="1" si="606"/>
        <v>0.19727046356931241</v>
      </c>
      <c r="JA80" s="5">
        <f t="shared" ca="1" si="607"/>
        <v>0.19263211602912839</v>
      </c>
      <c r="JB80" s="5">
        <f t="shared" ca="1" si="608"/>
        <v>0.18802550103472468</v>
      </c>
      <c r="JC80" s="5">
        <f t="shared" ca="1" si="609"/>
        <v>0.18346057895041795</v>
      </c>
      <c r="JD80" s="5">
        <f t="shared" ca="1" si="610"/>
        <v>0.17894672669753403</v>
      </c>
      <c r="JE80" s="5">
        <f t="shared" ca="1" si="1005"/>
        <v>0.1744926809085858</v>
      </c>
      <c r="JF80" s="5">
        <f t="shared" ref="JF80:JU95" ca="1" si="1315">(JE80+JF79+JG80+JF81)/4</f>
        <v>0.1701064961863204</v>
      </c>
      <c r="JG80" s="5">
        <f t="shared" ca="1" si="1193"/>
        <v>0.16579551753451058</v>
      </c>
      <c r="JH80" s="5">
        <f t="shared" ca="1" si="1194"/>
        <v>0.16156636574257907</v>
      </c>
      <c r="JI80" s="5">
        <f t="shared" ca="1" si="1195"/>
        <v>0.15742493432084442</v>
      </c>
      <c r="JJ80" s="5">
        <f t="shared" ca="1" si="1196"/>
        <v>0.15337639648589282</v>
      </c>
      <c r="JK80" s="5">
        <f t="shared" ca="1" si="1197"/>
        <v>0.14942522067218963</v>
      </c>
      <c r="JL80" s="5">
        <f t="shared" ca="1" si="1198"/>
        <v>0.14557519308146333</v>
      </c>
      <c r="JM80" s="5">
        <f t="shared" ca="1" si="1199"/>
        <v>0.14182944586087193</v>
      </c>
      <c r="JN80" s="5">
        <f t="shared" ca="1" si="1200"/>
        <v>0.13819048961099084</v>
      </c>
      <c r="JO80" s="5">
        <f t="shared" ca="1" si="1201"/>
        <v>0.13466024905352658</v>
      </c>
      <c r="JP80" s="5">
        <f t="shared" ca="1" si="1202"/>
        <v>0.13124010082668042</v>
      </c>
      <c r="JQ80" s="5">
        <f t="shared" ca="1" si="1203"/>
        <v>0.1279309125156457</v>
      </c>
      <c r="JR80" s="5">
        <f t="shared" ca="1" si="1204"/>
        <v>0.1247330821611408</v>
      </c>
      <c r="JS80" s="5">
        <f t="shared" ca="1" si="1205"/>
        <v>0.12164657761617603</v>
      </c>
      <c r="JT80" s="5">
        <f t="shared" ca="1" si="1206"/>
        <v>0.1186709752378923</v>
      </c>
      <c r="JU80" s="5">
        <f t="shared" ca="1" si="1207"/>
        <v>0.11580549750590612</v>
      </c>
      <c r="JV80" s="5">
        <f t="shared" ca="1" si="1208"/>
        <v>0.11304904925065712</v>
      </c>
      <c r="JW80" s="5">
        <f t="shared" ca="1" si="1209"/>
        <v>0.11040025225494307</v>
      </c>
      <c r="JX80" s="5">
        <f t="shared" ca="1" si="1210"/>
        <v>0.10785747805975165</v>
      </c>
      <c r="JY80" s="5">
        <f t="shared" ca="1" si="1211"/>
        <v>0.10541887886256435</v>
      </c>
      <c r="JZ80" s="5">
        <f t="shared" ca="1" si="1212"/>
        <v>0.10308241644357097</v>
      </c>
      <c r="KA80" s="5">
        <f t="shared" ca="1" si="1213"/>
        <v>0.10084588909382419</v>
      </c>
      <c r="KB80" s="5">
        <f t="shared" ca="1" si="1214"/>
        <v>9.870695655039996E-2</v>
      </c>
      <c r="KC80" s="5">
        <f t="shared" ca="1" si="1215"/>
        <v>9.6663162968183641E-2</v>
      </c>
      <c r="KD80" s="5">
        <f t="shared" ca="1" si="1216"/>
        <v>9.4711957976963607E-2</v>
      </c>
      <c r="KE80" s="5">
        <f t="shared" ca="1" si="1217"/>
        <v>9.2850715886975604E-2</v>
      </c>
      <c r="KF80" s="5">
        <f t="shared" ca="1" si="1218"/>
        <v>9.1076753116696038E-2</v>
      </c>
      <c r="KG80" s="5">
        <f t="shared" ca="1" si="1219"/>
        <v>8.9387343924217072E-2</v>
      </c>
      <c r="KH80" s="5">
        <f t="shared" ca="1" si="1220"/>
        <v>8.7779734528542902E-2</v>
      </c>
      <c r="KI80" s="5">
        <f t="shared" ca="1" si="1221"/>
        <v>8.6251155710126468E-2</v>
      </c>
      <c r="KJ80" s="5">
        <f t="shared" ca="1" si="1222"/>
        <v>8.4798833981337654E-2</v>
      </c>
      <c r="KK80" s="5">
        <f t="shared" ca="1" si="1223"/>
        <v>8.3420001417667478E-2</v>
      </c>
      <c r="KL80" s="5">
        <f t="shared" ca="1" si="1224"/>
        <v>8.2111904239612898E-2</v>
      </c>
      <c r="KM80" s="5">
        <f t="shared" ca="1" si="1225"/>
        <v>8.0871810233586666E-2</v>
      </c>
      <c r="KN80" s="5">
        <f t="shared" ca="1" si="1226"/>
        <v>7.9697015098043791E-2</v>
      </c>
      <c r="KO80" s="5">
        <f t="shared" ca="1" si="1227"/>
        <v>7.8584847798459201E-2</v>
      </c>
      <c r="KP80" s="5">
        <f t="shared" ca="1" si="1228"/>
        <v>7.7532675011949923E-2</v>
      </c>
      <c r="KQ80" s="5">
        <f t="shared" ca="1" si="1229"/>
        <v>7.6537904739298751E-2</v>
      </c>
      <c r="KR80" s="5">
        <f t="shared" ca="1" si="1230"/>
        <v>7.5597989158979889E-2</v>
      </c>
      <c r="KS80" s="5">
        <f t="shared" ca="1" si="1231"/>
        <v>7.4710426794560691E-2</v>
      </c>
      <c r="KT80" s="5">
        <f t="shared" ca="1" si="1232"/>
        <v>7.387276406360041E-2</v>
      </c>
      <c r="KU80" s="5">
        <f t="shared" ca="1" si="1233"/>
        <v>7.30825962729163E-2</v>
      </c>
      <c r="KV80" s="5">
        <f t="shared" ca="1" si="1234"/>
        <v>7.2337568121858833E-2</v>
      </c>
      <c r="KW80" s="5">
        <f t="shared" ca="1" si="1235"/>
        <v>7.163537377204976E-2</v>
      </c>
      <c r="KX80" s="5">
        <f t="shared" ca="1" si="1236"/>
        <v>7.0973756538895386E-2</v>
      </c>
      <c r="KY80" s="5">
        <f t="shared" ca="1" si="1237"/>
        <v>7.035050825710254E-2</v>
      </c>
      <c r="KZ80" s="5">
        <f t="shared" ca="1" si="1238"/>
        <v>6.9763468369397397E-2</v>
      </c>
      <c r="LA80" s="5">
        <f t="shared" ca="1" si="1239"/>
        <v>6.9210522784682177E-2</v>
      </c>
      <c r="LB80" s="5">
        <f t="shared" ca="1" si="1240"/>
        <v>6.8689602548959977E-2</v>
      </c>
      <c r="LC80" s="5">
        <f t="shared" ca="1" si="1241"/>
        <v>6.8198682369516039E-2</v>
      </c>
      <c r="LD80" s="5">
        <f t="shared" ca="1" si="1242"/>
        <v>6.7735779030062657E-2</v>
      </c>
      <c r="LE80" s="5">
        <f t="shared" ca="1" si="1243"/>
        <v>6.7298949731835603E-2</v>
      </c>
      <c r="LF80" s="5">
        <f t="shared" ca="1" si="1244"/>
        <v>6.6886290392971212E-2</v>
      </c>
      <c r="LG80" s="5">
        <f t="shared" ca="1" si="1245"/>
        <v>6.6495933935895826E-2</v>
      </c>
      <c r="LH80" s="5">
        <f t="shared" ca="1" si="992"/>
        <v>6.6126048589922853E-2</v>
      </c>
      <c r="LI80" s="5">
        <f t="shared" ca="1" si="992"/>
        <v>6.5774836233778847E-2</v>
      </c>
      <c r="LJ80" s="5">
        <f t="shared" ca="1" si="639"/>
        <v>6.5440530800368601E-2</v>
      </c>
      <c r="LK80" s="5">
        <f t="shared" ca="1" si="640"/>
        <v>6.5121396763742012E-2</v>
      </c>
      <c r="LL80" s="5">
        <f t="shared" ca="1" si="611"/>
        <v>6.4815727725945529E-2</v>
      </c>
      <c r="LM80" s="5">
        <f t="shared" ca="1" si="612"/>
        <v>6.4521845119226859E-2</v>
      </c>
      <c r="LN80" s="5">
        <f t="shared" ca="1" si="613"/>
        <v>6.4238097036919961E-2</v>
      </c>
      <c r="LO80" s="5">
        <f t="shared" ca="1" si="614"/>
        <v>6.3962857204266005E-2</v>
      </c>
      <c r="LP80" s="5">
        <f t="shared" ca="1" si="615"/>
        <v>6.3694524098430794E-2</v>
      </c>
      <c r="LQ80" s="5">
        <f t="shared" ca="1" si="616"/>
        <v>6.3431520225060559E-2</v>
      </c>
      <c r="LR80" s="5">
        <f t="shared" ca="1" si="617"/>
        <v>6.3172291556879492E-2</v>
      </c>
      <c r="LS80" s="5">
        <f t="shared" ca="1" si="618"/>
        <v>6.2915307138075624E-2</v>
      </c>
      <c r="LT80" s="5">
        <f t="shared" ca="1" si="619"/>
        <v>6.2659058856549488E-2</v>
      </c>
      <c r="LU80" s="5">
        <f t="shared" ca="1" si="620"/>
        <v>6.2402061384514207E-2</v>
      </c>
      <c r="LV80" s="5">
        <f t="shared" ca="1" si="621"/>
        <v>6.2142852286438427E-2</v>
      </c>
      <c r="LW80" s="5">
        <f t="shared" ca="1" si="622"/>
        <v>6.1879992291915931E-2</v>
      </c>
      <c r="LX80" s="5">
        <f t="shared" ca="1" si="1006"/>
        <v>6.1612065729730187E-2</v>
      </c>
      <c r="LY80" s="5">
        <f t="shared" ca="1" si="624"/>
        <v>6.133768111815887E-2</v>
      </c>
      <c r="LZ80" s="5">
        <f t="shared" ca="1" si="625"/>
        <v>6.1055471905433326E-2</v>
      </c>
      <c r="MA80" s="5">
        <f t="shared" ca="1" si="626"/>
        <v>6.0764097353232405E-2</v>
      </c>
      <c r="MB80" s="5">
        <f t="shared" ca="1" si="627"/>
        <v>6.0462243555147864E-2</v>
      </c>
      <c r="MC80" s="5">
        <f t="shared" ca="1" si="628"/>
        <v>6.0148624581210716E-2</v>
      </c>
      <c r="MD80" s="5">
        <f t="shared" ca="1" si="629"/>
        <v>5.9821983738812916E-2</v>
      </c>
      <c r="ME80" s="5">
        <f t="shared" ca="1" si="630"/>
        <v>5.948109493969634E-2</v>
      </c>
      <c r="MF80" s="5">
        <f t="shared" ca="1" si="631"/>
        <v>5.9124764162109884E-2</v>
      </c>
      <c r="MG80" s="5">
        <f t="shared" ca="1" si="1007"/>
        <v>5.8751830996753435E-2</v>
      </c>
      <c r="MH80" s="5">
        <f t="shared" ref="MH80:MW95" ca="1" si="1316">(MG80+MH79+MI80+MH81)/4</f>
        <v>5.8361170264733669E-2</v>
      </c>
      <c r="MI80" s="5">
        <f t="shared" ca="1" si="1246"/>
        <v>5.7951693695447851E-2</v>
      </c>
      <c r="MJ80" s="5">
        <f t="shared" ca="1" si="1247"/>
        <v>5.7522351652086134E-2</v>
      </c>
      <c r="MK80" s="5">
        <f t="shared" ca="1" si="1248"/>
        <v>5.7072134892297906E-2</v>
      </c>
      <c r="ML80" s="5">
        <f t="shared" ca="1" si="1249"/>
        <v>5.660007635149919E-2</v>
      </c>
      <c r="MM80" s="5">
        <f t="shared" ca="1" si="1250"/>
        <v>5.6105252936304584E-2</v>
      </c>
      <c r="MN80" s="5">
        <f t="shared" ca="1" si="1251"/>
        <v>5.5586787315643781E-2</v>
      </c>
      <c r="MO80" s="5">
        <f t="shared" ca="1" si="1252"/>
        <v>5.5043849697266653E-2</v>
      </c>
      <c r="MP80" s="5">
        <f t="shared" ca="1" si="1253"/>
        <v>5.4475659577548158E-2</v>
      </c>
      <c r="MQ80" s="5">
        <f t="shared" ca="1" si="1254"/>
        <v>5.388148745277109E-2</v>
      </c>
      <c r="MR80" s="5">
        <f t="shared" ca="1" si="1255"/>
        <v>5.3260656480387317E-2</v>
      </c>
      <c r="MS80" s="5">
        <f t="shared" ca="1" si="1256"/>
        <v>5.2612544079132011E-2</v>
      </c>
      <c r="MT80" s="5">
        <f t="shared" ca="1" si="1257"/>
        <v>5.1936583457287022E-2</v>
      </c>
      <c r="MU80" s="5">
        <f t="shared" ca="1" si="1258"/>
        <v>5.123226505885474E-2</v>
      </c>
      <c r="MV80" s="5">
        <f t="shared" ca="1" si="1259"/>
        <v>5.0499137917907916E-2</v>
      </c>
      <c r="MW80" s="5">
        <f t="shared" ca="1" si="1260"/>
        <v>4.973681091192074E-2</v>
      </c>
      <c r="MX80" s="5">
        <f t="shared" ca="1" si="1261"/>
        <v>4.8944953905457521E-2</v>
      </c>
      <c r="MY80" s="5">
        <f t="shared" ca="1" si="1262"/>
        <v>4.8123298776193195E-2</v>
      </c>
      <c r="MZ80" s="5">
        <f t="shared" ca="1" si="1263"/>
        <v>4.7271640315861882E-2</v>
      </c>
      <c r="NA80" s="5">
        <f t="shared" ca="1" si="1264"/>
        <v>4.6389836999370507E-2</v>
      </c>
      <c r="NB80" s="5">
        <f t="shared" ca="1" si="1265"/>
        <v>4.5477811615972003E-2</v>
      </c>
      <c r="NC80" s="5">
        <f t="shared" ca="1" si="1266"/>
        <v>4.4535551757061545E-2</v>
      </c>
      <c r="ND80" s="5">
        <f t="shared" ca="1" si="1267"/>
        <v>4.3563110155837963E-2</v>
      </c>
      <c r="NE80" s="5">
        <f t="shared" ca="1" si="1268"/>
        <v>4.256060487475602E-2</v>
      </c>
      <c r="NF80" s="5">
        <f t="shared" ca="1" si="1269"/>
        <v>4.1528219337381891E-2</v>
      </c>
      <c r="NG80" s="5">
        <f t="shared" ca="1" si="1270"/>
        <v>4.0466202201949728E-2</v>
      </c>
      <c r="NH80" s="5">
        <f t="shared" ca="1" si="1271"/>
        <v>3.9374867074599695E-2</v>
      </c>
      <c r="NI80" s="5">
        <f t="shared" ca="1" si="1272"/>
        <v>3.8254592060954572E-2</v>
      </c>
      <c r="NJ80" s="5">
        <f t="shared" ca="1" si="1273"/>
        <v>3.7105819155359716E-2</v>
      </c>
      <c r="NK80" s="5">
        <f t="shared" ca="1" si="1274"/>
        <v>3.5929053467768632E-2</v>
      </c>
      <c r="NL80" s="5">
        <f t="shared" ca="1" si="1275"/>
        <v>3.4724862288900663E-2</v>
      </c>
      <c r="NM80" s="5">
        <f t="shared" ca="1" si="1276"/>
        <v>3.3493873994926947E-2</v>
      </c>
      <c r="NN80" s="5">
        <f t="shared" ca="1" si="1277"/>
        <v>3.2236776793553315E-2</v>
      </c>
      <c r="NO80" s="5">
        <f t="shared" ca="1" si="1278"/>
        <v>3.0954317313963715E-2</v>
      </c>
      <c r="NP80" s="5">
        <f t="shared" ca="1" si="1279"/>
        <v>2.9647299043662263E-2</v>
      </c>
      <c r="NQ80" s="5">
        <f t="shared" ca="1" si="1280"/>
        <v>2.8316580615805782E-2</v>
      </c>
      <c r="NR80" s="5">
        <f t="shared" ca="1" si="1281"/>
        <v>2.6963073951150007E-2</v>
      </c>
      <c r="NS80" s="5">
        <f t="shared" ca="1" si="1282"/>
        <v>2.5587742259240865E-2</v>
      </c>
      <c r="NT80" s="5">
        <f t="shared" ca="1" si="1283"/>
        <v>2.4191597903965762E-2</v>
      </c>
      <c r="NU80" s="5">
        <f t="shared" ca="1" si="1284"/>
        <v>2.2775700139038881E-2</v>
      </c>
      <c r="NV80" s="5">
        <f t="shared" ca="1" si="1285"/>
        <v>2.1341152719427218E-2</v>
      </c>
      <c r="NW80" s="5">
        <f t="shared" ca="1" si="1286"/>
        <v>1.9889101395131073E-2</v>
      </c>
      <c r="NX80" s="5">
        <f t="shared" ca="1" si="1287"/>
        <v>1.8420731294112286E-2</v>
      </c>
      <c r="NY80" s="5">
        <f t="shared" ca="1" si="1288"/>
        <v>1.6937264201516478E-2</v>
      </c>
      <c r="NZ80" s="5">
        <f t="shared" ca="1" si="1289"/>
        <v>1.5439955742660379E-2</v>
      </c>
      <c r="OA80" s="5">
        <f t="shared" ca="1" si="1290"/>
        <v>1.3930092477552804E-2</v>
      </c>
      <c r="OB80" s="5">
        <f t="shared" ca="1" si="1291"/>
        <v>1.2408988914986921E-2</v>
      </c>
      <c r="OC80" s="5">
        <f t="shared" ca="1" si="1292"/>
        <v>1.0877984454482606E-2</v>
      </c>
      <c r="OD80" s="5">
        <f t="shared" ca="1" si="1293"/>
        <v>9.3384402645702979E-3</v>
      </c>
      <c r="OE80" s="5">
        <f t="shared" ca="1" si="1294"/>
        <v>7.7917361060921581E-3</v>
      </c>
      <c r="OF80" s="5">
        <f t="shared" ca="1" si="1295"/>
        <v>6.2392671093522249E-3</v>
      </c>
      <c r="OG80" s="5">
        <f t="shared" ca="1" si="1296"/>
        <v>4.6824405140746088E-3</v>
      </c>
      <c r="OH80" s="5">
        <f t="shared" ca="1" si="1297"/>
        <v>3.122672381227762E-3</v>
      </c>
      <c r="OI80" s="5">
        <f t="shared" ca="1" si="1298"/>
        <v>1.5613842858433137E-3</v>
      </c>
      <c r="OJ80" s="5">
        <v>0</v>
      </c>
    </row>
    <row r="81" spans="1:400" x14ac:dyDescent="0.35">
      <c r="A81" s="5">
        <v>0</v>
      </c>
      <c r="B81" s="5">
        <f t="shared" ca="1" si="1009"/>
        <v>1.4679915782800648E-3</v>
      </c>
      <c r="C81" s="5">
        <f t="shared" ca="1" si="1299"/>
        <v>2.9330839922949718E-3</v>
      </c>
      <c r="D81" s="5">
        <f t="shared" ca="1" si="1300"/>
        <v>4.393730746501831E-3</v>
      </c>
      <c r="E81" s="5">
        <f t="shared" ca="1" si="1301"/>
        <v>5.8483985819958355E-3</v>
      </c>
      <c r="F81" s="5">
        <f t="shared" ca="1" si="1302"/>
        <v>7.2955714105069191E-3</v>
      </c>
      <c r="G81" s="5">
        <f t="shared" ca="1" si="1303"/>
        <v>8.7337541923214988E-3</v>
      </c>
      <c r="H81" s="5">
        <f t="shared" ca="1" si="1304"/>
        <v>1.0161476747057439E-2</v>
      </c>
      <c r="I81" s="5">
        <f t="shared" ca="1" si="1305"/>
        <v>1.1577297486409975E-2</v>
      </c>
      <c r="J81" s="5">
        <f t="shared" ca="1" si="1306"/>
        <v>1.2979807058205494E-2</v>
      </c>
      <c r="K81" s="5">
        <f t="shared" ca="1" si="1307"/>
        <v>1.4367631891349075E-2</v>
      </c>
      <c r="L81" s="5">
        <f t="shared" ca="1" si="1308"/>
        <v>1.5739437631531111E-2</v>
      </c>
      <c r="M81" s="5">
        <f t="shared" ca="1" si="1309"/>
        <v>1.709393245786826E-2</v>
      </c>
      <c r="N81" s="5">
        <f t="shared" ca="1" si="1310"/>
        <v>1.8429870270995102E-2</v>
      </c>
      <c r="O81" s="5">
        <f t="shared" ca="1" si="1311"/>
        <v>1.9746053743495296E-2</v>
      </c>
      <c r="P81" s="5">
        <f t="shared" ca="1" si="1312"/>
        <v>2.1041337223964965E-2</v>
      </c>
      <c r="Q81" s="5">
        <f t="shared" ca="1" si="1010"/>
        <v>2.2314629486437133E-2</v>
      </c>
      <c r="R81" s="5">
        <f t="shared" ca="1" si="1011"/>
        <v>2.3564896317363752E-2</v>
      </c>
      <c r="S81" s="5">
        <f t="shared" ca="1" si="1012"/>
        <v>2.4791162932851732E-2</v>
      </c>
      <c r="T81" s="5">
        <f t="shared" ca="1" si="1013"/>
        <v>2.5992516219381194E-2</v>
      </c>
      <c r="U81" s="5">
        <f t="shared" ca="1" si="1014"/>
        <v>2.7168106791797316E-2</v>
      </c>
      <c r="V81" s="5">
        <f t="shared" ca="1" si="1015"/>
        <v>2.831715086296193E-2</v>
      </c>
      <c r="W81" s="5">
        <f t="shared" ca="1" si="1313"/>
        <v>2.9438931920075937E-2</v>
      </c>
      <c r="X81" s="5">
        <f t="shared" ca="1" si="1016"/>
        <v>3.053280220333883E-2</v>
      </c>
      <c r="Y81" s="5">
        <f t="shared" ca="1" si="998"/>
        <v>3.1598183983295343E-2</v>
      </c>
      <c r="Z81" s="5">
        <f t="shared" ca="1" si="1059"/>
        <v>3.2634570633930958E-2</v>
      </c>
      <c r="AA81" s="5">
        <f t="shared" ca="1" si="1060"/>
        <v>3.3641527499315579E-2</v>
      </c>
      <c r="AB81" s="5">
        <f t="shared" ca="1" si="1061"/>
        <v>3.4618692552357291E-2</v>
      </c>
      <c r="AC81" s="5">
        <f t="shared" ca="1" si="1062"/>
        <v>3.5565776845012935E-2</v>
      </c>
      <c r="AD81" s="5">
        <f t="shared" ca="1" si="1063"/>
        <v>3.6482564750107874E-2</v>
      </c>
      <c r="AE81" s="5">
        <f t="shared" ca="1" si="1064"/>
        <v>3.7368913995740827E-2</v>
      </c>
      <c r="AF81" s="5">
        <f t="shared" ca="1" si="1065"/>
        <v>3.8224755494088485E-2</v>
      </c>
      <c r="AG81" s="5">
        <f t="shared" ca="1" si="1066"/>
        <v>3.9050092967276212E-2</v>
      </c>
      <c r="AH81" s="5">
        <f t="shared" ca="1" si="1067"/>
        <v>3.9845002373841282E-2</v>
      </c>
      <c r="AI81" s="5">
        <f t="shared" ca="1" si="1068"/>
        <v>4.0609631140181873E-2</v>
      </c>
      <c r="AJ81" s="5">
        <f t="shared" ca="1" si="1069"/>
        <v>4.1344197202252804E-2</v>
      </c>
      <c r="AK81" s="5">
        <f t="shared" ca="1" si="1070"/>
        <v>4.2048987863636034E-2</v>
      </c>
      <c r="AL81" s="5">
        <f t="shared" ca="1" si="1071"/>
        <v>4.2724358476973881E-2</v>
      </c>
      <c r="AM81" s="5">
        <f t="shared" ca="1" si="1072"/>
        <v>4.3370730956603189E-2</v>
      </c>
      <c r="AN81" s="5">
        <f t="shared" ca="1" si="1035"/>
        <v>4.3988592131063473E-2</v>
      </c>
      <c r="AO81" s="5">
        <f t="shared" ca="1" si="1036"/>
        <v>4.4578491944967949E-2</v>
      </c>
      <c r="AP81" s="5">
        <f t="shared" ca="1" si="1037"/>
        <v>4.5141041520516414E-2</v>
      </c>
      <c r="AQ81" s="5">
        <f t="shared" ca="1" si="1038"/>
        <v>4.5676911089691394E-2</v>
      </c>
      <c r="AR81" s="5">
        <f t="shared" ca="1" si="1039"/>
        <v>4.6186827808904811E-2</v>
      </c>
      <c r="AS81" s="5">
        <f t="shared" ca="1" si="1040"/>
        <v>4.6671573468550498E-2</v>
      </c>
      <c r="AT81" s="5">
        <f t="shared" ca="1" si="1041"/>
        <v>4.7131982110559641E-2</v>
      </c>
      <c r="AU81" s="5">
        <f t="shared" ca="1" si="1042"/>
        <v>4.7568937567649114E-2</v>
      </c>
      <c r="AV81" s="5">
        <f t="shared" ca="1" si="1043"/>
        <v>4.7983370938489832E-2</v>
      </c>
      <c r="AW81" s="5">
        <f t="shared" ca="1" si="1044"/>
        <v>4.8376258013499679E-2</v>
      </c>
      <c r="AX81" s="5">
        <f t="shared" ca="1" si="1045"/>
        <v>4.87486166663776E-2</v>
      </c>
      <c r="AY81" s="5">
        <f t="shared" ca="1" si="1046"/>
        <v>4.9101504226838164E-2</v>
      </c>
      <c r="AZ81" s="5">
        <f t="shared" ca="1" si="1047"/>
        <v>4.9436014850273678E-2</v>
      </c>
      <c r="BA81" s="5">
        <f t="shared" ca="1" si="1048"/>
        <v>4.9753276900260268E-2</v>
      </c>
      <c r="BB81" s="5">
        <f t="shared" ca="1" si="1049"/>
        <v>5.0054450359930315E-2</v>
      </c>
      <c r="BC81" s="5">
        <f t="shared" ca="1" si="1073"/>
        <v>5.0340724288253431E-2</v>
      </c>
      <c r="BD81" s="5">
        <f t="shared" ca="1" si="1074"/>
        <v>5.0613314337196694E-2</v>
      </c>
      <c r="BE81" s="5">
        <f t="shared" ca="1" si="1075"/>
        <v>5.0873460345570859E-2</v>
      </c>
      <c r="BF81" s="5">
        <f t="shared" ca="1" si="1076"/>
        <v>5.1122424025107929E-2</v>
      </c>
      <c r="BG81" s="5">
        <f t="shared" ca="1" si="1077"/>
        <v>5.1361486753956548E-2</v>
      </c>
      <c r="BH81" s="5">
        <f t="shared" ca="1" si="1078"/>
        <v>5.1591947492320774E-2</v>
      </c>
      <c r="BI81" s="5">
        <f t="shared" ca="1" si="1079"/>
        <v>5.1815120834405988E-2</v>
      </c>
      <c r="BJ81" s="5">
        <f t="shared" ca="1" si="1080"/>
        <v>5.2032335210169992E-2</v>
      </c>
      <c r="BK81" s="5">
        <f t="shared" ca="1" si="1081"/>
        <v>5.2244931249608016E-2</v>
      </c>
      <c r="BL81" s="5">
        <f t="shared" ca="1" si="1082"/>
        <v>5.2454260321428033E-2</v>
      </c>
      <c r="BM81" s="5">
        <f t="shared" ca="1" si="1083"/>
        <v>5.2661683256996217E-2</v>
      </c>
      <c r="BN81" s="5">
        <f t="shared" ca="1" si="1084"/>
        <v>5.2868569269354987E-2</v>
      </c>
      <c r="BO81" s="5">
        <f t="shared" ca="1" si="1085"/>
        <v>5.3076295075937044E-2</v>
      </c>
      <c r="BP81" s="5">
        <f t="shared" ca="1" si="1086"/>
        <v>5.3286244232322345E-2</v>
      </c>
      <c r="BQ81" s="5">
        <f t="shared" ca="1" si="1087"/>
        <v>5.3499806683011783E-2</v>
      </c>
      <c r="BR81" s="5">
        <f t="shared" ca="1" si="1050"/>
        <v>5.3718378533725984E-2</v>
      </c>
      <c r="BS81" s="5">
        <f t="shared" ca="1" si="1051"/>
        <v>5.3943362048183119E-2</v>
      </c>
      <c r="BT81" s="5">
        <f t="shared" ca="1" si="1052"/>
        <v>5.4176165870669174E-2</v>
      </c>
      <c r="BU81" s="5">
        <f t="shared" ca="1" si="1053"/>
        <v>5.441820547399389E-2</v>
      </c>
      <c r="BV81" s="5">
        <f t="shared" ca="1" si="1054"/>
        <v>5.4670903830628476E-2</v>
      </c>
      <c r="BW81" s="5">
        <f t="shared" ca="1" si="1055"/>
        <v>5.4935692302953358E-2</v>
      </c>
      <c r="BX81" s="5">
        <f t="shared" ca="1" si="1056"/>
        <v>5.5214011746611114E-2</v>
      </c>
      <c r="BY81" s="5">
        <f t="shared" ca="1" si="1057"/>
        <v>5.5507313818966078E-2</v>
      </c>
      <c r="BZ81" s="5">
        <f t="shared" ca="1" si="1058"/>
        <v>5.5817062482624552E-2</v>
      </c>
      <c r="CA81" s="5">
        <f t="shared" ca="1" si="995"/>
        <v>5.6144735691873657E-2</v>
      </c>
      <c r="CB81" s="5">
        <f t="shared" ca="1" si="996"/>
        <v>5.6491827247758045E-2</v>
      </c>
      <c r="CC81" s="5">
        <f t="shared" ca="1" si="997"/>
        <v>5.68598488053388E-2</v>
      </c>
      <c r="CD81" s="5">
        <f t="shared" ca="1" si="1008"/>
        <v>5.7250332014472639E-2</v>
      </c>
      <c r="CE81" s="5">
        <f t="shared" ca="1" si="1008"/>
        <v>5.7664830773218281E-2</v>
      </c>
      <c r="CF81" s="5">
        <f t="shared" ca="1" si="1008"/>
        <v>5.8104923570725504E-2</v>
      </c>
      <c r="CG81" s="5">
        <f t="shared" ca="1" si="1017"/>
        <v>5.8572215894196485E-2</v>
      </c>
      <c r="CH81" s="5">
        <f t="shared" ca="1" si="1018"/>
        <v>5.906834267223246E-2</v>
      </c>
      <c r="CI81" s="5">
        <f t="shared" ca="1" si="1019"/>
        <v>5.9594970724596727E-2</v>
      </c>
      <c r="CJ81" s="5">
        <f t="shared" ca="1" si="1020"/>
        <v>6.0153801186140624E-2</v>
      </c>
      <c r="CK81" s="5">
        <f t="shared" ca="1" si="1021"/>
        <v>6.074657187035603E-2</v>
      </c>
      <c r="CL81" s="5">
        <f t="shared" ca="1" si="1022"/>
        <v>6.1375059535739185E-2</v>
      </c>
      <c r="CM81" s="5">
        <f t="shared" ca="1" si="1023"/>
        <v>6.2041082015878338E-2</v>
      </c>
      <c r="CN81" s="5">
        <f t="shared" ca="1" si="1024"/>
        <v>6.2746500171913897E-2</v>
      </c>
      <c r="CO81" s="5">
        <f t="shared" ca="1" si="1025"/>
        <v>6.3493219623766875E-2</v>
      </c>
      <c r="CP81" s="5">
        <f t="shared" ca="1" si="1026"/>
        <v>6.4283192214289964E-2</v>
      </c>
      <c r="CQ81" s="5">
        <f t="shared" ca="1" si="1027"/>
        <v>6.5118417158268188E-2</v>
      </c>
      <c r="CR81" s="5">
        <f t="shared" ca="1" si="1028"/>
        <v>6.6000941825984843E-2</v>
      </c>
      <c r="CS81" s="5">
        <f t="shared" ca="1" si="1029"/>
        <v>6.6932862108875307E-2</v>
      </c>
      <c r="CT81" s="5">
        <f t="shared" ca="1" si="1030"/>
        <v>6.791632231262168E-2</v>
      </c>
      <c r="CU81" s="5">
        <f t="shared" ca="1" si="1008"/>
        <v>6.8953514520900455E-2</v>
      </c>
      <c r="CV81" s="5">
        <f t="shared" ca="1" si="1008"/>
        <v>7.0046677370892221E-2</v>
      </c>
      <c r="CW81" s="5">
        <f t="shared" ca="1" si="1008"/>
        <v>7.1198094179609484E-2</v>
      </c>
      <c r="CX81" s="5">
        <f t="shared" ca="1" si="1008"/>
        <v>7.2410090358113771E-2</v>
      </c>
      <c r="CY81" s="5">
        <f t="shared" ca="1" si="1008"/>
        <v>7.3685030048798367E-2</v>
      </c>
      <c r="CZ81" s="5">
        <f t="shared" ca="1" si="1008"/>
        <v>7.5025311919142718E-2</v>
      </c>
      <c r="DA81" s="5">
        <f t="shared" ca="1" si="1000"/>
        <v>7.6433364043737406E-2</v>
      </c>
      <c r="DB81" s="5">
        <f t="shared" ca="1" si="1088"/>
        <v>7.7911637804991885E-2</v>
      </c>
      <c r="DC81" s="5">
        <f t="shared" ca="1" si="1089"/>
        <v>7.9462600741838835E-2</v>
      </c>
      <c r="DD81" s="5">
        <f t="shared" ca="1" si="1090"/>
        <v>8.1088728275028915E-2</v>
      </c>
      <c r="DE81" s="5">
        <f t="shared" ca="1" si="1091"/>
        <v>8.2792494237377945E-2</v>
      </c>
      <c r="DF81" s="5">
        <f t="shared" ca="1" si="1092"/>
        <v>8.4576360137723586E-2</v>
      </c>
      <c r="DG81" s="5">
        <f t="shared" ca="1" si="1093"/>
        <v>8.644276308853957E-2</v>
      </c>
      <c r="DH81" s="5">
        <f t="shared" ca="1" si="1094"/>
        <v>8.8394102329347274E-2</v>
      </c>
      <c r="DI81" s="5">
        <f t="shared" ca="1" si="1095"/>
        <v>9.0432724281505991E-2</v>
      </c>
      <c r="DJ81" s="5">
        <f t="shared" ca="1" si="1096"/>
        <v>9.256090607494713E-2</v>
      </c>
      <c r="DK81" s="5">
        <f t="shared" ca="1" si="1097"/>
        <v>9.4780837494293432E-2</v>
      </c>
      <c r="DL81" s="5">
        <f t="shared" ca="1" si="1098"/>
        <v>9.7094601300974234E-2</v>
      </c>
      <c r="DM81" s="5">
        <f t="shared" ca="1" si="1099"/>
        <v>9.9504151899877644E-2</v>
      </c>
      <c r="DN81" s="5">
        <f t="shared" ca="1" si="1100"/>
        <v>0.10201129233429712</v>
      </c>
      <c r="DO81" s="5">
        <f t="shared" ca="1" si="1101"/>
        <v>0.10461764961201937</v>
      </c>
      <c r="DP81" s="5">
        <f t="shared" ca="1" si="1102"/>
        <v>0.10732464838900341</v>
      </c>
      <c r="DQ81" s="5">
        <f t="shared" ca="1" si="1103"/>
        <v>0.11013348306590075</v>
      </c>
      <c r="DR81" s="5">
        <f t="shared" ca="1" si="1104"/>
        <v>0.11304508838736721</v>
      </c>
      <c r="DS81" s="5">
        <f t="shared" ca="1" si="1105"/>
        <v>0.1160601086754131</v>
      </c>
      <c r="DT81" s="5">
        <f t="shared" ca="1" si="1106"/>
        <v>0.11917886587657324</v>
      </c>
      <c r="DU81" s="5">
        <f t="shared" ca="1" si="1107"/>
        <v>0.12240132665898262</v>
      </c>
      <c r="DV81" s="5">
        <f t="shared" ca="1" si="1108"/>
        <v>0.12572706885985718</v>
      </c>
      <c r="DW81" s="5">
        <f t="shared" ca="1" si="1109"/>
        <v>0.1291552476564595</v>
      </c>
      <c r="DX81" s="5">
        <f t="shared" ca="1" si="1110"/>
        <v>0.13268456191402428</v>
      </c>
      <c r="DY81" s="5">
        <f t="shared" ca="1" si="1111"/>
        <v>0.13631322125143791</v>
      </c>
      <c r="DZ81" s="5">
        <f t="shared" ca="1" si="1112"/>
        <v>0.140038914458119</v>
      </c>
      <c r="EA81" s="5">
        <f t="shared" ca="1" si="1113"/>
        <v>0.14385877999108793</v>
      </c>
      <c r="EB81" s="5">
        <f t="shared" ca="1" si="1114"/>
        <v>0.14776937937618023</v>
      </c>
      <c r="EC81" s="5">
        <f t="shared" ca="1" si="1115"/>
        <v>0.15176667442714187</v>
      </c>
      <c r="ED81" s="5">
        <f t="shared" ca="1" si="1116"/>
        <v>0.15584600927511097</v>
      </c>
      <c r="EE81" s="5">
        <f t="shared" ca="1" si="1117"/>
        <v>0.16000209826167647</v>
      </c>
      <c r="EF81" s="5">
        <f t="shared" ca="1" si="1118"/>
        <v>0.16422902078315191</v>
      </c>
      <c r="EG81" s="5">
        <f t="shared" ca="1" si="1119"/>
        <v>0.16852022417294144</v>
      </c>
      <c r="EH81" s="5">
        <f t="shared" ca="1" si="1120"/>
        <v>0.17286853566361349</v>
      </c>
      <c r="EI81" s="5">
        <f t="shared" ca="1" si="1121"/>
        <v>0.17726618437163821</v>
      </c>
      <c r="EJ81" s="5">
        <f t="shared" ca="1" si="1122"/>
        <v>0.18170483408812022</v>
      </c>
      <c r="EK81" s="5">
        <f t="shared" ca="1" si="1123"/>
        <v>0.18617562743317234</v>
      </c>
      <c r="EL81" s="5">
        <f t="shared" ca="1" si="1124"/>
        <v>0.19066924163844634</v>
      </c>
      <c r="EM81" s="5">
        <f t="shared" ca="1" si="1125"/>
        <v>0.19517595586532369</v>
      </c>
      <c r="EN81" s="5">
        <f t="shared" ca="1" si="1126"/>
        <v>0.19968572955490518</v>
      </c>
      <c r="EO81" s="5">
        <f t="shared" ca="1" si="1127"/>
        <v>0.20418829085632328</v>
      </c>
      <c r="EP81" s="5">
        <f t="shared" ca="1" si="1128"/>
        <v>0.20867323371464003</v>
      </c>
      <c r="EQ81" s="5">
        <f t="shared" ca="1" si="1129"/>
        <v>0.21313012174690221</v>
      </c>
      <c r="ER81" s="5">
        <f t="shared" ca="1" si="1130"/>
        <v>0.21754859662676185</v>
      </c>
      <c r="ES81" s="5">
        <f t="shared" ca="1" si="1131"/>
        <v>0.22191848836739497</v>
      </c>
      <c r="ET81" s="5">
        <f t="shared" ca="1" si="1132"/>
        <v>0.2262299246698018</v>
      </c>
      <c r="EU81" s="5">
        <f t="shared" ca="1" si="1133"/>
        <v>0.23047343641338935</v>
      </c>
      <c r="EV81" s="5">
        <f t="shared" ca="1" si="1134"/>
        <v>0.23464005642301211</v>
      </c>
      <c r="EW81" s="5">
        <f t="shared" ca="1" si="1135"/>
        <v>0.23872140885439902</v>
      </c>
      <c r="EX81" s="5">
        <f t="shared" ca="1" si="1136"/>
        <v>0.24270978688813011</v>
      </c>
      <c r="EY81" s="5">
        <f t="shared" ca="1" si="1137"/>
        <v>0.24659821688857259</v>
      </c>
      <c r="EZ81" s="5">
        <f t="shared" ca="1" si="1138"/>
        <v>0.25038050773579423</v>
      </c>
      <c r="FA81" s="5">
        <f t="shared" ca="1" si="1139"/>
        <v>0.25405128463618443</v>
      </c>
      <c r="FB81" s="5">
        <f t="shared" ca="1" si="1140"/>
        <v>0.25760600731984612</v>
      </c>
      <c r="FC81" s="5">
        <f t="shared" ca="1" si="989"/>
        <v>0.26104097310048013</v>
      </c>
      <c r="FD81" s="5">
        <f t="shared" ca="1" si="990"/>
        <v>0.26435330577317495</v>
      </c>
      <c r="FE81" s="5">
        <f t="shared" ca="1" si="991"/>
        <v>0.26754093173266641</v>
      </c>
      <c r="FF81" s="5">
        <f t="shared" ca="1" si="635"/>
        <v>0.27060254499471498</v>
      </c>
      <c r="FG81" s="5">
        <f t="shared" ca="1" si="636"/>
        <v>0.27353756299178933</v>
      </c>
      <c r="FH81" s="5">
        <f t="shared" ca="1" si="569"/>
        <v>0.27634607509565579</v>
      </c>
      <c r="FI81" s="5">
        <f t="shared" ca="1" si="570"/>
        <v>0.27902878580518986</v>
      </c>
      <c r="FJ81" s="5">
        <f t="shared" ca="1" si="571"/>
        <v>0.28158695444387305</v>
      </c>
      <c r="FK81" s="5">
        <f t="shared" ca="1" si="572"/>
        <v>0.2840223330565923</v>
      </c>
      <c r="FL81" s="5">
        <f t="shared" ca="1" si="573"/>
        <v>0.28633710399849333</v>
      </c>
      <c r="FM81" s="5">
        <f t="shared" ca="1" si="574"/>
        <v>0.28853381848753668</v>
      </c>
      <c r="FN81" s="5">
        <f t="shared" ca="1" si="575"/>
        <v>0.29061533716259064</v>
      </c>
      <c r="FO81" s="5">
        <f t="shared" ca="1" si="576"/>
        <v>0.29258477346297468</v>
      </c>
      <c r="FP81" s="5">
        <f t="shared" ca="1" si="577"/>
        <v>0.29444544043288684</v>
      </c>
      <c r="FQ81" s="5">
        <f t="shared" ca="1" si="578"/>
        <v>0.29620080136165694</v>
      </c>
      <c r="FR81" s="5">
        <f t="shared" ca="1" si="579"/>
        <v>0.29785442450217908</v>
      </c>
      <c r="FS81" s="5">
        <f t="shared" ca="1" si="580"/>
        <v>0.29940994196688431</v>
      </c>
      <c r="FT81" s="5">
        <f t="shared" ca="1" si="1001"/>
        <v>0.30087101278319828</v>
      </c>
      <c r="FU81" s="5">
        <f t="shared" ca="1" si="582"/>
        <v>0.30224128999731076</v>
      </c>
      <c r="FV81" s="5">
        <f t="shared" ca="1" si="583"/>
        <v>0.30352439164414424</v>
      </c>
      <c r="FW81" s="5">
        <f t="shared" ca="1" si="584"/>
        <v>0.30472387535006601</v>
      </c>
      <c r="FX81" s="5">
        <f t="shared" ca="1" si="585"/>
        <v>0.30584321630033862</v>
      </c>
      <c r="FY81" s="5">
        <f t="shared" ca="1" si="586"/>
        <v>0.30688578828275859</v>
      </c>
      <c r="FZ81" s="5">
        <f t="shared" ca="1" si="587"/>
        <v>0.30785484750975561</v>
      </c>
      <c r="GA81" s="5">
        <f t="shared" ca="1" si="588"/>
        <v>0.30875351892100722</v>
      </c>
      <c r="GB81" s="5">
        <f t="shared" ca="1" si="589"/>
        <v>0.30958478467525841</v>
      </c>
      <c r="GC81" s="5">
        <f t="shared" ca="1" si="1002"/>
        <v>0.31035147455172007</v>
      </c>
      <c r="GD81" s="5">
        <f t="shared" ca="1" si="1314"/>
        <v>0.3110562579966516</v>
      </c>
      <c r="GE81" s="5">
        <f t="shared" ca="1" si="1141"/>
        <v>0.3117016375683227</v>
      </c>
      <c r="GF81" s="5">
        <f t="shared" ca="1" si="1142"/>
        <v>0.31228994355256023</v>
      </c>
      <c r="GG81" s="5">
        <f t="shared" ca="1" si="1143"/>
        <v>0.31282332954085917</v>
      </c>
      <c r="GH81" s="5">
        <f t="shared" ca="1" si="1144"/>
        <v>0.31330376878314692</v>
      </c>
      <c r="GI81" s="5">
        <f t="shared" ca="1" si="1145"/>
        <v>0.31373305114755412</v>
      </c>
      <c r="GJ81" s="5">
        <f t="shared" ca="1" si="1146"/>
        <v>0.31411278054001257</v>
      </c>
      <c r="GK81" s="5">
        <f t="shared" ca="1" si="1147"/>
        <v>0.31444437265747283</v>
      </c>
      <c r="GL81" s="5">
        <f t="shared" ca="1" si="1148"/>
        <v>0.31472905297054077</v>
      </c>
      <c r="GM81" s="5">
        <f t="shared" ca="1" si="1149"/>
        <v>0.31496785485515016</v>
      </c>
      <c r="GN81" s="5">
        <f t="shared" ca="1" si="1150"/>
        <v>0.31516161781949298</v>
      </c>
      <c r="GO81" s="5">
        <f t="shared" ca="1" si="1151"/>
        <v>0.315310985802919</v>
      </c>
      <c r="GP81" s="5">
        <f t="shared" ca="1" si="1152"/>
        <v>0.31541640555899725</v>
      </c>
      <c r="GQ81" s="5">
        <f t="shared" ca="1" si="1153"/>
        <v>0.31547812517632179</v>
      </c>
      <c r="GR81" s="1">
        <f t="shared" ca="1" si="1154"/>
        <v>0.31549619283840241</v>
      </c>
      <c r="GS81" s="5">
        <f t="shared" ca="1" si="1155"/>
        <v>0.31547045597779511</v>
      </c>
      <c r="GT81" s="5">
        <f t="shared" ca="1" si="1156"/>
        <v>0.31540056103807557</v>
      </c>
      <c r="GU81" s="5">
        <f t="shared" ca="1" si="1157"/>
        <v>0.31528595411744981</v>
      </c>
      <c r="GV81" s="5">
        <f t="shared" ca="1" si="1158"/>
        <v>0.31512588282516146</v>
      </c>
      <c r="GW81" s="5">
        <f t="shared" ca="1" si="1159"/>
        <v>0.31491939973006144</v>
      </c>
      <c r="GX81" s="5">
        <f t="shared" ca="1" si="1160"/>
        <v>0.31466536781182042</v>
      </c>
      <c r="GY81" s="5">
        <f t="shared" ca="1" si="1161"/>
        <v>0.31436246833030224</v>
      </c>
      <c r="GZ81" s="5">
        <f t="shared" ca="1" si="1162"/>
        <v>0.31400921149832983</v>
      </c>
      <c r="HA81" s="5">
        <f t="shared" ca="1" si="1163"/>
        <v>0.31360395026921539</v>
      </c>
      <c r="HB81" s="5">
        <f t="shared" ca="1" si="1164"/>
        <v>0.31314489742710511</v>
      </c>
      <c r="HC81" s="5">
        <f t="shared" ca="1" si="1165"/>
        <v>0.31263014599349193</v>
      </c>
      <c r="HD81" s="5">
        <f t="shared" ca="1" si="1166"/>
        <v>0.31205769274056827</v>
      </c>
      <c r="HE81" s="5">
        <f t="shared" ca="1" si="1167"/>
        <v>0.31142546434123425</v>
      </c>
      <c r="HF81" s="5">
        <f t="shared" ca="1" si="1168"/>
        <v>0.31073134540313468</v>
      </c>
      <c r="HG81" s="5">
        <f t="shared" ca="1" si="1169"/>
        <v>0.30997320735304446</v>
      </c>
      <c r="HH81" s="5">
        <f t="shared" ca="1" si="1170"/>
        <v>0.30914893688624123</v>
      </c>
      <c r="HI81" s="5">
        <f t="shared" ca="1" si="1171"/>
        <v>0.30825646250385919</v>
      </c>
      <c r="HJ81" s="5">
        <f t="shared" ca="1" si="1172"/>
        <v>0.30729377755984422</v>
      </c>
      <c r="HK81" s="5">
        <f t="shared" ca="1" si="1173"/>
        <v>0.30625895825424809</v>
      </c>
      <c r="HL81" s="5">
        <f t="shared" ca="1" si="1174"/>
        <v>0.30515017515972614</v>
      </c>
      <c r="HM81" s="5">
        <f t="shared" ca="1" si="1175"/>
        <v>0.30396569716084143</v>
      </c>
      <c r="HN81" s="5">
        <f t="shared" ca="1" si="1176"/>
        <v>0.3027038871154738</v>
      </c>
      <c r="HO81" s="5">
        <f t="shared" ca="1" si="1177"/>
        <v>0.30136318909436338</v>
      </c>
      <c r="HP81" s="5">
        <f t="shared" ca="1" si="1178"/>
        <v>0.29994210768497959</v>
      </c>
      <c r="HQ81" s="5">
        <f t="shared" ca="1" si="1179"/>
        <v>0.29843918051439883</v>
      </c>
      <c r="HR81" s="5">
        <f t="shared" ca="1" si="1180"/>
        <v>0.2968529457998077</v>
      </c>
      <c r="HS81" s="5">
        <f t="shared" ca="1" si="1181"/>
        <v>0.2951819073187113</v>
      </c>
      <c r="HT81" s="5">
        <f t="shared" ca="1" si="1182"/>
        <v>0.29342449965037154</v>
      </c>
      <c r="HU81" s="5">
        <f t="shared" ca="1" si="1183"/>
        <v>0.29157905682953178</v>
      </c>
      <c r="HV81" s="5">
        <f t="shared" ca="1" si="1184"/>
        <v>0.28964378763950782</v>
      </c>
      <c r="HW81" s="5">
        <f t="shared" ca="1" si="1185"/>
        <v>0.28761676063635683</v>
      </c>
      <c r="HX81" s="5">
        <f t="shared" ca="1" si="1186"/>
        <v>0.28549590163871075</v>
      </c>
      <c r="HY81" s="5">
        <f t="shared" ca="1" si="1187"/>
        <v>0.28327900585619359</v>
      </c>
      <c r="HZ81" s="5">
        <f t="shared" ca="1" si="1188"/>
        <v>0.28096376609625029</v>
      </c>
      <c r="IA81" s="5">
        <f t="shared" ca="1" si="1189"/>
        <v>0.27854781763063557</v>
      </c>
      <c r="IB81" s="5">
        <f t="shared" ca="1" si="1190"/>
        <v>0.27602879937335401</v>
      </c>
      <c r="IC81" s="5">
        <f t="shared" ca="1" si="1191"/>
        <v>0.27340443008021109</v>
      </c>
      <c r="ID81" s="5">
        <f t="shared" ca="1" si="1192"/>
        <v>0.27067259738452298</v>
      </c>
      <c r="IE81" s="5">
        <f t="shared" ca="1" si="563"/>
        <v>0.26783145668753727</v>
      </c>
      <c r="IF81" s="5">
        <f t="shared" ca="1" si="564"/>
        <v>0.26487953627150224</v>
      </c>
      <c r="IG81" s="5">
        <f t="shared" ca="1" si="565"/>
        <v>0.26181584453372175</v>
      </c>
      <c r="IH81" s="5">
        <f t="shared" ca="1" si="637"/>
        <v>0.25863997497559976</v>
      </c>
      <c r="II81" s="5">
        <f t="shared" ca="1" si="638"/>
        <v>0.25535220453408697</v>
      </c>
      <c r="IJ81" s="5">
        <f t="shared" ca="1" si="590"/>
        <v>0.25195358101497956</v>
      </c>
      <c r="IK81" s="5">
        <f t="shared" ca="1" si="591"/>
        <v>0.2484459957681546</v>
      </c>
      <c r="IL81" s="5">
        <f t="shared" ca="1" si="592"/>
        <v>0.24483223831387774</v>
      </c>
      <c r="IM81" s="5">
        <f t="shared" ca="1" si="593"/>
        <v>0.24111603035742635</v>
      </c>
      <c r="IN81" s="5">
        <f t="shared" ca="1" si="594"/>
        <v>0.23730203747895032</v>
      </c>
      <c r="IO81" s="5">
        <f t="shared" ca="1" si="595"/>
        <v>0.2333958577125142</v>
      </c>
      <c r="IP81" s="5">
        <f t="shared" ca="1" si="596"/>
        <v>0.22940398718351657</v>
      </c>
      <c r="IQ81" s="5">
        <f t="shared" ca="1" si="597"/>
        <v>0.22533376390563542</v>
      </c>
      <c r="IR81" s="5">
        <f t="shared" ca="1" si="598"/>
        <v>0.22119329169632618</v>
      </c>
      <c r="IS81" s="5">
        <f t="shared" ca="1" si="599"/>
        <v>0.21699134690725383</v>
      </c>
      <c r="IT81" s="5">
        <f t="shared" ca="1" si="600"/>
        <v>0.21273727124450231</v>
      </c>
      <c r="IU81" s="5">
        <f t="shared" ca="1" si="601"/>
        <v>0.20844085434594908</v>
      </c>
      <c r="IV81" s="5">
        <f t="shared" ca="1" si="1004"/>
        <v>0.20411220997649718</v>
      </c>
      <c r="IW81" s="5">
        <f t="shared" ca="1" si="603"/>
        <v>0.1997616496972362</v>
      </c>
      <c r="IX81" s="5">
        <f t="shared" ca="1" si="604"/>
        <v>0.19539955767736494</v>
      </c>
      <c r="IY81" s="5">
        <f t="shared" ca="1" si="605"/>
        <v>0.19103626997499701</v>
      </c>
      <c r="IZ81" s="5">
        <f t="shared" ca="1" si="606"/>
        <v>0.18668196115042857</v>
      </c>
      <c r="JA81" s="5">
        <f t="shared" ca="1" si="607"/>
        <v>0.18234654053327648</v>
      </c>
      <c r="JB81" s="5">
        <f t="shared" ca="1" si="608"/>
        <v>0.17803955988380815</v>
      </c>
      <c r="JC81" s="5">
        <f t="shared" ca="1" si="609"/>
        <v>0.17377013360649837</v>
      </c>
      <c r="JD81" s="5">
        <f t="shared" ca="1" si="610"/>
        <v>0.16954687212236269</v>
      </c>
      <c r="JE81" s="5">
        <f t="shared" ca="1" si="1005"/>
        <v>0.1653778285105672</v>
      </c>
      <c r="JF81" s="5">
        <f t="shared" ca="1" si="1315"/>
        <v>0.16127045810584092</v>
      </c>
      <c r="JG81" s="5">
        <f t="shared" ca="1" si="1193"/>
        <v>0.15723159039522247</v>
      </c>
      <c r="JH81" s="5">
        <f t="shared" ca="1" si="1194"/>
        <v>0.15326741229775387</v>
      </c>
      <c r="JI81" s="5">
        <f t="shared" ca="1" si="1195"/>
        <v>0.14938346173050379</v>
      </c>
      <c r="JJ81" s="5">
        <f t="shared" ca="1" si="1196"/>
        <v>0.14558463025639043</v>
      </c>
      <c r="JK81" s="5">
        <f t="shared" ca="1" si="1197"/>
        <v>0.14187517356377946</v>
      </c>
      <c r="JL81" s="5">
        <f t="shared" ca="1" si="1198"/>
        <v>0.13825872853363019</v>
      </c>
      <c r="JM81" s="5">
        <f t="shared" ca="1" si="1199"/>
        <v>0.13473833569574314</v>
      </c>
      <c r="JN81" s="5">
        <f t="shared" ca="1" si="1200"/>
        <v>0.13131646595071805</v>
      </c>
      <c r="JO81" s="5">
        <f t="shared" ca="1" si="1201"/>
        <v>0.12799505052897139</v>
      </c>
      <c r="JP81" s="5">
        <f t="shared" ca="1" si="1202"/>
        <v>0.12477551326439899</v>
      </c>
      <c r="JQ81" s="5">
        <f t="shared" ca="1" si="1203"/>
        <v>0.12165880437132677</v>
      </c>
      <c r="JR81" s="5">
        <f t="shared" ca="1" si="1204"/>
        <v>0.11864543502407335</v>
      </c>
      <c r="JS81" s="5">
        <f t="shared" ca="1" si="1205"/>
        <v>0.11573551214491373</v>
      </c>
      <c r="JT81" s="5">
        <f t="shared" ca="1" si="1206"/>
        <v>0.11292877290583223</v>
      </c>
      <c r="JU81" s="5">
        <f t="shared" ca="1" si="1207"/>
        <v>0.1102246185405206</v>
      </c>
      <c r="JV81" s="5">
        <f t="shared" ca="1" si="1208"/>
        <v>0.10762214714474508</v>
      </c>
      <c r="JW81" s="5">
        <f t="shared" ca="1" si="1209"/>
        <v>0.10512018521520877</v>
      </c>
      <c r="JX81" s="5">
        <f t="shared" ca="1" si="1210"/>
        <v>0.10271731773955786</v>
      </c>
      <c r="JY81" s="5">
        <f t="shared" ca="1" si="1211"/>
        <v>0.10041191670371011</v>
      </c>
      <c r="JZ81" s="5">
        <f t="shared" ca="1" si="1212"/>
        <v>9.8202167927907924E-2</v>
      </c>
      <c r="KA81" s="5">
        <f t="shared" ca="1" si="1213"/>
        <v>9.6086096180611633E-2</v>
      </c>
      <c r="KB81" s="5">
        <f t="shared" ca="1" si="1214"/>
        <v>9.4061588550386543E-2</v>
      </c>
      <c r="KC81" s="5">
        <f t="shared" ca="1" si="1215"/>
        <v>9.212641608113506E-2</v>
      </c>
      <c r="KD81" s="5">
        <f t="shared" ca="1" si="1216"/>
        <v>9.0278253696176661E-2</v>
      </c>
      <c r="KE81" s="5">
        <f t="shared" ca="1" si="1217"/>
        <v>8.8514698452523216E-2</v>
      </c>
      <c r="KF81" s="5">
        <f t="shared" ca="1" si="1218"/>
        <v>8.6833286178905289E-2</v>
      </c>
      <c r="KG81" s="5">
        <f t="shared" ca="1" si="1219"/>
        <v>8.5231506560271036E-2</v>
      </c>
      <c r="KH81" s="5">
        <f t="shared" ca="1" si="1220"/>
        <v>8.3706816738128131E-2</v>
      </c>
      <c r="KI81" s="5">
        <f t="shared" ca="1" si="1221"/>
        <v>8.2256653500679941E-2</v>
      </c>
      <c r="KJ81" s="5">
        <f t="shared" ca="1" si="1222"/>
        <v>8.0878444139608235E-2</v>
      </c>
      <c r="KK81" s="5">
        <f t="shared" ca="1" si="1223"/>
        <v>7.9569616051901507E-2</v>
      </c>
      <c r="KL81" s="5">
        <f t="shared" ca="1" si="1224"/>
        <v>7.8327605165593797E-2</v>
      </c>
      <c r="KM81" s="5">
        <f t="shared" ca="1" si="1225"/>
        <v>7.7149863267892499E-2</v>
      </c>
      <c r="KN81" s="5">
        <f t="shared" ca="1" si="1226"/>
        <v>7.6033864313119676E-2</v>
      </c>
      <c r="KO81" s="5">
        <f t="shared" ca="1" si="1227"/>
        <v>7.4977109786324977E-2</v>
      </c>
      <c r="KP81" s="5">
        <f t="shared" ca="1" si="1228"/>
        <v>7.3977133196470674E-2</v>
      </c>
      <c r="KQ81" s="5">
        <f t="shared" ca="1" si="1229"/>
        <v>7.3031503770841513E-2</v>
      </c>
      <c r="KR81" s="5">
        <f t="shared" ca="1" si="1230"/>
        <v>7.2137829419872651E-2</v>
      </c>
      <c r="KS81" s="5">
        <f t="shared" ca="1" si="1231"/>
        <v>7.1293759038979276E-2</v>
      </c>
      <c r="KT81" s="5">
        <f t="shared" ca="1" si="1232"/>
        <v>7.0496984211261923E-2</v>
      </c>
      <c r="KU81" s="5">
        <f t="shared" ca="1" si="1233"/>
        <v>6.9745240372188919E-2</v>
      </c>
      <c r="KV81" s="5">
        <f t="shared" ca="1" si="1234"/>
        <v>6.9036307494550073E-2</v>
      </c>
      <c r="KW81" s="5">
        <f t="shared" ca="1" si="1235"/>
        <v>6.8368010349158098E-2</v>
      </c>
      <c r="KX81" s="5">
        <f t="shared" ca="1" si="1236"/>
        <v>6.7738218393959049E-2</v>
      </c>
      <c r="KY81" s="5">
        <f t="shared" ca="1" si="1237"/>
        <v>6.7144845341416834E-2</v>
      </c>
      <c r="KZ81" s="5">
        <f t="shared" ca="1" si="1238"/>
        <v>6.6585848451264557E-2</v>
      </c>
      <c r="LA81" s="5">
        <f t="shared" ca="1" si="1239"/>
        <v>6.6059227592977304E-2</v>
      </c>
      <c r="LB81" s="5">
        <f t="shared" ca="1" si="1240"/>
        <v>6.5563024119619132E-2</v>
      </c>
      <c r="LC81" s="5">
        <f t="shared" ca="1" si="1241"/>
        <v>6.5095319592056319E-2</v>
      </c>
      <c r="LD81" s="5">
        <f t="shared" ca="1" si="1242"/>
        <v>6.4654234389913121E-2</v>
      </c>
      <c r="LE81" s="5">
        <f t="shared" ca="1" si="1243"/>
        <v>6.4237926243075352E-2</v>
      </c>
      <c r="LF81" s="5">
        <f t="shared" ca="1" si="1244"/>
        <v>6.3844588715025158E-2</v>
      </c>
      <c r="LG81" s="5">
        <f t="shared" ca="1" si="1245"/>
        <v>6.3472449666818795E-2</v>
      </c>
      <c r="LH81" s="5">
        <f t="shared" ca="1" si="992"/>
        <v>6.311976972809881E-2</v>
      </c>
      <c r="LI81" s="5">
        <f t="shared" ca="1" si="992"/>
        <v>6.2784840799166769E-2</v>
      </c>
      <c r="LJ81" s="5">
        <f t="shared" ca="1" si="639"/>
        <v>6.2465984605832595E-2</v>
      </c>
      <c r="LK81" s="5">
        <f t="shared" ca="1" si="640"/>
        <v>6.2161551326505526E-2</v>
      </c>
      <c r="LL81" s="5">
        <f t="shared" ca="1" si="611"/>
        <v>6.1869918308801196E-2</v>
      </c>
      <c r="LM81" s="5">
        <f t="shared" ca="1" si="612"/>
        <v>6.1589488890811783E-2</v>
      </c>
      <c r="LN81" s="5">
        <f t="shared" ca="1" si="613"/>
        <v>6.1318691340124978E-2</v>
      </c>
      <c r="LO81" s="5">
        <f t="shared" ca="1" si="614"/>
        <v>6.1055977921684143E-2</v>
      </c>
      <c r="LP81" s="5">
        <f t="shared" ca="1" si="615"/>
        <v>6.0799824103660284E-2</v>
      </c>
      <c r="LQ81" s="5">
        <f t="shared" ca="1" si="616"/>
        <v>6.0548727908657923E-2</v>
      </c>
      <c r="LR81" s="5">
        <f t="shared" ca="1" si="617"/>
        <v>6.0301209415804871E-2</v>
      </c>
      <c r="LS81" s="5">
        <f t="shared" ca="1" si="618"/>
        <v>6.0055810417582664E-2</v>
      </c>
      <c r="LT81" s="5">
        <f t="shared" ca="1" si="619"/>
        <v>5.9811094233641809E-2</v>
      </c>
      <c r="LU81" s="5">
        <f t="shared" ca="1" si="620"/>
        <v>5.9565645682316551E-2</v>
      </c>
      <c r="LV81" s="5">
        <f t="shared" ca="1" si="621"/>
        <v>5.9318071209109716E-2</v>
      </c>
      <c r="LW81" s="5">
        <f t="shared" ca="1" si="622"/>
        <v>5.9066999170060107E-2</v>
      </c>
      <c r="LX81" s="5">
        <f t="shared" ca="1" si="1006"/>
        <v>5.8811080266635285E-2</v>
      </c>
      <c r="LY81" s="5">
        <f t="shared" ca="1" si="624"/>
        <v>5.8548988127611806E-2</v>
      </c>
      <c r="LZ81" s="5">
        <f t="shared" ca="1" si="625"/>
        <v>5.8279420032314018E-2</v>
      </c>
      <c r="MA81" s="5">
        <f t="shared" ca="1" si="626"/>
        <v>5.8001097768581811E-2</v>
      </c>
      <c r="MB81" s="5">
        <f t="shared" ca="1" si="627"/>
        <v>5.7712768617927679E-2</v>
      </c>
      <c r="MC81" s="5">
        <f t="shared" ca="1" si="628"/>
        <v>5.7413206459523032E-2</v>
      </c>
      <c r="MD81" s="5">
        <f t="shared" ca="1" si="629"/>
        <v>5.7101212983923774E-2</v>
      </c>
      <c r="ME81" s="5">
        <f t="shared" ca="1" si="630"/>
        <v>5.677561900680269E-2</v>
      </c>
      <c r="MF81" s="5">
        <f t="shared" ca="1" si="631"/>
        <v>5.6435285872402749E-2</v>
      </c>
      <c r="MG81" s="5">
        <f t="shared" ca="1" si="1007"/>
        <v>5.6079106935956725E-2</v>
      </c>
      <c r="MH81" s="5">
        <f t="shared" ca="1" si="1316"/>
        <v>5.5706009113934862E-2</v>
      </c>
      <c r="MI81" s="5">
        <f t="shared" ca="1" si="1246"/>
        <v>5.5314954490679955E-2</v>
      </c>
      <c r="MJ81" s="5">
        <f t="shared" ca="1" si="1247"/>
        <v>5.4904941969767446E-2</v>
      </c>
      <c r="MK81" s="5">
        <f t="shared" ca="1" si="1248"/>
        <v>5.4475008958282459E-2</v>
      </c>
      <c r="ML81" s="5">
        <f t="shared" ca="1" si="1249"/>
        <v>5.4024233072134963E-2</v>
      </c>
      <c r="MM81" s="5">
        <f t="shared" ca="1" si="1250"/>
        <v>5.3551733850533814E-2</v>
      </c>
      <c r="MN81" s="5">
        <f t="shared" ca="1" si="1251"/>
        <v>5.3056674467808949E-2</v>
      </c>
      <c r="MO81" s="5">
        <f t="shared" ca="1" si="1252"/>
        <v>5.2538263430902579E-2</v>
      </c>
      <c r="MP81" s="5">
        <f t="shared" ca="1" si="1253"/>
        <v>5.1995756251043607E-2</v>
      </c>
      <c r="MQ81" s="5">
        <f t="shared" ca="1" si="1254"/>
        <v>5.1428457078369766E-2</v>
      </c>
      <c r="MR81" s="5">
        <f t="shared" ca="1" si="1255"/>
        <v>5.0835720288565221E-2</v>
      </c>
      <c r="MS81" s="5">
        <f t="shared" ca="1" si="1256"/>
        <v>5.0216952010934873E-2</v>
      </c>
      <c r="MT81" s="5">
        <f t="shared" ca="1" si="1257"/>
        <v>4.9571611587734751E-2</v>
      </c>
      <c r="MU81" s="5">
        <f t="shared" ca="1" si="1258"/>
        <v>4.889921295501886E-2</v>
      </c>
      <c r="MV81" s="5">
        <f t="shared" ca="1" si="1259"/>
        <v>4.8199325935740618E-2</v>
      </c>
      <c r="MW81" s="5">
        <f t="shared" ca="1" si="1260"/>
        <v>4.7471577436359089E-2</v>
      </c>
      <c r="MX81" s="5">
        <f t="shared" ca="1" si="1261"/>
        <v>4.6715652538742686E-2</v>
      </c>
      <c r="MY81" s="5">
        <f t="shared" ca="1" si="1262"/>
        <v>4.5931295479730905E-2</v>
      </c>
      <c r="MZ81" s="5">
        <f t="shared" ca="1" si="1263"/>
        <v>4.5118310511305729E-2</v>
      </c>
      <c r="NA81" s="5">
        <f t="shared" ca="1" si="1264"/>
        <v>4.4276562634933972E-2</v>
      </c>
      <c r="NB81" s="5">
        <f t="shared" ca="1" si="1265"/>
        <v>4.3405978204266948E-2</v>
      </c>
      <c r="NC81" s="5">
        <f t="shared" ca="1" si="1266"/>
        <v>4.2506545391020598E-2</v>
      </c>
      <c r="ND81" s="5">
        <f t="shared" ca="1" si="1267"/>
        <v>4.1578314509505013E-2</v>
      </c>
      <c r="NE81" s="5">
        <f t="shared" ca="1" si="1268"/>
        <v>4.062139819592317E-2</v>
      </c>
      <c r="NF81" s="5">
        <f t="shared" ca="1" si="1269"/>
        <v>3.9635971439212388E-2</v>
      </c>
      <c r="NG81" s="5">
        <f t="shared" ca="1" si="1270"/>
        <v>3.8622271460855083E-2</v>
      </c>
      <c r="NH81" s="5">
        <f t="shared" ca="1" si="1271"/>
        <v>3.7580597441735406E-2</v>
      </c>
      <c r="NI81" s="5">
        <f t="shared" ca="1" si="1272"/>
        <v>3.6511310094763147E-2</v>
      </c>
      <c r="NJ81" s="5">
        <f t="shared" ca="1" si="1273"/>
        <v>3.5414831082622493E-2</v>
      </c>
      <c r="NK81" s="5">
        <f t="shared" ca="1" si="1274"/>
        <v>3.4291642280629753E-2</v>
      </c>
      <c r="NL81" s="5">
        <f t="shared" ca="1" si="1275"/>
        <v>3.3142284885298343E-2</v>
      </c>
      <c r="NM81" s="5">
        <f t="shared" ca="1" si="1276"/>
        <v>3.196735836980924E-2</v>
      </c>
      <c r="NN81" s="5">
        <f t="shared" ca="1" si="1277"/>
        <v>3.0767519288169575E-2</v>
      </c>
      <c r="NO81" s="5">
        <f t="shared" ca="1" si="1278"/>
        <v>2.9543479930408546E-2</v>
      </c>
      <c r="NP81" s="5">
        <f t="shared" ca="1" si="1279"/>
        <v>2.8296006831708409E-2</v>
      </c>
      <c r="NQ81" s="5">
        <f t="shared" ca="1" si="1280"/>
        <v>2.7025919138895738E-2</v>
      </c>
      <c r="NR81" s="5">
        <f t="shared" ca="1" si="1281"/>
        <v>2.5734086838225409E-2</v>
      </c>
      <c r="NS81" s="5">
        <f t="shared" ca="1" si="1282"/>
        <v>2.4421428848874067E-2</v>
      </c>
      <c r="NT81" s="5">
        <f t="shared" ca="1" si="1283"/>
        <v>2.3088910987021441E-2</v>
      </c>
      <c r="NU81" s="5">
        <f t="shared" ca="1" si="1284"/>
        <v>2.1737543805835514E-2</v>
      </c>
      <c r="NV81" s="5">
        <f t="shared" ca="1" si="1285"/>
        <v>2.036838031709062E-2</v>
      </c>
      <c r="NW81" s="5">
        <f t="shared" ca="1" si="1286"/>
        <v>1.8982513600535655E-2</v>
      </c>
      <c r="NX81" s="5">
        <f t="shared" ca="1" si="1287"/>
        <v>1.7581074307491999E-2</v>
      </c>
      <c r="NY81" s="5">
        <f t="shared" ca="1" si="1288"/>
        <v>1.6165228065497264E-2</v>
      </c>
      <c r="NZ81" s="5">
        <f t="shared" ca="1" si="1289"/>
        <v>1.473617279112132E-2</v>
      </c>
      <c r="OA81" s="5">
        <f t="shared" ca="1" si="1290"/>
        <v>1.3295135918364681E-2</v>
      </c>
      <c r="OB81" s="5">
        <f t="shared" ca="1" si="1291"/>
        <v>1.1843371550306309E-2</v>
      </c>
      <c r="OC81" s="5">
        <f t="shared" ca="1" si="1292"/>
        <v>1.0382157541898021E-2</v>
      </c>
      <c r="OD81" s="5">
        <f t="shared" ca="1" si="1293"/>
        <v>8.9127925220056706E-3</v>
      </c>
      <c r="OE81" s="5">
        <f t="shared" ca="1" si="1294"/>
        <v>7.4365928629733903E-3</v>
      </c>
      <c r="OF81" s="5">
        <f t="shared" ca="1" si="1295"/>
        <v>5.9548896061358114E-3</v>
      </c>
      <c r="OG81" s="5">
        <f t="shared" ca="1" si="1296"/>
        <v>4.4690253518250749E-3</v>
      </c>
      <c r="OH81" s="5">
        <f t="shared" ca="1" si="1297"/>
        <v>2.9803511225137743E-3</v>
      </c>
      <c r="OI81" s="5">
        <f t="shared" ca="1" si="1298"/>
        <v>1.4902232078023968E-3</v>
      </c>
      <c r="OJ81" s="5">
        <v>0</v>
      </c>
    </row>
    <row r="82" spans="1:400" x14ac:dyDescent="0.35">
      <c r="A82" s="5">
        <v>0</v>
      </c>
      <c r="B82" s="5">
        <f t="shared" ref="B82:X93" ca="1" si="1317">(A82+B81+C82+B83)/4</f>
        <v>1.396599821260036E-3</v>
      </c>
      <c r="C82" s="5">
        <f t="shared" ca="1" si="1317"/>
        <v>2.7904457630757769E-3</v>
      </c>
      <c r="D82" s="5">
        <f t="shared" ca="1" si="1317"/>
        <v>4.180066993817004E-3</v>
      </c>
      <c r="E82" s="5">
        <f t="shared" ca="1" si="1317"/>
        <v>5.5640052624411421E-3</v>
      </c>
      <c r="F82" s="5">
        <f t="shared" ca="1" si="1317"/>
        <v>6.9408186397068791E-3</v>
      </c>
      <c r="G82" s="5">
        <f t="shared" ca="1" si="1317"/>
        <v>8.3090852060850665E-3</v>
      </c>
      <c r="H82" s="5">
        <f t="shared" ca="1" si="1317"/>
        <v>9.6674066758364076E-3</v>
      </c>
      <c r="I82" s="5">
        <f t="shared" ca="1" si="1317"/>
        <v>1.1014411946905849E-2</v>
      </c>
      <c r="J82" s="5">
        <f t="shared" ca="1" si="1317"/>
        <v>1.2348760566492006E-2</v>
      </c>
      <c r="K82" s="5">
        <f t="shared" ca="1" si="1317"/>
        <v>1.3669146102386931E-2</v>
      </c>
      <c r="L82" s="5">
        <f t="shared" ca="1" si="1317"/>
        <v>1.497429941044727E-2</v>
      </c>
      <c r="M82" s="5">
        <f t="shared" ca="1" si="1317"/>
        <v>1.62629917888528E-2</v>
      </c>
      <c r="N82" s="5">
        <f t="shared" ca="1" si="1317"/>
        <v>1.7534038010132792E-2</v>
      </c>
      <c r="O82" s="5">
        <f t="shared" ca="1" si="1317"/>
        <v>1.8786299222294953E-2</v>
      </c>
      <c r="P82" s="5">
        <f t="shared" ca="1" si="1317"/>
        <v>2.001868571077604E-2</v>
      </c>
      <c r="Q82" s="5">
        <f t="shared" ca="1" si="1317"/>
        <v>2.1230159513347925E-2</v>
      </c>
      <c r="R82" s="5">
        <f t="shared" ca="1" si="1317"/>
        <v>2.2419736880557935E-2</v>
      </c>
      <c r="S82" s="5">
        <f t="shared" ca="1" si="1317"/>
        <v>2.3586490574757743E-2</v>
      </c>
      <c r="T82" s="5">
        <f t="shared" ca="1" si="1317"/>
        <v>2.4729552001280745E-2</v>
      </c>
      <c r="U82" s="5">
        <f t="shared" ca="1" si="1317"/>
        <v>2.5848113165863787E-2</v>
      </c>
      <c r="V82" s="5">
        <f t="shared" ca="1" si="1317"/>
        <v>2.6941428452974335E-2</v>
      </c>
      <c r="W82" s="5">
        <f t="shared" ca="1" si="1317"/>
        <v>2.8008816220298868E-2</v>
      </c>
      <c r="X82" s="5">
        <f t="shared" ca="1" si="1317"/>
        <v>2.9049660205271065E-2</v>
      </c>
      <c r="Y82" s="5">
        <f ca="1">(X82+Y81+Z82+Y83)/4</f>
        <v>3.0063410740168547E-2</v>
      </c>
      <c r="Z82" s="5">
        <f t="shared" ref="Z82:CA86" ca="1" si="1318">(Y82+Z81+AA82+Z83)/4</f>
        <v>3.1049585772983685E-2</v>
      </c>
      <c r="AA82" s="5">
        <f t="shared" ca="1" si="1318"/>
        <v>3.2007771691975113E-2</v>
      </c>
      <c r="AB82" s="5">
        <f t="shared" ca="1" si="1318"/>
        <v>3.2937623952531643E-2</v>
      </c>
      <c r="AC82" s="5">
        <f t="shared" ca="1" si="1318"/>
        <v>3.3838867505726185E-2</v>
      </c>
      <c r="AD82" s="5">
        <f t="shared" ca="1" si="1318"/>
        <v>3.4711297028703236E-2</v>
      </c>
      <c r="AE82" s="5">
        <f t="shared" ca="1" si="1318"/>
        <v>3.5554776957825843E-2</v>
      </c>
      <c r="AF82" s="5">
        <f t="shared" ca="1" si="1318"/>
        <v>3.6369241326305479E-2</v>
      </c>
      <c r="AG82" s="5">
        <f t="shared" ca="1" si="1318"/>
        <v>3.7154693408847167E-2</v>
      </c>
      <c r="AH82" s="5">
        <f t="shared" ca="1" si="1318"/>
        <v>3.791120517665969E-2</v>
      </c>
      <c r="AI82" s="5">
        <f t="shared" ca="1" si="1318"/>
        <v>3.8638916567003856E-2</v>
      </c>
      <c r="AJ82" s="5">
        <f t="shared" ca="1" si="1318"/>
        <v>3.933803457227654E-2</v>
      </c>
      <c r="AK82" s="5">
        <f t="shared" ca="1" si="1318"/>
        <v>4.0008832154451196E-2</v>
      </c>
      <c r="AL82" s="5">
        <f t="shared" ca="1" si="1318"/>
        <v>4.0651646991512642E-2</v>
      </c>
      <c r="AM82" s="5">
        <f t="shared" ca="1" si="1318"/>
        <v>4.1266880063330839E-2</v>
      </c>
      <c r="AN82" s="5">
        <f t="shared" ca="1" si="1318"/>
        <v>4.185499408521122E-2</v>
      </c>
      <c r="AO82" s="5">
        <f t="shared" ca="1" si="1318"/>
        <v>4.2416511798133071E-2</v>
      </c>
      <c r="AP82" s="5">
        <f t="shared" ca="1" si="1318"/>
        <v>4.295201412543774E-2</v>
      </c>
      <c r="AQ82" s="5">
        <f t="shared" ca="1" si="1318"/>
        <v>4.3462138206450916E-2</v>
      </c>
      <c r="AR82" s="5">
        <f t="shared" ca="1" si="1318"/>
        <v>4.3947575318212397E-2</v>
      </c>
      <c r="AS82" s="5">
        <f t="shared" ca="1" si="1318"/>
        <v>4.4409068697138225E-2</v>
      </c>
      <c r="AT82" s="5">
        <f t="shared" ca="1" si="1318"/>
        <v>4.4847411273048692E-2</v>
      </c>
      <c r="AU82" s="5">
        <f t="shared" ca="1" si="1318"/>
        <v>4.5263443328556689E-2</v>
      </c>
      <c r="AV82" s="5">
        <f t="shared" ca="1" si="1318"/>
        <v>4.5658050097319401E-2</v>
      </c>
      <c r="AW82" s="5">
        <f t="shared" ca="1" si="1318"/>
        <v>4.6032159315107214E-2</v>
      </c>
      <c r="AX82" s="5">
        <f t="shared" ca="1" si="1318"/>
        <v>4.6386738738032993E-2</v>
      </c>
      <c r="AY82" s="5">
        <f t="shared" ca="1" si="1318"/>
        <v>4.6722793642607112E-2</v>
      </c>
      <c r="AZ82" s="5">
        <f t="shared" ca="1" si="1318"/>
        <v>4.7041364322535244E-2</v>
      </c>
      <c r="BA82" s="5">
        <f t="shared" ca="1" si="1318"/>
        <v>4.7343523597351965E-2</v>
      </c>
      <c r="BB82" s="5">
        <f t="shared" ca="1" si="1318"/>
        <v>4.7630374348080436E-2</v>
      </c>
      <c r="BC82" s="5">
        <f t="shared" ca="1" si="1318"/>
        <v>4.7903047095122733E-2</v>
      </c>
      <c r="BD82" s="5">
        <f t="shared" ca="1" si="1318"/>
        <v>4.8162697633513316E-2</v>
      </c>
      <c r="BE82" s="5">
        <f t="shared" ca="1" si="1318"/>
        <v>4.8410504740507128E-2</v>
      </c>
      <c r="BF82" s="5">
        <f t="shared" ca="1" si="1318"/>
        <v>4.8647667970220493E-2</v>
      </c>
      <c r="BG82" s="5">
        <f t="shared" ca="1" si="1318"/>
        <v>4.8875405549696008E-2</v>
      </c>
      <c r="BH82" s="5">
        <f t="shared" ca="1" si="1318"/>
        <v>4.9094952390318872E-2</v>
      </c>
      <c r="BI82" s="5">
        <f t="shared" ca="1" si="1318"/>
        <v>4.9307558227971497E-2</v>
      </c>
      <c r="BJ82" s="5">
        <f t="shared" ca="1" si="1318"/>
        <v>4.9514485904673597E-2</v>
      </c>
      <c r="BK82" s="5">
        <f t="shared" ca="1" si="1318"/>
        <v>4.971700980371685E-2</v>
      </c>
      <c r="BL82" s="5">
        <f t="shared" ca="1" si="1318"/>
        <v>4.991641444946554E-2</v>
      </c>
      <c r="BM82" s="5">
        <f t="shared" ca="1" si="1318"/>
        <v>5.0113993282058907E-2</v>
      </c>
      <c r="BN82" s="5">
        <f t="shared" ca="1" si="1318"/>
        <v>5.0311047616217242E-2</v>
      </c>
      <c r="BO82" s="5">
        <f t="shared" ca="1" si="1318"/>
        <v>5.0508885792224331E-2</v>
      </c>
      <c r="BP82" s="5">
        <f t="shared" ca="1" si="1318"/>
        <v>5.070882252593488E-2</v>
      </c>
      <c r="BQ82" s="5">
        <f t="shared" ca="1" si="1318"/>
        <v>5.0912178463340563E-2</v>
      </c>
      <c r="BR82" s="5">
        <f t="shared" ca="1" si="1318"/>
        <v>5.1120279943823517E-2</v>
      </c>
      <c r="BS82" s="5">
        <f t="shared" ca="1" si="1318"/>
        <v>5.1334458974737228E-2</v>
      </c>
      <c r="BT82" s="5">
        <f t="shared" ca="1" si="1318"/>
        <v>5.1556053418382923E-2</v>
      </c>
      <c r="BU82" s="5">
        <f t="shared" ca="1" si="1318"/>
        <v>5.1786407390801183E-2</v>
      </c>
      <c r="BV82" s="5">
        <f t="shared" ca="1" si="1318"/>
        <v>5.2026871870077152E-2</v>
      </c>
      <c r="BW82" s="5">
        <f t="shared" ca="1" si="1318"/>
        <v>5.227880551006775E-2</v>
      </c>
      <c r="BX82" s="5">
        <f t="shared" ca="1" si="1318"/>
        <v>5.2543575653607164E-2</v>
      </c>
      <c r="BY82" s="5">
        <f t="shared" ca="1" si="1318"/>
        <v>5.2822559537337159E-2</v>
      </c>
      <c r="BZ82" s="5">
        <f t="shared" ca="1" si="1318"/>
        <v>5.3117145678346592E-2</v>
      </c>
      <c r="CA82" s="5">
        <f t="shared" ca="1" si="995"/>
        <v>5.3428735430796952E-2</v>
      </c>
      <c r="CB82" s="5">
        <f t="shared" ca="1" si="996"/>
        <v>5.3758744698662243E-2</v>
      </c>
      <c r="CC82" s="5">
        <f t="shared" ca="1" si="997"/>
        <v>5.4108605788628542E-2</v>
      </c>
      <c r="CD82" s="5">
        <f t="shared" ca="1" si="1008"/>
        <v>5.4479769385086724E-2</v>
      </c>
      <c r="CE82" s="5">
        <f t="shared" ca="1" si="1008"/>
        <v>5.4873706627016954E-2</v>
      </c>
      <c r="CF82" s="5">
        <f t="shared" ca="1" si="1008"/>
        <v>5.5291911264410631E-2</v>
      </c>
      <c r="CG82" s="5">
        <f t="shared" ca="1" si="1008"/>
        <v>5.5735901869710433E-2</v>
      </c>
      <c r="CH82" s="5">
        <f t="shared" ca="1" si="1008"/>
        <v>5.6207224077576924E-2</v>
      </c>
      <c r="CI82" s="5">
        <f t="shared" ca="1" si="1008"/>
        <v>5.6707452824114872E-2</v>
      </c>
      <c r="CJ82" s="5">
        <f t="shared" ca="1" si="1008"/>
        <v>5.7238194554520207E-2</v>
      </c>
      <c r="CK82" s="5">
        <f t="shared" ca="1" si="1008"/>
        <v>5.7801089365941569E-2</v>
      </c>
      <c r="CL82" s="5">
        <f t="shared" ca="1" si="1008"/>
        <v>5.8397813050194522E-2</v>
      </c>
      <c r="CM82" s="5">
        <f t="shared" ca="1" si="1008"/>
        <v>5.9030078998824537E-2</v>
      </c>
      <c r="CN82" s="5">
        <f t="shared" ca="1" si="1008"/>
        <v>5.9699639930890572E-2</v>
      </c>
      <c r="CO82" s="5">
        <f t="shared" ca="1" si="1008"/>
        <v>6.0408289401738695E-2</v>
      </c>
      <c r="CP82" s="5">
        <f t="shared" ca="1" si="1008"/>
        <v>6.1157863048958025E-2</v>
      </c>
      <c r="CQ82" s="5">
        <f t="shared" ca="1" si="1008"/>
        <v>6.1950239529664226E-2</v>
      </c>
      <c r="CR82" s="5">
        <f t="shared" ca="1" si="1008"/>
        <v>6.2787341101244037E-2</v>
      </c>
      <c r="CS82" s="5">
        <f t="shared" ca="1" si="1008"/>
        <v>6.3671133795723145E-2</v>
      </c>
      <c r="CT82" s="5">
        <f t="shared" ca="1" si="1008"/>
        <v>6.4603627135999736E-2</v>
      </c>
      <c r="CU82" s="5">
        <f t="shared" ca="1" si="1008"/>
        <v>6.5586873340324092E-2</v>
      </c>
      <c r="CV82" s="5">
        <f t="shared" ca="1" si="1008"/>
        <v>6.6622965959617975E-2</v>
      </c>
      <c r="CW82" s="5">
        <f t="shared" ca="1" si="1008"/>
        <v>6.7714037890530987E-2</v>
      </c>
      <c r="CX82" s="5">
        <f t="shared" ca="1" si="1008"/>
        <v>6.8862258705548948E-2</v>
      </c>
      <c r="CY82" s="5">
        <f t="shared" ca="1" si="1008"/>
        <v>7.0069831240031438E-2</v>
      </c>
      <c r="CZ82" s="5">
        <f t="shared" ca="1" si="1008"/>
        <v>7.1338987374797783E-2</v>
      </c>
      <c r="DA82" s="5">
        <f ca="1">(CZ82+DA81+DB82+DA83)/4</f>
        <v>7.2671982951852857E-2</v>
      </c>
      <c r="DB82" s="5">
        <f t="shared" ca="1" si="1088"/>
        <v>7.4071091760105096E-2</v>
      </c>
      <c r="DC82" s="5">
        <f t="shared" ca="1" si="1088"/>
        <v>7.5538598527552861E-2</v>
      </c>
      <c r="DD82" s="5">
        <f t="shared" ca="1" si="1088"/>
        <v>7.7076790856495728E-2</v>
      </c>
      <c r="DE82" s="5">
        <f t="shared" ca="1" si="1088"/>
        <v>7.868795003897551E-2</v>
      </c>
      <c r="DF82" s="5">
        <f t="shared" ca="1" si="1088"/>
        <v>8.0374340691005422E-2</v>
      </c>
      <c r="DG82" s="5">
        <f t="shared" ca="1" si="1088"/>
        <v>8.213819914636844E-2</v>
      </c>
      <c r="DH82" s="5">
        <f t="shared" ca="1" si="1088"/>
        <v>8.3981720554054187E-2</v>
      </c>
      <c r="DI82" s="5">
        <f t="shared" ca="1" si="1088"/>
        <v>8.590704462798765E-2</v>
      </c>
      <c r="DJ82" s="5">
        <f t="shared" ca="1" si="1088"/>
        <v>8.79162400038518E-2</v>
      </c>
      <c r="DK82" s="5">
        <f t="shared" ca="1" si="1088"/>
        <v>9.0011287165833329E-2</v>
      </c>
      <c r="DL82" s="5">
        <f t="shared" ca="1" si="1088"/>
        <v>9.2194059916378038E-2</v>
      </c>
      <c r="DM82" s="5">
        <f t="shared" ca="1" si="1088"/>
        <v>9.4466305374931572E-2</v>
      </c>
      <c r="DN82" s="5">
        <f t="shared" ca="1" si="1088"/>
        <v>9.6829622507602839E-2</v>
      </c>
      <c r="DO82" s="5">
        <f t="shared" ca="1" si="1088"/>
        <v>9.928543920920159E-2</v>
      </c>
      <c r="DP82" s="5">
        <f t="shared" ca="1" si="1088"/>
        <v>0.10183498798267493</v>
      </c>
      <c r="DQ82" s="5">
        <f t="shared" ca="1" si="1088"/>
        <v>0.10447928028912226</v>
      </c>
      <c r="DR82" s="5">
        <f t="shared" ca="1" si="1104"/>
        <v>0.10721907967481606</v>
      </c>
      <c r="DS82" s="5">
        <f t="shared" ca="1" si="1104"/>
        <v>0.11005487382047011</v>
      </c>
      <c r="DT82" s="5">
        <f t="shared" ca="1" si="1104"/>
        <v>0.11298684570276907</v>
      </c>
      <c r="DU82" s="5">
        <f t="shared" ca="1" si="1104"/>
        <v>0.11601484410916128</v>
      </c>
      <c r="DV82" s="5">
        <f t="shared" ca="1" si="1104"/>
        <v>0.11913835380417306</v>
      </c>
      <c r="DW82" s="5">
        <f t="shared" ca="1" si="1104"/>
        <v>0.1223564657088022</v>
      </c>
      <c r="DX82" s="5">
        <f t="shared" ca="1" si="1104"/>
        <v>0.12566784752327995</v>
      </c>
      <c r="DY82" s="5">
        <f t="shared" ca="1" si="1104"/>
        <v>0.12907071529656636</v>
      </c>
      <c r="DZ82" s="5">
        <f t="shared" ca="1" si="1104"/>
        <v>0.13256280652167321</v>
      </c>
      <c r="EA82" s="5">
        <f t="shared" ca="1" si="1104"/>
        <v>0.1361413554118989</v>
      </c>
      <c r="EB82" s="5">
        <f t="shared" ca="1" si="1104"/>
        <v>0.13980307108611056</v>
      </c>
      <c r="EC82" s="5">
        <f t="shared" ca="1" si="1104"/>
        <v>0.14354411945725082</v>
      </c>
      <c r="ED82" s="5">
        <f t="shared" ca="1" si="1104"/>
        <v>0.14736010967232124</v>
      </c>
      <c r="EE82" s="5">
        <f t="shared" ca="1" si="1104"/>
        <v>0.15124608598841346</v>
      </c>
      <c r="EF82" s="5">
        <f t="shared" ca="1" si="1104"/>
        <v>0.15519652598146033</v>
      </c>
      <c r="EG82" s="5">
        <f t="shared" ca="1" si="1104"/>
        <v>0.15920534596541766</v>
      </c>
      <c r="EH82" s="5">
        <f t="shared" ca="1" si="1120"/>
        <v>0.16326591444275962</v>
      </c>
      <c r="EI82" s="5">
        <f t="shared" ca="1" si="1120"/>
        <v>0.16737107430630815</v>
      </c>
      <c r="EJ82" s="5">
        <f t="shared" ca="1" si="1120"/>
        <v>0.17151317436271041</v>
      </c>
      <c r="EK82" s="5">
        <f t="shared" ca="1" si="1120"/>
        <v>0.17568411054671923</v>
      </c>
      <c r="EL82" s="5">
        <f t="shared" ca="1" si="1120"/>
        <v>0.17987537694328143</v>
      </c>
      <c r="EM82" s="5">
        <f t="shared" ca="1" si="1120"/>
        <v>0.18407812643564034</v>
      </c>
      <c r="EN82" s="5">
        <f t="shared" ca="1" si="1120"/>
        <v>0.18828324046104616</v>
      </c>
      <c r="EO82" s="5">
        <f t="shared" ca="1" si="1120"/>
        <v>0.19248140699482344</v>
      </c>
      <c r="EP82" s="5">
        <f t="shared" ca="1" si="1120"/>
        <v>0.19666320551657399</v>
      </c>
      <c r="EQ82" s="5">
        <f t="shared" ca="1" si="1120"/>
        <v>0.20081919736098969</v>
      </c>
      <c r="ER82" s="5">
        <f t="shared" ca="1" si="1120"/>
        <v>0.20494001954412511</v>
      </c>
      <c r="ES82" s="5">
        <f t="shared" ca="1" si="1120"/>
        <v>0.20901647990823671</v>
      </c>
      <c r="ET82" s="5">
        <f t="shared" ca="1" si="1120"/>
        <v>0.21303965126637059</v>
      </c>
      <c r="EU82" s="5">
        <f t="shared" ca="1" si="1120"/>
        <v>0.21700096216894665</v>
      </c>
      <c r="EV82" s="5">
        <f t="shared" ca="1" si="1120"/>
        <v>0.22089228196875693</v>
      </c>
      <c r="EW82" s="5">
        <f t="shared" ca="1" si="1120"/>
        <v>0.22470599802952684</v>
      </c>
      <c r="EX82" s="5">
        <f t="shared" ca="1" si="1136"/>
        <v>0.2284350831986133</v>
      </c>
      <c r="EY82" s="5">
        <f t="shared" ca="1" si="1136"/>
        <v>0.23207315202981038</v>
      </c>
      <c r="EZ82" s="5">
        <f t="shared" ca="1" si="1136"/>
        <v>0.23561450467360509</v>
      </c>
      <c r="FA82" s="5">
        <f t="shared" ca="1" si="1136"/>
        <v>0.23905415782078246</v>
      </c>
      <c r="FB82" s="5">
        <f t="shared" ca="1" si="1136"/>
        <v>0.24238786256042061</v>
      </c>
      <c r="FC82" s="5">
        <f t="shared" ca="1" si="989"/>
        <v>0.24561210946572568</v>
      </c>
      <c r="FD82" s="5">
        <f t="shared" ca="1" si="990"/>
        <v>0.24872412162547664</v>
      </c>
      <c r="FE82" s="5">
        <f t="shared" ca="1" si="991"/>
        <v>0.25172183667570408</v>
      </c>
      <c r="FF82" s="5">
        <f t="shared" ca="1" si="635"/>
        <v>0.25460387914330285</v>
      </c>
      <c r="FG82" s="5">
        <f t="shared" ca="1" si="636"/>
        <v>0.25736952458551865</v>
      </c>
      <c r="FH82" s="5">
        <f t="shared" ca="1" si="569"/>
        <v>0.26001865709823407</v>
      </c>
      <c r="FI82" s="5">
        <f t="shared" ca="1" si="570"/>
        <v>0.26255172177872399</v>
      </c>
      <c r="FJ82" s="5">
        <f t="shared" ca="1" si="571"/>
        <v>0.26496967367598401</v>
      </c>
      <c r="FK82" s="5">
        <f t="shared" ca="1" si="572"/>
        <v>0.2672739246570926</v>
      </c>
      <c r="FL82" s="5">
        <f t="shared" ca="1" si="573"/>
        <v>0.26946628947539875</v>
      </c>
      <c r="FM82" s="5">
        <f t="shared" ca="1" si="574"/>
        <v>0.27154893215927667</v>
      </c>
      <c r="FN82" s="5">
        <f t="shared" ca="1" si="575"/>
        <v>0.27352431366107316</v>
      </c>
      <c r="FO82" s="5">
        <f t="shared" ca="1" si="576"/>
        <v>0.27539514152511746</v>
      </c>
      <c r="FP82" s="5">
        <f t="shared" ca="1" si="577"/>
        <v>0.27716432215951647</v>
      </c>
      <c r="FQ82" s="5">
        <f t="shared" ca="1" si="578"/>
        <v>0.27883491613497968</v>
      </c>
      <c r="FR82" s="5">
        <f t="shared" ca="1" si="579"/>
        <v>0.28041009678911394</v>
      </c>
      <c r="FS82" s="5">
        <f t="shared" ca="1" si="580"/>
        <v>0.28189311228873337</v>
      </c>
      <c r="FT82" s="5">
        <f t="shared" ca="1" si="1001"/>
        <v>0.28328725119651432</v>
      </c>
      <c r="FU82" s="5">
        <f t="shared" ca="1" si="582"/>
        <v>0.28459581150144841</v>
      </c>
      <c r="FV82" s="5">
        <f t="shared" ca="1" si="583"/>
        <v>0.28582207300385365</v>
      </c>
      <c r="FW82" s="5">
        <f t="shared" ca="1" si="584"/>
        <v>0.28696927289352742</v>
      </c>
      <c r="FX82" s="5">
        <f t="shared" ca="1" si="585"/>
        <v>0.28804058432199575</v>
      </c>
      <c r="FY82" s="5">
        <f t="shared" ca="1" si="586"/>
        <v>0.28903909774466324</v>
      </c>
      <c r="FZ82" s="5">
        <f t="shared" ca="1" si="587"/>
        <v>0.28996780479393791</v>
      </c>
      <c r="GA82" s="5">
        <f t="shared" ca="1" si="588"/>
        <v>0.29082958443817902</v>
      </c>
      <c r="GB82" s="5">
        <f t="shared" ca="1" si="589"/>
        <v>0.29162719118182712</v>
      </c>
      <c r="GC82" s="5">
        <f ca="1">(GB82+GC81+GD82+GC83)/4</f>
        <v>0.2923632450677951</v>
      </c>
      <c r="GD82" s="5">
        <f t="shared" ca="1" si="1314"/>
        <v>0.29304022325280743</v>
      </c>
      <c r="GE82" s="5">
        <f t="shared" ca="1" si="1141"/>
        <v>0.29366045293878629</v>
      </c>
      <c r="GF82" s="5">
        <f t="shared" ca="1" si="1142"/>
        <v>0.29422610545773076</v>
      </c>
      <c r="GG82" s="5">
        <f t="shared" ca="1" si="1143"/>
        <v>0.2947391913231735</v>
      </c>
      <c r="GH82" s="5">
        <f t="shared" ca="1" si="1144"/>
        <v>0.29520155607778154</v>
      </c>
      <c r="GI82" s="5">
        <f t="shared" ca="1" si="1145"/>
        <v>0.29561487678376891</v>
      </c>
      <c r="GJ82" s="5">
        <f t="shared" ca="1" si="1146"/>
        <v>0.29598065902048198</v>
      </c>
      <c r="GK82" s="5">
        <f t="shared" ca="1" si="1147"/>
        <v>0.29630023427200247</v>
      </c>
      <c r="GL82" s="5">
        <f t="shared" ca="1" si="1148"/>
        <v>0.29657475760729896</v>
      </c>
      <c r="GM82" s="5">
        <f t="shared" ca="1" si="1149"/>
        <v>0.29680520557696266</v>
      </c>
      <c r="GN82" s="5">
        <f t="shared" ca="1" si="1150"/>
        <v>0.29699237427469261</v>
      </c>
      <c r="GO82" s="5">
        <f t="shared" ca="1" si="1151"/>
        <v>0.29713687753934792</v>
      </c>
      <c r="GP82" s="5">
        <f t="shared" ca="1" si="1152"/>
        <v>0.29723914530547974</v>
      </c>
      <c r="GQ82" s="5">
        <f t="shared" ca="1" si="1153"/>
        <v>0.29729942214752048</v>
      </c>
      <c r="GR82" s="1">
        <f t="shared" ca="1" si="1154"/>
        <v>0.29731776610559013</v>
      </c>
      <c r="GS82" s="5">
        <f t="shared" ca="1" si="1155"/>
        <v>0.29729404792883207</v>
      </c>
      <c r="GT82" s="5">
        <f t="shared" ca="1" si="1156"/>
        <v>0.2972279509240035</v>
      </c>
      <c r="GU82" s="5">
        <f t="shared" ca="1" si="1157"/>
        <v>0.29711897165014362</v>
      </c>
      <c r="GV82" s="5">
        <f t="shared" ca="1" si="1158"/>
        <v>0.29696642175048588</v>
      </c>
      <c r="GW82" s="5">
        <f t="shared" ca="1" si="1159"/>
        <v>0.2967694312548238</v>
      </c>
      <c r="GX82" s="5">
        <f t="shared" ca="1" si="1160"/>
        <v>0.29652695371237048</v>
      </c>
      <c r="GY82" s="5">
        <f t="shared" ca="1" si="1161"/>
        <v>0.29623777351896796</v>
      </c>
      <c r="GZ82" s="5">
        <f t="shared" ca="1" si="1162"/>
        <v>0.2959005157753154</v>
      </c>
      <c r="HA82" s="5">
        <f t="shared" ca="1" si="1163"/>
        <v>0.29551365894758752</v>
      </c>
      <c r="HB82" s="5">
        <f t="shared" ca="1" si="1164"/>
        <v>0.29507555049339812</v>
      </c>
      <c r="HC82" s="5">
        <f t="shared" ca="1" si="1165"/>
        <v>0.29458442546295188</v>
      </c>
      <c r="HD82" s="5">
        <f t="shared" ca="1" si="1166"/>
        <v>0.29403842789047985</v>
      </c>
      <c r="HE82" s="5">
        <f t="shared" ca="1" si="1167"/>
        <v>0.29343563456326022</v>
      </c>
      <c r="HF82" s="5">
        <f t="shared" ca="1" si="1168"/>
        <v>0.29277408050915277</v>
      </c>
      <c r="HG82" s="5">
        <f t="shared" ca="1" si="1169"/>
        <v>0.29205178529858872</v>
      </c>
      <c r="HH82" s="5">
        <f t="shared" ca="1" si="1170"/>
        <v>0.29126677903763809</v>
      </c>
      <c r="HI82" s="5">
        <f t="shared" ca="1" si="1171"/>
        <v>0.29041712676170434</v>
      </c>
      <c r="HJ82" s="5">
        <f t="shared" ca="1" si="1172"/>
        <v>0.28950094985076041</v>
      </c>
      <c r="HK82" s="5">
        <f t="shared" ca="1" si="1173"/>
        <v>0.28851644309955471</v>
      </c>
      <c r="HL82" s="5">
        <f t="shared" ca="1" si="1174"/>
        <v>0.28746188620590224</v>
      </c>
      <c r="HM82" s="5">
        <f t="shared" ca="1" si="1175"/>
        <v>0.28633564869364447</v>
      </c>
      <c r="HN82" s="5">
        <f t="shared" ca="1" si="1176"/>
        <v>0.28513618765920046</v>
      </c>
      <c r="HO82" s="5">
        <f t="shared" ca="1" si="1177"/>
        <v>0.28386203820460693</v>
      </c>
      <c r="HP82" s="5">
        <f t="shared" ca="1" si="1178"/>
        <v>0.28251179696642598</v>
      </c>
      <c r="HQ82" s="5">
        <f t="shared" ca="1" si="1179"/>
        <v>0.28108409972977805</v>
      </c>
      <c r="HR82" s="5">
        <f t="shared" ca="1" si="1180"/>
        <v>0.27957759468412019</v>
      </c>
      <c r="HS82" s="5">
        <f t="shared" ca="1" si="1181"/>
        <v>0.27799091338365184</v>
      </c>
      <c r="HT82" s="5">
        <f t="shared" ca="1" si="1182"/>
        <v>0.27632264187380345</v>
      </c>
      <c r="HU82" s="5">
        <f t="shared" ca="1" si="1183"/>
        <v>0.27457129469616198</v>
      </c>
      <c r="HV82" s="5">
        <f t="shared" ca="1" si="1184"/>
        <v>0.27273529455809287</v>
      </c>
      <c r="HW82" s="5">
        <f t="shared" ca="1" si="1185"/>
        <v>0.27081296033460128</v>
      </c>
      <c r="HX82" s="5">
        <f t="shared" ca="1" si="1186"/>
        <v>0.26880250575830211</v>
      </c>
      <c r="HY82" s="5">
        <f t="shared" ca="1" si="1187"/>
        <v>0.26670205066383129</v>
      </c>
      <c r="HZ82" s="5">
        <f t="shared" ca="1" si="1188"/>
        <v>0.26450964601472837</v>
      </c>
      <c r="IA82" s="5">
        <f t="shared" ca="1" si="1189"/>
        <v>0.26222331319417186</v>
      </c>
      <c r="IB82" s="5">
        <f t="shared" ca="1" si="1190"/>
        <v>0.25984109723410831</v>
      </c>
      <c r="IC82" s="5">
        <f t="shared" ca="1" si="1191"/>
        <v>0.2573611328420698</v>
      </c>
      <c r="ID82" s="5">
        <f t="shared" ca="1" si="1192"/>
        <v>0.25478172131264981</v>
      </c>
      <c r="IE82" s="5">
        <f t="shared" ca="1" si="563"/>
        <v>0.25210141572835709</v>
      </c>
      <c r="IF82" s="5">
        <f t="shared" ca="1" si="564"/>
        <v>0.24931911130235004</v>
      </c>
      <c r="IG82" s="5">
        <f t="shared" ca="1" si="565"/>
        <v>0.24643413732400257</v>
      </c>
      <c r="IH82" s="5">
        <f t="shared" ca="1" si="637"/>
        <v>0.24344634695744477</v>
      </c>
      <c r="II82" s="5">
        <f t="shared" ca="1" si="638"/>
        <v>0.24035620112228603</v>
      </c>
      <c r="IJ82" s="5">
        <f t="shared" ca="1" si="590"/>
        <v>0.23716484285314543</v>
      </c>
      <c r="IK82" s="5">
        <f t="shared" ca="1" si="591"/>
        <v>0.23387415887895652</v>
      </c>
      <c r="IL82" s="5">
        <f t="shared" ca="1" si="592"/>
        <v>0.23048682566402939</v>
      </c>
      <c r="IM82" s="5">
        <f t="shared" ca="1" si="593"/>
        <v>0.22700633778272969</v>
      </c>
      <c r="IN82" s="5">
        <f t="shared" ca="1" si="594"/>
        <v>0.22343701722440271</v>
      </c>
      <c r="IO82" s="5">
        <f t="shared" ca="1" si="595"/>
        <v>0.21978400300631573</v>
      </c>
      <c r="IP82" s="5">
        <f t="shared" ca="1" si="596"/>
        <v>0.21605322126869797</v>
      </c>
      <c r="IQ82" s="5">
        <f t="shared" ca="1" si="597"/>
        <v>0.21225133679565941</v>
      </c>
      <c r="IR82" s="5">
        <f t="shared" ca="1" si="598"/>
        <v>0.20838568760897119</v>
      </c>
      <c r="IS82" s="5">
        <f t="shared" ca="1" si="599"/>
        <v>0.20446420488294137</v>
      </c>
      <c r="IT82" s="5">
        <f t="shared" ca="1" si="600"/>
        <v>0.2004953208994105</v>
      </c>
      <c r="IU82" s="5">
        <f t="shared" ca="1" si="601"/>
        <v>0.19648786808273122</v>
      </c>
      <c r="IV82" s="5">
        <f t="shared" ca="1" si="1004"/>
        <v>0.1924509723164369</v>
      </c>
      <c r="IW82" s="5">
        <f t="shared" ca="1" si="603"/>
        <v>0.18839394374795487</v>
      </c>
      <c r="IX82" s="5">
        <f t="shared" ca="1" si="604"/>
        <v>0.18432616814725922</v>
      </c>
      <c r="IY82" s="5">
        <f t="shared" ca="1" si="605"/>
        <v>0.18025700162052341</v>
      </c>
      <c r="IZ82" s="5">
        <f t="shared" ca="1" si="606"/>
        <v>0.17619567111765305</v>
      </c>
      <c r="JA82" s="5">
        <f t="shared" ca="1" si="607"/>
        <v>0.1721511827435846</v>
      </c>
      <c r="JB82" s="5">
        <f t="shared" ca="1" si="608"/>
        <v>0.16813223941858921</v>
      </c>
      <c r="JC82" s="5">
        <f t="shared" ca="1" si="609"/>
        <v>0.16414716896177578</v>
      </c>
      <c r="JD82" s="5">
        <f t="shared" ca="1" si="610"/>
        <v>0.16020386321986568</v>
      </c>
      <c r="JE82" s="5">
        <f ca="1">(JD82+JE81+JF82+JE83)/4</f>
        <v>0.15630972845019175</v>
      </c>
      <c r="JF82" s="5">
        <f t="shared" ca="1" si="1315"/>
        <v>0.15247164680699465</v>
      </c>
      <c r="JG82" s="5">
        <f t="shared" ca="1" si="1193"/>
        <v>0.14869594848188325</v>
      </c>
      <c r="JH82" s="5">
        <f t="shared" ca="1" si="1194"/>
        <v>0.14498839381596734</v>
      </c>
      <c r="JI82" s="5">
        <f t="shared" ca="1" si="1195"/>
        <v>0.14135416453145019</v>
      </c>
      <c r="JJ82" s="5">
        <f t="shared" ca="1" si="1196"/>
        <v>0.13779786311983341</v>
      </c>
      <c r="JK82" s="5">
        <f t="shared" ca="1" si="1197"/>
        <v>0.13432351936550466</v>
      </c>
      <c r="JL82" s="5">
        <f t="shared" ca="1" si="1198"/>
        <v>0.13093460296922835</v>
      </c>
      <c r="JM82" s="5">
        <f t="shared" ca="1" si="1199"/>
        <v>0.12763404125734981</v>
      </c>
      <c r="JN82" s="5">
        <f t="shared" ca="1" si="1200"/>
        <v>0.12442424101095614</v>
      </c>
      <c r="JO82" s="5">
        <f t="shared" ca="1" si="1201"/>
        <v>0.12130711351705781</v>
      </c>
      <c r="JP82" s="5">
        <f t="shared" ca="1" si="1202"/>
        <v>0.1182841020242473</v>
      </c>
      <c r="JQ82" s="5">
        <f t="shared" ca="1" si="1203"/>
        <v>0.11535621087251957</v>
      </c>
      <c r="JR82" s="5">
        <f t="shared" ca="1" si="1204"/>
        <v>0.11252403565638024</v>
      </c>
      <c r="JS82" s="5">
        <f t="shared" ca="1" si="1205"/>
        <v>0.10978779386845838</v>
      </c>
      <c r="JT82" s="5">
        <f t="shared" ca="1" si="1206"/>
        <v>0.10714735555497837</v>
      </c>
      <c r="JU82" s="5">
        <f t="shared" ca="1" si="1207"/>
        <v>0.10460227359285357</v>
      </c>
      <c r="JV82" s="5">
        <f t="shared" ca="1" si="1208"/>
        <v>0.10215181326975334</v>
      </c>
      <c r="JW82" s="5">
        <f t="shared" ca="1" si="1209"/>
        <v>9.9794980912717907E-2</v>
      </c>
      <c r="JX82" s="5">
        <f t="shared" ca="1" si="1210"/>
        <v>9.7530551367628199E-2</v>
      </c>
      <c r="JY82" s="5">
        <f t="shared" ca="1" si="1211"/>
        <v>9.5357094181257596E-2</v>
      </c>
      <c r="JZ82" s="5">
        <f t="shared" ca="1" si="1212"/>
        <v>9.3272998380127911E-2</v>
      </c>
      <c r="KA82" s="5">
        <f t="shared" ca="1" si="1213"/>
        <v>9.1276495776488886E-2</v>
      </c>
      <c r="KB82" s="5">
        <f t="shared" ca="1" si="1214"/>
        <v>8.9365682762034465E-2</v>
      </c>
      <c r="KC82" s="5">
        <f t="shared" ca="1" si="1215"/>
        <v>8.7538540575086421E-2</v>
      </c>
      <c r="KD82" s="5">
        <f t="shared" ca="1" si="1216"/>
        <v>8.5792954047541337E-2</v>
      </c>
      <c r="KE82" s="5">
        <f t="shared" ca="1" si="1217"/>
        <v>8.4126728854482205E-2</v>
      </c>
      <c r="KF82" s="5">
        <f t="shared" ca="1" si="1218"/>
        <v>8.2537607302559629E-2</v>
      </c>
      <c r="KG82" s="5">
        <f t="shared" ca="1" si="1219"/>
        <v>8.1023282703551774E-2</v>
      </c>
      <c r="KH82" s="5">
        <f t="shared" ca="1" si="1220"/>
        <v>7.958141238737132E-2</v>
      </c>
      <c r="KI82" s="5">
        <f t="shared" ca="1" si="1221"/>
        <v>7.8209629414600051E-2</v>
      </c>
      <c r="KJ82" s="5">
        <f t="shared" ca="1" si="1222"/>
        <v>7.6905553052743908E-2</v>
      </c>
      <c r="KK82" s="5">
        <f t="shared" ca="1" si="1223"/>
        <v>7.5666798083115536E-2</v>
      </c>
      <c r="KL82" s="5">
        <f t="shared" ca="1" si="1224"/>
        <v>7.4490983006819819E-2</v>
      </c>
      <c r="KM82" s="5">
        <f t="shared" ca="1" si="1225"/>
        <v>7.3375737218959652E-2</v>
      </c>
      <c r="KN82" s="5">
        <f t="shared" ca="1" si="1226"/>
        <v>7.2318707220074163E-2</v>
      </c>
      <c r="KO82" s="5">
        <f t="shared" ca="1" si="1227"/>
        <v>7.1317561933120971E-2</v>
      </c>
      <c r="KP82" s="5">
        <f t="shared" ca="1" si="1228"/>
        <v>7.0369997193143463E-2</v>
      </c>
      <c r="KQ82" s="5">
        <f t="shared" ca="1" si="1229"/>
        <v>6.9473739475224894E-2</v>
      </c>
      <c r="KR82" s="5">
        <f t="shared" ca="1" si="1230"/>
        <v>6.8626548924507924E-2</v>
      </c>
      <c r="KS82" s="5">
        <f t="shared" ca="1" si="1231"/>
        <v>6.7826221750018414E-2</v>
      </c>
      <c r="KT82" s="5">
        <f t="shared" ca="1" si="1232"/>
        <v>6.7070592041830052E-2</v>
      </c>
      <c r="KU82" s="5">
        <f t="shared" ca="1" si="1233"/>
        <v>6.635753306878639E-2</v>
      </c>
      <c r="KV82" s="5">
        <f t="shared" ca="1" si="1234"/>
        <v>6.5684958111592306E-2</v>
      </c>
      <c r="KW82" s="5">
        <f t="shared" ca="1" si="1235"/>
        <v>6.5050820883626764E-2</v>
      </c>
      <c r="KX82" s="5">
        <f t="shared" ca="1" si="1236"/>
        <v>6.4453115589334212E-2</v>
      </c>
      <c r="KY82" s="5">
        <f t="shared" ca="1" si="1237"/>
        <v>6.3889876667539064E-2</v>
      </c>
      <c r="KZ82" s="5">
        <f t="shared" ca="1" si="1238"/>
        <v>6.3359178264511873E-2</v>
      </c>
      <c r="LA82" s="5">
        <f t="shared" ca="1" si="1239"/>
        <v>6.2859133479105739E-2</v>
      </c>
      <c r="LB82" s="5">
        <f t="shared" ca="1" si="1240"/>
        <v>6.2387893419786497E-2</v>
      </c>
      <c r="LC82" s="5">
        <f t="shared" ca="1" si="1241"/>
        <v>6.1943646110906928E-2</v>
      </c>
      <c r="LD82" s="5">
        <f t="shared" ca="1" si="1242"/>
        <v>6.1524615283129115E-2</v>
      </c>
      <c r="LE82" s="5">
        <f t="shared" ca="1" si="1243"/>
        <v>6.1129059080484743E-2</v>
      </c>
      <c r="LF82" s="5">
        <f t="shared" ca="1" si="1244"/>
        <v>6.0755268714184546E-2</v>
      </c>
      <c r="LG82" s="5">
        <f t="shared" ca="1" si="1245"/>
        <v>6.0401567090949397E-2</v>
      </c>
      <c r="LH82" s="5">
        <f t="shared" ref="LH82:LH99" ca="1" si="1319">(LG82+LH81+LI82+LH83)/4</f>
        <v>6.0066307441339083E-2</v>
      </c>
      <c r="LI82" s="5">
        <f t="shared" ref="LI82:LI99" ca="1" si="1320">(LH82+LI81+LJ82+LI83)/4</f>
        <v>5.9747871971305211E-2</v>
      </c>
      <c r="LJ82" s="5">
        <f t="shared" ca="1" si="639"/>
        <v>5.9444670557993337E-2</v>
      </c>
      <c r="LK82" s="5">
        <f t="shared" ca="1" si="640"/>
        <v>5.9155139508671024E-2</v>
      </c>
      <c r="LL82" s="5">
        <f t="shared" ca="1" si="611"/>
        <v>5.8877740399564969E-2</v>
      </c>
      <c r="LM82" s="5">
        <f t="shared" ca="1" si="612"/>
        <v>5.861095900935509E-2</v>
      </c>
      <c r="LN82" s="5">
        <f t="shared" ca="1" si="613"/>
        <v>5.8353304360099535E-2</v>
      </c>
      <c r="LO82" s="5">
        <f t="shared" ca="1" si="614"/>
        <v>5.8103307876454721E-2</v>
      </c>
      <c r="LP82" s="5">
        <f t="shared" ca="1" si="615"/>
        <v>5.7859522672211519E-2</v>
      </c>
      <c r="LQ82" s="5">
        <f t="shared" ca="1" si="616"/>
        <v>5.762052297139611E-2</v>
      </c>
      <c r="LR82" s="5">
        <f t="shared" ca="1" si="617"/>
        <v>5.7384903669482956E-2</v>
      </c>
      <c r="LS82" s="5">
        <f t="shared" ca="1" si="618"/>
        <v>5.7151280038642095E-2</v>
      </c>
      <c r="LT82" s="5">
        <f t="shared" ca="1" si="619"/>
        <v>5.6918287579394537E-2</v>
      </c>
      <c r="LU82" s="5">
        <f t="shared" ca="1" si="620"/>
        <v>5.6684582019580605E-2</v>
      </c>
      <c r="LV82" s="5">
        <f t="shared" ca="1" si="621"/>
        <v>5.6448839460158502E-2</v>
      </c>
      <c r="LW82" s="5">
        <f t="shared" ca="1" si="622"/>
        <v>5.6209756666045343E-2</v>
      </c>
      <c r="LX82" s="5">
        <f t="shared" ca="1" si="1006"/>
        <v>5.5966051498992843E-2</v>
      </c>
      <c r="LY82" s="5">
        <f t="shared" ca="1" si="624"/>
        <v>5.5716463488354108E-2</v>
      </c>
      <c r="LZ82" s="5">
        <f t="shared" ca="1" si="625"/>
        <v>5.5459754534549134E-2</v>
      </c>
      <c r="MA82" s="5">
        <f t="shared" ca="1" si="626"/>
        <v>5.5194709739073512E-2</v>
      </c>
      <c r="MB82" s="5">
        <f t="shared" ca="1" si="627"/>
        <v>5.4920138354019002E-2</v>
      </c>
      <c r="MC82" s="5">
        <f t="shared" ca="1" si="628"/>
        <v>5.4634874843284276E-2</v>
      </c>
      <c r="MD82" s="5">
        <f t="shared" ca="1" si="629"/>
        <v>5.4337780046950612E-2</v>
      </c>
      <c r="ME82" s="5">
        <f t="shared" ca="1" si="630"/>
        <v>5.4027742439677597E-2</v>
      </c>
      <c r="MF82" s="5">
        <f t="shared" ca="1" si="631"/>
        <v>5.3703679473438862E-2</v>
      </c>
      <c r="MG82" s="5">
        <f ca="1">(MF82+MG81+MH82+MG83)/4</f>
        <v>5.3364538994464729E-2</v>
      </c>
      <c r="MH82" s="5">
        <f t="shared" ca="1" si="1316"/>
        <v>5.3009300723885946E-2</v>
      </c>
      <c r="MI82" s="5">
        <f t="shared" ca="1" si="1246"/>
        <v>5.2636977791278662E-2</v>
      </c>
      <c r="MJ82" s="5">
        <f t="shared" ca="1" si="1247"/>
        <v>5.2246618310093147E-2</v>
      </c>
      <c r="MK82" s="5">
        <f t="shared" ca="1" si="1248"/>
        <v>5.183730698380417E-2</v>
      </c>
      <c r="ML82" s="5">
        <f t="shared" ca="1" si="1249"/>
        <v>5.1408166731547994E-2</v>
      </c>
      <c r="MM82" s="5">
        <f t="shared" ca="1" si="1250"/>
        <v>5.0958360322005611E-2</v>
      </c>
      <c r="MN82" s="5">
        <f t="shared" ca="1" si="1251"/>
        <v>5.0487092004351308E-2</v>
      </c>
      <c r="MO82" s="5">
        <f t="shared" ca="1" si="1252"/>
        <v>4.9993609125206825E-2</v>
      </c>
      <c r="MP82" s="5">
        <f t="shared" ca="1" si="1253"/>
        <v>4.9477203720720696E-2</v>
      </c>
      <c r="MQ82" s="5">
        <f t="shared" ca="1" si="1254"/>
        <v>4.8937214073126331E-2</v>
      </c>
      <c r="MR82" s="5">
        <f t="shared" ca="1" si="1255"/>
        <v>4.8373026221417093E-2</v>
      </c>
      <c r="MS82" s="5">
        <f t="shared" ca="1" si="1256"/>
        <v>4.7784075416109337E-2</v>
      </c>
      <c r="MT82" s="5">
        <f t="shared" ca="1" si="1257"/>
        <v>4.7169847508439847E-2</v>
      </c>
      <c r="MU82" s="5">
        <f t="shared" ca="1" si="1258"/>
        <v>4.6529880264760445E-2</v>
      </c>
      <c r="MV82" s="5">
        <f t="shared" ca="1" si="1259"/>
        <v>4.5863764597344044E-2</v>
      </c>
      <c r="MW82" s="5">
        <f t="shared" ca="1" si="1260"/>
        <v>4.5171145703301094E-2</v>
      </c>
      <c r="MX82" s="5">
        <f t="shared" ca="1" si="1261"/>
        <v>4.4451724103818729E-2</v>
      </c>
      <c r="MY82" s="5">
        <f t="shared" ca="1" si="1262"/>
        <v>4.3705256576472847E-2</v>
      </c>
      <c r="MZ82" s="5">
        <f t="shared" ca="1" si="1263"/>
        <v>4.2931556973923597E-2</v>
      </c>
      <c r="NA82" s="5">
        <f t="shared" ca="1" si="1264"/>
        <v>4.2130496922882579E-2</v>
      </c>
      <c r="NB82" s="5">
        <f t="shared" ca="1" si="1265"/>
        <v>4.1302006397832984E-2</v>
      </c>
      <c r="NC82" s="5">
        <f t="shared" ca="1" si="1266"/>
        <v>4.0446074164587925E-2</v>
      </c>
      <c r="ND82" s="5">
        <f t="shared" ca="1" si="1267"/>
        <v>3.9562748089385036E-2</v>
      </c>
      <c r="NE82" s="5">
        <f t="shared" ca="1" si="1268"/>
        <v>3.8652135309833163E-2</v>
      </c>
      <c r="NF82" s="5">
        <f t="shared" ca="1" si="1269"/>
        <v>3.771440226464761E-2</v>
      </c>
      <c r="NG82" s="5">
        <f t="shared" ca="1" si="1270"/>
        <v>3.6749774579730332E-2</v>
      </c>
      <c r="NH82" s="5">
        <f t="shared" ca="1" si="1271"/>
        <v>3.5758536808769073E-2</v>
      </c>
      <c r="NI82" s="5">
        <f t="shared" ca="1" si="1272"/>
        <v>3.4741032027141565E-2</v>
      </c>
      <c r="NJ82" s="5">
        <f t="shared" ca="1" si="1273"/>
        <v>3.3697661278515506E-2</v>
      </c>
      <c r="NK82" s="5">
        <f t="shared" ca="1" si="1274"/>
        <v>3.2628882874130224E-2</v>
      </c>
      <c r="NL82" s="5">
        <f t="shared" ca="1" si="1275"/>
        <v>3.1535211545329518E-2</v>
      </c>
      <c r="NM82" s="5">
        <f t="shared" ca="1" si="1276"/>
        <v>3.0417217450485371E-2</v>
      </c>
      <c r="NN82" s="5">
        <f t="shared" ca="1" si="1277"/>
        <v>2.9275525038007615E-2</v>
      </c>
      <c r="NO82" s="5">
        <f t="shared" ca="1" si="1278"/>
        <v>2.8110811767673268E-2</v>
      </c>
      <c r="NP82" s="5">
        <f t="shared" ca="1" si="1279"/>
        <v>2.692380669303052E-2</v>
      </c>
      <c r="NQ82" s="5">
        <f t="shared" ca="1" si="1280"/>
        <v>2.5715288908134161E-2</v>
      </c>
      <c r="NR82" s="5">
        <f t="shared" ca="1" si="1281"/>
        <v>2.4486085862351119E-2</v>
      </c>
      <c r="NS82" s="5">
        <f t="shared" ca="1" si="1282"/>
        <v>2.3237071547435664E-2</v>
      </c>
      <c r="NT82" s="5">
        <f t="shared" ca="1" si="1283"/>
        <v>2.1969164561512634E-2</v>
      </c>
      <c r="NU82" s="5">
        <f t="shared" ca="1" si="1284"/>
        <v>2.068332605502322E-2</v>
      </c>
      <c r="NV82" s="5">
        <f t="shared" ca="1" si="1285"/>
        <v>1.9380557564080921E-2</v>
      </c>
      <c r="NW82" s="5">
        <f t="shared" ca="1" si="1286"/>
        <v>1.8061898737054136E-2</v>
      </c>
      <c r="NX82" s="5">
        <f t="shared" ca="1" si="1287"/>
        <v>1.6728424960536985E-2</v>
      </c>
      <c r="NY82" s="5">
        <f t="shared" ca="1" si="1288"/>
        <v>1.538124489118977E-2</v>
      </c>
      <c r="NZ82" s="5">
        <f t="shared" ca="1" si="1289"/>
        <v>1.4021497900225919E-2</v>
      </c>
      <c r="OA82" s="5">
        <f t="shared" ca="1" si="1290"/>
        <v>1.265035143759204E-2</v>
      </c>
      <c r="OB82" s="5">
        <f t="shared" ca="1" si="1291"/>
        <v>1.1268998323132298E-2</v>
      </c>
      <c r="OC82" s="5">
        <f t="shared" ca="1" si="1292"/>
        <v>9.8786539722472387E-3</v>
      </c>
      <c r="OD82" s="5">
        <f t="shared" ca="1" si="1293"/>
        <v>8.4805535637504717E-3</v>
      </c>
      <c r="OE82" s="5">
        <f t="shared" ca="1" si="1294"/>
        <v>7.0759491577940693E-3</v>
      </c>
      <c r="OF82" s="5">
        <f t="shared" ca="1" si="1295"/>
        <v>5.6661067718752596E-3</v>
      </c>
      <c r="OG82" s="5">
        <f t="shared" ca="1" si="1296"/>
        <v>4.2523034230527749E-3</v>
      </c>
      <c r="OH82" s="5">
        <f t="shared" ca="1" si="1297"/>
        <v>2.8358241445912476E-3</v>
      </c>
      <c r="OI82" s="5">
        <f t="shared" ca="1" si="1298"/>
        <v>1.4179589853161318E-3</v>
      </c>
      <c r="OJ82" s="5">
        <v>0</v>
      </c>
    </row>
    <row r="83" spans="1:400" x14ac:dyDescent="0.35">
      <c r="A83" s="5">
        <v>0</v>
      </c>
      <c r="B83" s="5">
        <f t="shared" ca="1" si="1317"/>
        <v>1.3242126502820554E-3</v>
      </c>
      <c r="C83" s="5">
        <f t="shared" ca="1" si="1317"/>
        <v>2.6458180649851469E-3</v>
      </c>
      <c r="D83" s="5">
        <f t="shared" ca="1" si="1317"/>
        <v>3.9634220827119999E-3</v>
      </c>
      <c r="E83" s="5">
        <f t="shared" ca="1" si="1317"/>
        <v>5.2756424592225112E-3</v>
      </c>
      <c r="F83" s="5">
        <f t="shared" ca="1" si="1317"/>
        <v>6.5811124133364138E-3</v>
      </c>
      <c r="G83" s="5">
        <f t="shared" ca="1" si="1317"/>
        <v>7.8784841223374924E-3</v>
      </c>
      <c r="H83" s="5">
        <f t="shared" ca="1" si="1317"/>
        <v>9.1664321568974937E-3</v>
      </c>
      <c r="I83" s="5">
        <f t="shared" ca="1" si="1317"/>
        <v>1.0443656845708901E-2</v>
      </c>
      <c r="J83" s="5">
        <f t="shared" ca="1" si="1317"/>
        <v>1.1708887560213384E-2</v>
      </c>
      <c r="K83" s="5">
        <f t="shared" ca="1" si="1317"/>
        <v>1.2960885910037393E-2</v>
      </c>
      <c r="L83" s="5">
        <f t="shared" ca="1" si="1317"/>
        <v>1.4198448839998361E-2</v>
      </c>
      <c r="M83" s="5">
        <f t="shared" ca="1" si="1317"/>
        <v>1.5420411619824652E-2</v>
      </c>
      <c r="N83" s="5">
        <f t="shared" ca="1" si="1317"/>
        <v>1.6625650718039935E-2</v>
      </c>
      <c r="O83" s="5">
        <f t="shared" ca="1" si="1317"/>
        <v>1.7813086551798786E-2</v>
      </c>
      <c r="P83" s="5">
        <f t="shared" ca="1" si="1317"/>
        <v>1.8981686104824487E-2</v>
      </c>
      <c r="Q83" s="5">
        <f t="shared" ca="1" si="1317"/>
        <v>2.0130465405993343E-2</v>
      </c>
      <c r="R83" s="5">
        <f t="shared" ca="1" si="1317"/>
        <v>2.1258491861531635E-2</v>
      </c>
      <c r="S83" s="5">
        <f t="shared" ca="1" si="1317"/>
        <v>2.2364886434242112E-2</v>
      </c>
      <c r="T83" s="5">
        <f t="shared" ca="1" si="1317"/>
        <v>2.3448825663656241E-2</v>
      </c>
      <c r="U83" s="5">
        <f t="shared" ca="1" si="1317"/>
        <v>2.4509543521516446E-2</v>
      </c>
      <c r="V83" s="5">
        <f t="shared" ca="1" si="1317"/>
        <v>2.5546333097528299E-2</v>
      </c>
      <c r="W83" s="5">
        <f t="shared" ca="1" si="1317"/>
        <v>2.6558548110886301E-2</v>
      </c>
      <c r="X83" s="5">
        <f t="shared" ca="1" si="1317"/>
        <v>2.7545604243667029E-2</v>
      </c>
      <c r="Y83" s="5">
        <f ca="1">(X83+Y82+Z83+Y84)/4</f>
        <v>2.8506980292799779E-2</v>
      </c>
      <c r="Z83" s="5">
        <f t="shared" ca="1" si="1318"/>
        <v>2.9442219137965818E-2</v>
      </c>
      <c r="AA83" s="5">
        <f t="shared" ca="1" si="1318"/>
        <v>3.0350928523442046E-2</v>
      </c>
      <c r="AB83" s="5">
        <f t="shared" ca="1" si="1318"/>
        <v>3.1232781652591489E-2</v>
      </c>
      <c r="AC83" s="5">
        <f t="shared" ca="1" si="1318"/>
        <v>3.2087517594410052E-2</v>
      </c>
      <c r="AD83" s="5">
        <f t="shared" ca="1" si="1318"/>
        <v>3.2914941502264178E-2</v>
      </c>
      <c r="AE83" s="5">
        <f t="shared" ca="1" si="1318"/>
        <v>3.3714924645695407E-2</v>
      </c>
      <c r="AF83" s="5">
        <f t="shared" ca="1" si="1318"/>
        <v>3.448740425692319E-2</v>
      </c>
      <c r="AG83" s="5">
        <f t="shared" ca="1" si="1318"/>
        <v>3.5232383194443086E-2</v>
      </c>
      <c r="AH83" s="5">
        <f t="shared" ca="1" si="1318"/>
        <v>3.5949929426891958E-2</v>
      </c>
      <c r="AI83" s="5">
        <f t="shared" ca="1" si="1318"/>
        <v>3.6640175341130919E-2</v>
      </c>
      <c r="AJ83" s="5">
        <f t="shared" ca="1" si="1318"/>
        <v>3.7303316879277779E-2</v>
      </c>
      <c r="AK83" s="5">
        <f t="shared" ca="1" si="1318"/>
        <v>3.7939612510199533E-2</v>
      </c>
      <c r="AL83" s="5">
        <f t="shared" ca="1" si="1318"/>
        <v>3.8549382041749028E-2</v>
      </c>
      <c r="AM83" s="5">
        <f t="shared" ca="1" si="1318"/>
        <v>3.9133005280793429E-2</v>
      </c>
      <c r="AN83" s="5">
        <f t="shared" ca="1" si="1318"/>
        <v>3.9690920548832283E-2</v>
      </c>
      <c r="AO83" s="5">
        <f t="shared" ca="1" si="1318"/>
        <v>4.022362306173493E-2</v>
      </c>
      <c r="AP83" s="5">
        <f t="shared" ca="1" si="1318"/>
        <v>4.0731663182836914E-2</v>
      </c>
      <c r="AQ83" s="5">
        <f t="shared" ca="1" si="1318"/>
        <v>4.1215644559317678E-2</v>
      </c>
      <c r="AR83" s="5">
        <f t="shared" ca="1" si="1318"/>
        <v>4.1676222152433565E-2</v>
      </c>
      <c r="AS83" s="5">
        <f t="shared" ca="1" si="1318"/>
        <v>4.2114100172795307E-2</v>
      </c>
      <c r="AT83" s="5">
        <f t="shared" ca="1" si="1318"/>
        <v>4.253002993245434E-2</v>
      </c>
      <c r="AU83" s="5">
        <f t="shared" ca="1" si="1318"/>
        <v>4.2924807626091167E-2</v>
      </c>
      <c r="AV83" s="5">
        <f t="shared" ca="1" si="1318"/>
        <v>4.3299272054079005E-2</v>
      </c>
      <c r="AW83" s="5">
        <f t="shared" ca="1" si="1318"/>
        <v>4.3654302300620479E-2</v>
      </c>
      <c r="AX83" s="5">
        <f t="shared" ca="1" si="1318"/>
        <v>4.39908153805212E-2</v>
      </c>
      <c r="AY83" s="5">
        <f t="shared" ca="1" si="1318"/>
        <v>4.4309763868466835E-2</v>
      </c>
      <c r="AZ83" s="5">
        <f t="shared" ca="1" si="1318"/>
        <v>4.4612133524905132E-2</v>
      </c>
      <c r="BA83" s="5">
        <f t="shared" ca="1" si="1318"/>
        <v>4.4898940932798309E-2</v>
      </c>
      <c r="BB83" s="5">
        <f t="shared" ca="1" si="1318"/>
        <v>4.5171231159599486E-2</v>
      </c>
      <c r="BC83" s="5">
        <f t="shared" ca="1" si="1318"/>
        <v>4.5430075458816499E-2</v>
      </c>
      <c r="BD83" s="5">
        <f t="shared" ca="1" si="1318"/>
        <v>4.5676569025454396E-2</v>
      </c>
      <c r="BE83" s="5">
        <f t="shared" ca="1" si="1318"/>
        <v>4.5911828819470465E-2</v>
      </c>
      <c r="BF83" s="5">
        <f t="shared" ca="1" si="1318"/>
        <v>4.613699147113158E-2</v>
      </c>
      <c r="BG83" s="5">
        <f t="shared" ca="1" si="1318"/>
        <v>4.6353211281829149E-2</v>
      </c>
      <c r="BH83" s="5">
        <f t="shared" ca="1" si="1318"/>
        <v>4.6561658333481748E-2</v>
      </c>
      <c r="BI83" s="5">
        <f t="shared" ca="1" si="1318"/>
        <v>4.6763516719137352E-2</v>
      </c>
      <c r="BJ83" s="5">
        <f t="shared" ca="1" si="1318"/>
        <v>4.6959982906774826E-2</v>
      </c>
      <c r="BK83" s="5">
        <f t="shared" ca="1" si="1318"/>
        <v>4.715226424759876E-2</v>
      </c>
      <c r="BL83" s="5">
        <f t="shared" ca="1" si="1318"/>
        <v>4.7341577639320939E-2</v>
      </c>
      <c r="BM83" s="5">
        <f t="shared" ca="1" si="1318"/>
        <v>4.7529148354027898E-2</v>
      </c>
      <c r="BN83" s="5">
        <f t="shared" ca="1" si="1318"/>
        <v>4.7716209039246872E-2</v>
      </c>
      <c r="BO83" s="5">
        <f t="shared" ca="1" si="1318"/>
        <v>4.7903998899744067E-2</v>
      </c>
      <c r="BP83" s="5">
        <f t="shared" ca="1" si="1318"/>
        <v>4.8093763066420651E-2</v>
      </c>
      <c r="BQ83" s="5">
        <f t="shared" ca="1" si="1318"/>
        <v>4.8286752157416832E-2</v>
      </c>
      <c r="BR83" s="5">
        <f t="shared" ca="1" si="1318"/>
        <v>4.8484222035193578E-2</v>
      </c>
      <c r="BS83" s="5">
        <f t="shared" ca="1" si="1318"/>
        <v>4.8687433761940513E-2</v>
      </c>
      <c r="BT83" s="5">
        <f t="shared" ca="1" si="1318"/>
        <v>4.8897653754158742E-2</v>
      </c>
      <c r="BU83" s="5">
        <f t="shared" ca="1" si="1318"/>
        <v>4.9116154135694194E-2</v>
      </c>
      <c r="BV83" s="5">
        <f t="shared" ca="1" si="1318"/>
        <v>4.934421328685451E-2</v>
      </c>
      <c r="BW83" s="5">
        <f t="shared" ca="1" si="1318"/>
        <v>4.9583116585534624E-2</v>
      </c>
      <c r="BX83" s="5">
        <f t="shared" ca="1" si="1318"/>
        <v>4.9834157334508911E-2</v>
      </c>
      <c r="BY83" s="5">
        <f t="shared" ca="1" si="1318"/>
        <v>5.009863786722555E-2</v>
      </c>
      <c r="BZ83" s="5">
        <f t="shared" ca="1" si="1318"/>
        <v>5.0377870822567394E-2</v>
      </c>
      <c r="CA83" s="5">
        <f t="shared" ca="1" si="995"/>
        <v>5.0673180577128163E-2</v>
      </c>
      <c r="CB83" s="5">
        <f t="shared" ca="1" si="996"/>
        <v>5.0985904821599703E-2</v>
      </c>
      <c r="CC83" s="5">
        <f t="shared" ca="1" si="997"/>
        <v>5.1317396265880263E-2</v>
      </c>
      <c r="CD83" s="5">
        <f t="shared" ca="1" si="1008"/>
        <v>5.1669024455501263E-2</v>
      </c>
      <c r="CE83" s="5">
        <f t="shared" ca="1" si="1008"/>
        <v>5.2042177679936859E-2</v>
      </c>
      <c r="CF83" s="5">
        <f t="shared" ca="1" si="1008"/>
        <v>5.2438264951312145E-2</v>
      </c>
      <c r="CG83" s="5">
        <f t="shared" ca="1" si="1008"/>
        <v>5.2858718029966979E-2</v>
      </c>
      <c r="CH83" s="5">
        <f t="shared" ca="1" si="1008"/>
        <v>5.3304993471270483E-2</v>
      </c>
      <c r="CI83" s="5">
        <f t="shared" ca="1" si="1008"/>
        <v>5.3778574666018875E-2</v>
      </c>
      <c r="CJ83" s="5">
        <f t="shared" ca="1" si="1008"/>
        <v>5.4280973844694276E-2</v>
      </c>
      <c r="CK83" s="5">
        <f t="shared" ca="1" si="1008"/>
        <v>5.4813734013817374E-2</v>
      </c>
      <c r="CL83" s="5">
        <f t="shared" ca="1" si="1008"/>
        <v>5.5378430790598995E-2</v>
      </c>
      <c r="CM83" s="5">
        <f t="shared" ca="1" si="1008"/>
        <v>5.5976674100088455E-2</v>
      </c>
      <c r="CN83" s="5">
        <f t="shared" ca="1" si="1008"/>
        <v>5.6610109697036226E-2</v>
      </c>
      <c r="CO83" s="5">
        <f t="shared" ca="1" si="1008"/>
        <v>5.7280420472739554E-2</v>
      </c>
      <c r="CP83" s="5">
        <f t="shared" ca="1" si="1008"/>
        <v>5.798932750522879E-2</v>
      </c>
      <c r="CQ83" s="5">
        <f t="shared" ca="1" si="1008"/>
        <v>5.87385908092855E-2</v>
      </c>
      <c r="CR83" s="5">
        <f t="shared" ca="1" si="1008"/>
        <v>5.9530009740969156E-2</v>
      </c>
      <c r="CS83" s="5">
        <f t="shared" ca="1" si="1008"/>
        <v>6.0365423009576133E-2</v>
      </c>
      <c r="CT83" s="5">
        <f t="shared" ca="1" si="1008"/>
        <v>6.1246708248274752E-2</v>
      </c>
      <c r="CU83" s="5">
        <f t="shared" ca="1" si="1008"/>
        <v>6.2175781093066471E-2</v>
      </c>
      <c r="CV83" s="5">
        <f t="shared" ca="1" si="1008"/>
        <v>6.3154593718234314E-2</v>
      </c>
      <c r="CW83" s="5">
        <f t="shared" ca="1" si="1008"/>
        <v>6.4185132775075926E-2</v>
      </c>
      <c r="CX83" s="5">
        <f t="shared" ca="1" si="1008"/>
        <v>6.5269416679508196E-2</v>
      </c>
      <c r="CY83" s="5">
        <f t="shared" ca="1" si="1008"/>
        <v>6.6409492193106101E-2</v>
      </c>
      <c r="CZ83" s="5">
        <f t="shared" ca="1" si="1008"/>
        <v>6.7607430241342928E-2</v>
      </c>
      <c r="DA83" s="5">
        <f ca="1">(CZ83+DA82+DB83+DA84)/4</f>
        <v>6.8865320912282493E-2</v>
      </c>
      <c r="DB83" s="5">
        <f t="shared" ca="1" si="1088"/>
        <v>7.0185267578800836E-2</v>
      </c>
      <c r="DC83" s="5">
        <f t="shared" ca="1" si="1088"/>
        <v>7.1569380087660145E-2</v>
      </c>
      <c r="DD83" s="5">
        <f t="shared" ca="1" si="1088"/>
        <v>7.301976695951562E-2</v>
      </c>
      <c r="DE83" s="5">
        <f t="shared" ca="1" si="1088"/>
        <v>7.4538526545315342E-2</v>
      </c>
      <c r="DF83" s="5">
        <f t="shared" ca="1" si="1088"/>
        <v>7.6127737086688907E-2</v>
      </c>
      <c r="DG83" s="5">
        <f t="shared" ca="1" si="1088"/>
        <v>7.7789445630964862E-2</v>
      </c>
      <c r="DH83" s="5">
        <f t="shared" ca="1" si="1088"/>
        <v>7.9525655755594588E-2</v>
      </c>
      <c r="DI83" s="5">
        <f t="shared" ca="1" si="1088"/>
        <v>8.1338314062200975E-2</v>
      </c>
      <c r="DJ83" s="5">
        <f t="shared" ca="1" si="1088"/>
        <v>8.322929540745419E-2</v>
      </c>
      <c r="DK83" s="5">
        <f t="shared" ca="1" si="1088"/>
        <v>8.5200386846780107E-2</v>
      </c>
      <c r="DL83" s="5">
        <f t="shared" ca="1" si="1088"/>
        <v>8.7253270277831946E-2</v>
      </c>
      <c r="DM83" s="5">
        <f t="shared" ca="1" si="1088"/>
        <v>8.9389503784039412E-2</v>
      </c>
      <c r="DN83" s="5">
        <f t="shared" ca="1" si="1088"/>
        <v>9.1610501694753835E-2</v>
      </c>
      <c r="DO83" s="5">
        <f t="shared" ca="1" si="1088"/>
        <v>9.3917513397913377E-2</v>
      </c>
      <c r="DP83" s="5">
        <f t="shared" ca="1" si="1088"/>
        <v>9.6311600964148356E-2</v>
      </c>
      <c r="DQ83" s="5">
        <f t="shared" ca="1" si="1088"/>
        <v>9.8793615668215928E-2</v>
      </c>
      <c r="DR83" s="5">
        <f t="shared" ca="1" si="1104"/>
        <v>0.10136417352494653</v>
      </c>
      <c r="DS83" s="5">
        <f t="shared" ca="1" si="1104"/>
        <v>0.10402362999279419</v>
      </c>
      <c r="DT83" s="5">
        <f t="shared" ca="1" si="1104"/>
        <v>0.10677205403880456</v>
      </c>
      <c r="DU83" s="5">
        <f t="shared" ca="1" si="1104"/>
        <v>0.10960920180439859</v>
      </c>
      <c r="DV83" s="5">
        <f t="shared" ca="1" si="1104"/>
        <v>0.11253449016166525</v>
      </c>
      <c r="DW83" s="5">
        <f t="shared" ca="1" si="1104"/>
        <v>0.1155469705044488</v>
      </c>
      <c r="DX83" s="5">
        <f t="shared" ca="1" si="1104"/>
        <v>0.11864530317664253</v>
      </c>
      <c r="DY83" s="5">
        <f t="shared" ca="1" si="1104"/>
        <v>0.12182773300058929</v>
      </c>
      <c r="DZ83" s="5">
        <f t="shared" ca="1" si="1104"/>
        <v>0.12509206642965978</v>
      </c>
      <c r="EA83" s="5">
        <f t="shared" ca="1" si="1104"/>
        <v>0.12843565090869086</v>
      </c>
      <c r="EB83" s="5">
        <f t="shared" ca="1" si="1104"/>
        <v>0.13185535708114868</v>
      </c>
      <c r="EC83" s="5">
        <f t="shared" ca="1" si="1104"/>
        <v>0.135347564529125</v>
      </c>
      <c r="ED83" s="5">
        <f t="shared" ca="1" si="1104"/>
        <v>0.1389081517674372</v>
      </c>
      <c r="EE83" s="5">
        <f t="shared" ca="1" si="1104"/>
        <v>0.14253249123151607</v>
      </c>
      <c r="EF83" s="5">
        <f t="shared" ca="1" si="1104"/>
        <v>0.14621544999538047</v>
      </c>
      <c r="EG83" s="5">
        <f t="shared" ca="1" si="1104"/>
        <v>0.14995139692566187</v>
      </c>
      <c r="EH83" s="5">
        <f t="shared" ca="1" si="1120"/>
        <v>0.15373421691545955</v>
      </c>
      <c r="EI83" s="5">
        <f t="shared" ca="1" si="1120"/>
        <v>0.15755733274360673</v>
      </c>
      <c r="EJ83" s="5">
        <f t="shared" ca="1" si="1120"/>
        <v>0.16141373496782427</v>
      </c>
      <c r="EK83" s="5">
        <f t="shared" ca="1" si="1120"/>
        <v>0.16529602008323407</v>
      </c>
      <c r="EL83" s="5">
        <f t="shared" ca="1" si="1120"/>
        <v>0.16919643696229889</v>
      </c>
      <c r="EM83" s="5">
        <f t="shared" ca="1" si="1120"/>
        <v>0.17310694134295704</v>
      </c>
      <c r="EN83" s="5">
        <f t="shared" ca="1" si="1120"/>
        <v>0.17701925785640493</v>
      </c>
      <c r="EO83" s="5">
        <f t="shared" ca="1" si="1120"/>
        <v>0.18092494879593476</v>
      </c>
      <c r="EP83" s="5">
        <f t="shared" ca="1" si="1120"/>
        <v>0.18481548853789123</v>
      </c>
      <c r="EQ83" s="5">
        <f t="shared" ca="1" si="1120"/>
        <v>0.18868234225200012</v>
      </c>
      <c r="ER83" s="5">
        <f t="shared" ca="1" si="1120"/>
        <v>0.19251704729914668</v>
      </c>
      <c r="ES83" s="5">
        <f t="shared" ca="1" si="1120"/>
        <v>0.19631129552800297</v>
      </c>
      <c r="ET83" s="5">
        <f t="shared" ca="1" si="1120"/>
        <v>0.20005701456359537</v>
      </c>
      <c r="EU83" s="5">
        <f t="shared" ca="1" si="1120"/>
        <v>0.20374644614311338</v>
      </c>
      <c r="EV83" s="5">
        <f t="shared" ca="1" si="1120"/>
        <v>0.20737221960385696</v>
      </c>
      <c r="EW83" s="5">
        <f t="shared" ca="1" si="1120"/>
        <v>0.21092741876574336</v>
      </c>
      <c r="EX83" s="5">
        <f t="shared" ca="1" si="1136"/>
        <v>0.21440564067005013</v>
      </c>
      <c r="EY83" s="5">
        <f t="shared" ca="1" si="1136"/>
        <v>0.21780104492450314</v>
      </c>
      <c r="EZ83" s="5">
        <f t="shared" ca="1" si="1136"/>
        <v>0.22110839274462338</v>
      </c>
      <c r="FA83" s="5">
        <f t="shared" ca="1" si="1136"/>
        <v>0.22432307515109859</v>
      </c>
      <c r="FB83" s="5">
        <f t="shared" ca="1" si="1136"/>
        <v>0.22744113016008385</v>
      </c>
      <c r="FC83" s="5">
        <f t="shared" ca="1" si="989"/>
        <v>0.23045924916570784</v>
      </c>
      <c r="FD83" s="5">
        <f t="shared" ca="1" si="990"/>
        <v>0.23337477304227042</v>
      </c>
      <c r="FE83" s="5">
        <f t="shared" ca="1" si="991"/>
        <v>0.23618567877237939</v>
      </c>
      <c r="FF83" s="5">
        <f t="shared" ca="1" si="635"/>
        <v>0.23889055762631387</v>
      </c>
      <c r="FG83" s="5">
        <f t="shared" ca="1" si="636"/>
        <v>0.24148858607220489</v>
      </c>
      <c r="FH83" s="5">
        <f t="shared" ca="1" si="569"/>
        <v>0.24397949068612151</v>
      </c>
      <c r="FI83" s="5">
        <f t="shared" ca="1" si="570"/>
        <v>0.24636350835998139</v>
      </c>
      <c r="FJ83" s="5">
        <f t="shared" ca="1" si="571"/>
        <v>0.24864134308068894</v>
      </c>
      <c r="FK83" s="5">
        <f t="shared" ca="1" si="572"/>
        <v>0.25081412048542406</v>
      </c>
      <c r="FL83" s="5">
        <f t="shared" ca="1" si="573"/>
        <v>0.2528833412959216</v>
      </c>
      <c r="FM83" s="5">
        <f t="shared" ca="1" si="574"/>
        <v>0.25485083460929481</v>
      </c>
      <c r="FN83" s="5">
        <f t="shared" ca="1" si="575"/>
        <v>0.25671871188416251</v>
      </c>
      <c r="FO83" s="5">
        <f t="shared" ca="1" si="576"/>
        <v>0.25848932231703364</v>
      </c>
      <c r="FP83" s="5">
        <f t="shared" ca="1" si="577"/>
        <v>0.26016521016208272</v>
      </c>
      <c r="FQ83" s="5">
        <f t="shared" ca="1" si="578"/>
        <v>0.26174907441301087</v>
      </c>
      <c r="FR83" s="5">
        <f t="shared" ca="1" si="579"/>
        <v>0.26324373114248317</v>
      </c>
      <c r="FS83" s="5">
        <f t="shared" ca="1" si="580"/>
        <v>0.26465207868509177</v>
      </c>
      <c r="FT83" s="5">
        <f t="shared" ca="1" si="1001"/>
        <v>0.26597706575516322</v>
      </c>
      <c r="FU83" s="5">
        <f t="shared" ca="1" si="582"/>
        <v>0.26722166251126916</v>
      </c>
      <c r="FV83" s="5">
        <f t="shared" ca="1" si="583"/>
        <v>0.26838883451454942</v>
      </c>
      <c r="FW83" s="5">
        <f t="shared" ca="1" si="584"/>
        <v>0.26948151947693455</v>
      </c>
      <c r="FX83" s="5">
        <f t="shared" ca="1" si="585"/>
        <v>0.27050260665673775</v>
      </c>
      <c r="FY83" s="5">
        <f t="shared" ca="1" si="586"/>
        <v>0.27145491873138927</v>
      </c>
      <c r="FZ83" s="5">
        <f t="shared" ca="1" si="587"/>
        <v>0.27234119595875272</v>
      </c>
      <c r="GA83" s="5">
        <f t="shared" ca="1" si="588"/>
        <v>0.27316408242798218</v>
      </c>
      <c r="GB83" s="5">
        <f t="shared" ca="1" si="589"/>
        <v>0.27392611419681967</v>
      </c>
      <c r="GC83" s="5">
        <f ca="1">(GB83+GC82+GD83+GC84)/4</f>
        <v>0.27462970911331819</v>
      </c>
      <c r="GD83" s="5">
        <f t="shared" ca="1" si="1314"/>
        <v>0.27527715812506487</v>
      </c>
      <c r="GE83" s="5">
        <f t="shared" ca="1" si="1141"/>
        <v>0.27587061788712286</v>
      </c>
      <c r="GF83" s="5">
        <f t="shared" ca="1" si="1142"/>
        <v>0.27641210449031162</v>
      </c>
      <c r="GG83" s="5">
        <f t="shared" ca="1" si="1143"/>
        <v>0.27690348814350463</v>
      </c>
      <c r="GH83" s="5">
        <f t="shared" ca="1" si="1144"/>
        <v>0.27734648865689437</v>
      </c>
      <c r="GI83" s="5">
        <f t="shared" ca="1" si="1145"/>
        <v>0.27774267158740951</v>
      </c>
      <c r="GJ83" s="5">
        <f t="shared" ca="1" si="1146"/>
        <v>0.27809344492258997</v>
      </c>
      <c r="GK83" s="5">
        <f t="shared" ca="1" si="1147"/>
        <v>0.27840005619535108</v>
      </c>
      <c r="GL83" s="5">
        <f t="shared" ca="1" si="1148"/>
        <v>0.27866358993950407</v>
      </c>
      <c r="GM83" s="5">
        <f t="shared" ca="1" si="1149"/>
        <v>0.27888496541513808</v>
      </c>
      <c r="GN83" s="5">
        <f t="shared" ca="1" si="1150"/>
        <v>0.27906493455464676</v>
      </c>
      <c r="GO83" s="5">
        <f t="shared" ca="1" si="1151"/>
        <v>0.27920408010504771</v>
      </c>
      <c r="GP83" s="5">
        <f t="shared" ca="1" si="1152"/>
        <v>0.27930281397101719</v>
      </c>
      <c r="GQ83" s="5">
        <f t="shared" ca="1" si="1153"/>
        <v>0.27936137579634368</v>
      </c>
      <c r="GR83" s="1">
        <f t="shared" ca="1" si="1154"/>
        <v>0.2793798318595101</v>
      </c>
      <c r="GS83" s="5">
        <f t="shared" ca="1" si="1155"/>
        <v>0.27935807440150384</v>
      </c>
      <c r="GT83" s="5">
        <f t="shared" ca="1" si="1156"/>
        <v>0.27929582154952015</v>
      </c>
      <c r="GU83" s="5">
        <f t="shared" ca="1" si="1157"/>
        <v>0.27919261804668832</v>
      </c>
      <c r="GV83" s="5">
        <f t="shared" ca="1" si="1158"/>
        <v>0.2790478370417846</v>
      </c>
      <c r="GW83" s="5">
        <f t="shared" ca="1" si="1159"/>
        <v>0.27886068322926688</v>
      </c>
      <c r="GX83" s="5">
        <f t="shared" ca="1" si="1160"/>
        <v>0.27863019765291697</v>
      </c>
      <c r="GY83" s="5">
        <f t="shared" ca="1" si="1161"/>
        <v>0.27835526448917003</v>
      </c>
      <c r="GZ83" s="5">
        <f t="shared" ca="1" si="1162"/>
        <v>0.27803462010201346</v>
      </c>
      <c r="HA83" s="5">
        <f t="shared" ca="1" si="1163"/>
        <v>0.27766686460406975</v>
      </c>
      <c r="HB83" s="5">
        <f t="shared" ca="1" si="1164"/>
        <v>0.27725047606390357</v>
      </c>
      <c r="HC83" s="5">
        <f t="shared" ca="1" si="1165"/>
        <v>0.27678382736643614</v>
      </c>
      <c r="HD83" s="5">
        <f t="shared" ca="1" si="1166"/>
        <v>0.27626520556432521</v>
      </c>
      <c r="HE83" s="5">
        <f t="shared" ca="1" si="1167"/>
        <v>0.27569283336074057</v>
      </c>
      <c r="HF83" s="5">
        <f t="shared" ca="1" si="1168"/>
        <v>0.2750648921506384</v>
      </c>
      <c r="HG83" s="5">
        <f t="shared" ca="1" si="1169"/>
        <v>0.27437954583562818</v>
      </c>
      <c r="HH83" s="5">
        <f t="shared" ca="1" si="1170"/>
        <v>0.27363496443773416</v>
      </c>
      <c r="HI83" s="5">
        <f t="shared" ca="1" si="1171"/>
        <v>0.27282934639264922</v>
      </c>
      <c r="HJ83" s="5">
        <f t="shared" ca="1" si="1172"/>
        <v>0.27196093832598423</v>
      </c>
      <c r="HK83" s="5">
        <f t="shared" ca="1" si="1173"/>
        <v>0.27102805112606282</v>
      </c>
      <c r="HL83" s="5">
        <f t="shared" ca="1" si="1174"/>
        <v>0.27002907123780118</v>
      </c>
      <c r="HM83" s="5">
        <f t="shared" ca="1" si="1175"/>
        <v>0.26896246631984433</v>
      </c>
      <c r="HN83" s="5">
        <f t="shared" ca="1" si="1176"/>
        <v>0.26782678472723398</v>
      </c>
      <c r="HO83" s="5">
        <f t="shared" ca="1" si="1177"/>
        <v>0.26662064868967311</v>
      </c>
      <c r="HP83" s="5">
        <f t="shared" ca="1" si="1178"/>
        <v>0.26534274152590687</v>
      </c>
      <c r="HQ83" s="5">
        <f t="shared" ca="1" si="1179"/>
        <v>0.26399178973422266</v>
      </c>
      <c r="HR83" s="5">
        <f t="shared" ca="1" si="1180"/>
        <v>0.26256654128804902</v>
      </c>
      <c r="HS83" s="5">
        <f t="shared" ca="1" si="1181"/>
        <v>0.26106574190219856</v>
      </c>
      <c r="HT83" s="5">
        <f t="shared" ca="1" si="1182"/>
        <v>0.25948811137922567</v>
      </c>
      <c r="HU83" s="5">
        <f t="shared" ca="1" si="1183"/>
        <v>0.25783232236205056</v>
      </c>
      <c r="HV83" s="5">
        <f t="shared" ca="1" si="1184"/>
        <v>0.25609698388300234</v>
      </c>
      <c r="HW83" s="5">
        <f t="shared" ca="1" si="1185"/>
        <v>0.25428063199713496</v>
      </c>
      <c r="HX83" s="5">
        <f t="shared" ca="1" si="1186"/>
        <v>0.25238172951868809</v>
      </c>
      <c r="HY83" s="5">
        <f t="shared" ca="1" si="1187"/>
        <v>0.2503986764569317</v>
      </c>
      <c r="HZ83" s="5">
        <f t="shared" ca="1" si="1188"/>
        <v>0.24832983219659055</v>
      </c>
      <c r="IA83" s="5">
        <f t="shared" ca="1" si="1189"/>
        <v>0.24617354982376807</v>
      </c>
      <c r="IB83" s="5">
        <f t="shared" ca="1" si="1190"/>
        <v>0.24392822230274991</v>
      </c>
      <c r="IC83" s="5">
        <f t="shared" ca="1" si="1191"/>
        <v>0.24159233950747971</v>
      </c>
      <c r="ID83" s="5">
        <f t="shared" ca="1" si="1192"/>
        <v>0.23916455444866805</v>
      </c>
      <c r="IE83" s="5">
        <f t="shared" ca="1" si="563"/>
        <v>0.23664375645452262</v>
      </c>
      <c r="IF83" s="5">
        <f t="shared" ca="1" si="564"/>
        <v>0.2340291485946224</v>
      </c>
      <c r="IG83" s="5">
        <f t="shared" ca="1" si="565"/>
        <v>0.23132032630875235</v>
      </c>
      <c r="IH83" s="5">
        <f t="shared" ca="1" si="637"/>
        <v>0.22851735403226525</v>
      </c>
      <c r="II83" s="5">
        <f t="shared" ca="1" si="638"/>
        <v>0.22562083660354179</v>
      </c>
      <c r="IJ83" s="5">
        <f t="shared" ca="1" si="590"/>
        <v>0.22263198239458215</v>
      </c>
      <c r="IK83" s="5">
        <f t="shared" ca="1" si="591"/>
        <v>0.21955265541110119</v>
      </c>
      <c r="IL83" s="5">
        <f t="shared" ca="1" si="592"/>
        <v>0.21638541404450862</v>
      </c>
      <c r="IM83" s="5">
        <f t="shared" ca="1" si="593"/>
        <v>0.21313353469939883</v>
      </c>
      <c r="IN83" s="5">
        <f t="shared" ca="1" si="594"/>
        <v>0.20980101913649235</v>
      </c>
      <c r="IO83" s="5">
        <f t="shared" ca="1" si="595"/>
        <v>0.20639258502913352</v>
      </c>
      <c r="IP83" s="5">
        <f t="shared" ca="1" si="596"/>
        <v>0.20291363989687458</v>
      </c>
      <c r="IQ83" s="5">
        <f t="shared" ca="1" si="597"/>
        <v>0.19937023921828478</v>
      </c>
      <c r="IR83" s="5">
        <f t="shared" ca="1" si="598"/>
        <v>0.19576903010520513</v>
      </c>
      <c r="IS83" s="5">
        <f t="shared" ca="1" si="599"/>
        <v>0.19211718241477097</v>
      </c>
      <c r="IT83" s="5">
        <f t="shared" ca="1" si="600"/>
        <v>0.18842230956211048</v>
      </c>
      <c r="IU83" s="5">
        <f t="shared" ca="1" si="601"/>
        <v>0.18469238156143608</v>
      </c>
      <c r="IV83" s="5">
        <f t="shared" ca="1" si="1004"/>
        <v>0.18093563296007428</v>
      </c>
      <c r="IW83" s="5">
        <f t="shared" ca="1" si="603"/>
        <v>0.17716046834084248</v>
      </c>
      <c r="IX83" s="5">
        <f t="shared" ca="1" si="604"/>
        <v>0.17337536796272884</v>
      </c>
      <c r="IY83" s="5">
        <f t="shared" ca="1" si="605"/>
        <v>0.16958879590414491</v>
      </c>
      <c r="IZ83" s="5">
        <f t="shared" ca="1" si="606"/>
        <v>0.16580911278786434</v>
      </c>
      <c r="JA83" s="5">
        <f t="shared" ca="1" si="607"/>
        <v>0.16204449482559308</v>
      </c>
      <c r="JB83" s="5">
        <f t="shared" ca="1" si="608"/>
        <v>0.15830286054700382</v>
      </c>
      <c r="JC83" s="5">
        <f t="shared" ca="1" si="609"/>
        <v>0.15459180619584861</v>
      </c>
      <c r="JD83" s="5">
        <f t="shared" ca="1" si="610"/>
        <v>0.15091855040452812</v>
      </c>
      <c r="JE83" s="5">
        <f ca="1">(JD83+JE82+JF83+JE84)/4</f>
        <v>0.14728988841456431</v>
      </c>
      <c r="JF83" s="5">
        <f t="shared" ca="1" si="1315"/>
        <v>0.1437121558058248</v>
      </c>
      <c r="JG83" s="5">
        <f t="shared" ca="1" si="1193"/>
        <v>0.14019120143973313</v>
      </c>
      <c r="JH83" s="5">
        <f t="shared" ca="1" si="1194"/>
        <v>0.13673236911467923</v>
      </c>
      <c r="JI83" s="5">
        <f t="shared" ca="1" si="1195"/>
        <v>0.13334048727553233</v>
      </c>
      <c r="JJ83" s="5">
        <f t="shared" ca="1" si="1196"/>
        <v>0.13001986601091867</v>
      </c>
      <c r="JK83" s="5">
        <f t="shared" ca="1" si="1197"/>
        <v>0.12677430050713442</v>
      </c>
      <c r="JL83" s="5">
        <f t="shared" ca="1" si="1198"/>
        <v>0.12360708010034921</v>
      </c>
      <c r="JM83" s="5">
        <f t="shared" ca="1" si="1199"/>
        <v>0.12052100207265563</v>
      </c>
      <c r="JN83" s="5">
        <f t="shared" ca="1" si="1200"/>
        <v>0.11751838936600184</v>
      </c>
      <c r="JO83" s="5">
        <f t="shared" ca="1" si="1201"/>
        <v>0.11460111143490481</v>
      </c>
      <c r="JP83" s="5">
        <f t="shared" ca="1" si="1202"/>
        <v>0.11177060751847895</v>
      </c>
      <c r="JQ83" s="5">
        <f t="shared" ca="1" si="1203"/>
        <v>0.10902791167987942</v>
      </c>
      <c r="JR83" s="5">
        <f t="shared" ca="1" si="1204"/>
        <v>0.10637367903272021</v>
      </c>
      <c r="JS83" s="5">
        <f t="shared" ca="1" si="1205"/>
        <v>0.10380821264617368</v>
      </c>
      <c r="JT83" s="5">
        <f t="shared" ca="1" si="1206"/>
        <v>0.10133149069083464</v>
      </c>
      <c r="JU83" s="5">
        <f t="shared" ca="1" si="1207"/>
        <v>9.8943193454268052E-2</v>
      </c>
      <c r="JV83" s="5">
        <f t="shared" ca="1" si="1208"/>
        <v>9.6642729917256948E-2</v>
      </c>
      <c r="JW83" s="5">
        <f t="shared" ca="1" si="1209"/>
        <v>9.4429263638413696E-2</v>
      </c>
      <c r="JX83" s="5">
        <f t="shared" ca="1" si="1210"/>
        <v>9.2301737745672782E-2</v>
      </c>
      <c r="JY83" s="5">
        <f t="shared" ca="1" si="1211"/>
        <v>9.0258898878196991E-2</v>
      </c>
      <c r="JZ83" s="5">
        <f t="shared" ca="1" si="1212"/>
        <v>8.8299319961568187E-2</v>
      </c>
      <c r="KA83" s="5">
        <f t="shared" ca="1" si="1213"/>
        <v>8.6421421733100079E-2</v>
      </c>
      <c r="KB83" s="5">
        <f t="shared" ca="1" si="1214"/>
        <v>8.4623492963109351E-2</v>
      </c>
      <c r="KC83" s="5">
        <f t="shared" ca="1" si="1215"/>
        <v>8.290370934246212E-2</v>
      </c>
      <c r="KD83" s="5">
        <f t="shared" ca="1" si="1216"/>
        <v>8.1260151027146149E-2</v>
      </c>
      <c r="KE83" s="5">
        <f t="shared" ca="1" si="1217"/>
        <v>7.9690818847475309E-2</v>
      </c>
      <c r="KF83" s="5">
        <f t="shared" ca="1" si="1218"/>
        <v>7.8193649203257054E-2</v>
      </c>
      <c r="KG83" s="5">
        <f t="shared" ca="1" si="1219"/>
        <v>7.6766527677269852E-2</v>
      </c>
      <c r="KH83" s="5">
        <f t="shared" ca="1" si="1220"/>
        <v>7.540730140808477E-2</v>
      </c>
      <c r="KI83" s="5">
        <f t="shared" ca="1" si="1221"/>
        <v>7.4113790269973875E-2</v>
      </c>
      <c r="KJ83" s="5">
        <f t="shared" ca="1" si="1222"/>
        <v>7.2883796912681292E-2</v>
      </c>
      <c r="KK83" s="5">
        <f t="shared" ca="1" si="1223"/>
        <v>7.171511571746228E-2</v>
      </c>
      <c r="KL83" s="5">
        <f t="shared" ca="1" si="1224"/>
        <v>7.0605540728254257E-2</v>
      </c>
      <c r="KM83" s="5">
        <f t="shared" ca="1" si="1225"/>
        <v>6.9552872618333705E-2</v>
      </c>
      <c r="KN83" s="5">
        <f t="shared" ca="1" si="1226"/>
        <v>6.8554924753505386E-2</v>
      </c>
      <c r="KO83" s="5">
        <f t="shared" ca="1" si="1227"/>
        <v>6.7609528412911915E-2</v>
      </c>
      <c r="KP83" s="5">
        <f t="shared" ca="1" si="1228"/>
        <v>6.6714537228064058E-2</v>
      </c>
      <c r="KQ83" s="5">
        <f t="shared" ca="1" si="1229"/>
        <v>6.5867830899779503E-2</v>
      </c>
      <c r="KR83" s="5">
        <f t="shared" ca="1" si="1230"/>
        <v>6.506731825146346E-2</v>
      </c>
      <c r="KS83" s="5">
        <f t="shared" ca="1" si="1231"/>
        <v>6.4310939675640749E-2</v>
      </c>
      <c r="KT83" s="5">
        <f t="shared" ca="1" si="1232"/>
        <v>6.3596669028913047E-2</v>
      </c>
      <c r="KU83" s="5">
        <f t="shared" ca="1" si="1233"/>
        <v>6.2922515028614887E-2</v>
      </c>
      <c r="KV83" s="5">
        <f t="shared" ca="1" si="1234"/>
        <v>6.2286522202416018E-2</v>
      </c>
      <c r="KW83" s="5">
        <f t="shared" ca="1" si="1235"/>
        <v>6.1686771439998005E-2</v>
      </c>
      <c r="KX83" s="5">
        <f t="shared" ca="1" si="1236"/>
        <v>6.1121380193745509E-2</v>
      </c>
      <c r="KY83" s="5">
        <f t="shared" ca="1" si="1237"/>
        <v>6.0588502373156564E-2</v>
      </c>
      <c r="KZ83" s="5">
        <f t="shared" ca="1" si="1238"/>
        <v>6.0086327975410955E-2</v>
      </c>
      <c r="LA83" s="5">
        <f t="shared" ca="1" si="1239"/>
        <v>5.9613082492252743E-2</v>
      </c>
      <c r="LB83" s="5">
        <f t="shared" ca="1" si="1240"/>
        <v>5.916702613105497E-2</v>
      </c>
      <c r="LC83" s="5">
        <f t="shared" ca="1" si="1241"/>
        <v>5.8746452885650488E-2</v>
      </c>
      <c r="LD83" s="5">
        <f t="shared" ca="1" si="1242"/>
        <v>5.8349689490240012E-2</v>
      </c>
      <c r="LE83" s="5">
        <f t="shared" ca="1" si="1243"/>
        <v>5.7975094287434838E-2</v>
      </c>
      <c r="LF83" s="5">
        <f t="shared" ca="1" si="1244"/>
        <v>5.7621056039261292E-2</v>
      </c>
      <c r="LG83" s="5">
        <f t="shared" ca="1" si="1245"/>
        <v>5.7285992707753669E-2</v>
      </c>
      <c r="LH83" s="5">
        <f t="shared" ca="1" si="1319"/>
        <v>5.6968350229595371E-2</v>
      </c>
      <c r="LI83" s="5">
        <f t="shared" ca="1" si="1320"/>
        <v>5.6666601307140074E-2</v>
      </c>
      <c r="LJ83" s="5">
        <f t="shared" ca="1" si="639"/>
        <v>5.6379244236057766E-2</v>
      </c>
      <c r="LK83" s="5">
        <f t="shared" ca="1" si="640"/>
        <v>5.6104801787810826E-2</v>
      </c>
      <c r="LL83" s="5">
        <f t="shared" ca="1" si="611"/>
        <v>5.5841820163174301E-2</v>
      </c>
      <c r="LM83" s="5">
        <f t="shared" ca="1" si="612"/>
        <v>5.5588868031077328E-2</v>
      </c>
      <c r="LN83" s="5">
        <f t="shared" ca="1" si="613"/>
        <v>5.5344535665161287E-2</v>
      </c>
      <c r="LO83" s="5">
        <f t="shared" ca="1" si="614"/>
        <v>5.5107434188628977E-2</v>
      </c>
      <c r="LP83" s="5">
        <f t="shared" ca="1" si="615"/>
        <v>5.4876194936200662E-2</v>
      </c>
      <c r="LQ83" s="5">
        <f t="shared" ca="1" si="616"/>
        <v>5.4649468940299595E-2</v>
      </c>
      <c r="LR83" s="5">
        <f t="shared" ca="1" si="617"/>
        <v>5.4425926546965264E-2</v>
      </c>
      <c r="LS83" s="5">
        <f t="shared" ca="1" si="618"/>
        <v>5.4204257165439189E-2</v>
      </c>
      <c r="LT83" s="5">
        <f t="shared" ca="1" si="619"/>
        <v>5.3983169153887622E-2</v>
      </c>
      <c r="LU83" s="5">
        <f t="shared" ca="1" si="620"/>
        <v>5.3761389842321289E-2</v>
      </c>
      <c r="LV83" s="5">
        <f t="shared" ca="1" si="621"/>
        <v>5.3537665692444364E-2</v>
      </c>
      <c r="LW83" s="5">
        <f t="shared" ca="1" si="622"/>
        <v>5.3310762592917074E-2</v>
      </c>
      <c r="LX83" s="5">
        <f t="shared" ca="1" si="1006"/>
        <v>5.3079466287347582E-2</v>
      </c>
      <c r="LY83" s="5">
        <f t="shared" ca="1" si="624"/>
        <v>5.284258293124245E-2</v>
      </c>
      <c r="LZ83" s="5">
        <f t="shared" ca="1" si="625"/>
        <v>5.25989397731398E-2</v>
      </c>
      <c r="MA83" s="5">
        <f t="shared" ca="1" si="626"/>
        <v>5.2347385954226874E-2</v>
      </c>
      <c r="MB83" s="5">
        <f t="shared" ca="1" si="627"/>
        <v>5.2086793419904021E-2</v>
      </c>
      <c r="MC83" s="5">
        <f t="shared" ca="1" si="628"/>
        <v>5.1816057935999346E-2</v>
      </c>
      <c r="MD83" s="5">
        <f t="shared" ca="1" si="629"/>
        <v>5.1534100201662422E-2</v>
      </c>
      <c r="ME83" s="5">
        <f t="shared" ca="1" si="630"/>
        <v>5.123986705037091E-2</v>
      </c>
      <c r="MF83" s="5">
        <f t="shared" ca="1" si="631"/>
        <v>5.09323327299687E-2</v>
      </c>
      <c r="MG83" s="5">
        <f ca="1">(MF83+MG82+MH83+MG84)/4</f>
        <v>5.0610500252217722E-2</v>
      </c>
      <c r="MH83" s="5">
        <f t="shared" ca="1" si="1316"/>
        <v>5.0273402801985827E-2</v>
      </c>
      <c r="MI83" s="5">
        <f t="shared" ca="1" si="1246"/>
        <v>4.9920105195908081E-2</v>
      </c>
      <c r="MJ83" s="5">
        <f t="shared" ca="1" si="1247"/>
        <v>4.9549705380146553E-2</v>
      </c>
      <c r="MK83" s="5">
        <f t="shared" ca="1" si="1248"/>
        <v>4.9161335956731243E-2</v>
      </c>
      <c r="ML83" s="5">
        <f t="shared" ca="1" si="1249"/>
        <v>4.8754165727890479E-2</v>
      </c>
      <c r="MM83" s="5">
        <f t="shared" ca="1" si="1250"/>
        <v>4.8327401247769075E-2</v>
      </c>
      <c r="MN83" s="5">
        <f t="shared" ca="1" si="1251"/>
        <v>4.7880288370984583E-2</v>
      </c>
      <c r="MO83" s="5">
        <f t="shared" ca="1" si="1252"/>
        <v>4.7412113787582269E-2</v>
      </c>
      <c r="MP83" s="5">
        <f t="shared" ca="1" si="1253"/>
        <v>4.6922206534115961E-2</v>
      </c>
      <c r="MQ83" s="5">
        <f t="shared" ca="1" si="1254"/>
        <v>4.6409939470799369E-2</v>
      </c>
      <c r="MR83" s="5">
        <f t="shared" ca="1" si="1255"/>
        <v>4.5874730714939395E-2</v>
      </c>
      <c r="MS83" s="5">
        <f t="shared" ca="1" si="1256"/>
        <v>4.5316045021174922E-2</v>
      </c>
      <c r="MT83" s="5">
        <f t="shared" ca="1" si="1257"/>
        <v>4.4733395099397361E-2</v>
      </c>
      <c r="MU83" s="5">
        <f t="shared" ca="1" si="1258"/>
        <v>4.4126342861621259E-2</v>
      </c>
      <c r="MV83" s="5">
        <f t="shared" ca="1" si="1259"/>
        <v>4.3494500589498636E-2</v>
      </c>
      <c r="MW83" s="5">
        <f t="shared" ca="1" si="1260"/>
        <v>4.2837532014627686E-2</v>
      </c>
      <c r="MX83" s="5">
        <f t="shared" ca="1" si="1261"/>
        <v>4.2155153304290906E-2</v>
      </c>
      <c r="MY83" s="5">
        <f t="shared" ca="1" si="1262"/>
        <v>4.1447133945765553E-2</v>
      </c>
      <c r="MZ83" s="5">
        <f t="shared" ca="1" si="1263"/>
        <v>4.0713297522878528E-2</v>
      </c>
      <c r="NA83" s="5">
        <f t="shared" ca="1" si="1264"/>
        <v>3.9953522379023852E-2</v>
      </c>
      <c r="NB83" s="5">
        <f t="shared" ca="1" si="1265"/>
        <v>3.916774216142109E-2</v>
      </c>
      <c r="NC83" s="5">
        <f t="shared" ca="1" si="1266"/>
        <v>3.8355946241964582E-2</v>
      </c>
      <c r="ND83" s="5">
        <f t="shared" ca="1" si="1267"/>
        <v>3.7518180010592539E-2</v>
      </c>
      <c r="NE83" s="5">
        <f t="shared" ca="1" si="1268"/>
        <v>3.6654545037689709E-2</v>
      </c>
      <c r="NF83" s="5">
        <f t="shared" ca="1" si="1269"/>
        <v>3.576519910262442E-2</v>
      </c>
      <c r="NG83" s="5">
        <f t="shared" ca="1" si="1270"/>
        <v>3.4850356086107523E-2</v>
      </c>
      <c r="NH83" s="5">
        <f t="shared" ca="1" si="1271"/>
        <v>3.3910285724645287E-2</v>
      </c>
      <c r="NI83" s="5">
        <f t="shared" ca="1" si="1272"/>
        <v>3.2945313225937835E-2</v>
      </c>
      <c r="NJ83" s="5">
        <f t="shared" ca="1" si="1273"/>
        <v>3.1955818744647091E-2</v>
      </c>
      <c r="NK83" s="5">
        <f t="shared" ca="1" si="1274"/>
        <v>3.0942236718521785E-2</v>
      </c>
      <c r="NL83" s="5">
        <f t="shared" ca="1" si="1275"/>
        <v>2.9905055065419864E-2</v>
      </c>
      <c r="NM83" s="5">
        <f t="shared" ca="1" si="1276"/>
        <v>2.8844814242308538E-2</v>
      </c>
      <c r="NN83" s="5">
        <f t="shared" ca="1" si="1277"/>
        <v>2.7762106167848431E-2</v>
      </c>
      <c r="NO83" s="5">
        <f t="shared" ca="1" si="1278"/>
        <v>2.6657573010678576E-2</v>
      </c>
      <c r="NP83" s="5">
        <f t="shared" ca="1" si="1279"/>
        <v>2.5531905846012719E-2</v>
      </c>
      <c r="NQ83" s="5">
        <f t="shared" ca="1" si="1280"/>
        <v>2.4385843183633054E-2</v>
      </c>
      <c r="NR83" s="5">
        <f t="shared" ca="1" si="1281"/>
        <v>2.3220169370824092E-2</v>
      </c>
      <c r="NS83" s="5">
        <f t="shared" ca="1" si="1282"/>
        <v>2.2035712874226045E-2</v>
      </c>
      <c r="NT83" s="5">
        <f t="shared" ca="1" si="1283"/>
        <v>2.0833344445003094E-2</v>
      </c>
      <c r="NU83" s="5">
        <f t="shared" ca="1" si="1284"/>
        <v>1.9613975172116466E-2</v>
      </c>
      <c r="NV83" s="5">
        <f t="shared" ca="1" si="1285"/>
        <v>1.8378554428864539E-2</v>
      </c>
      <c r="NW83" s="5">
        <f t="shared" ca="1" si="1286"/>
        <v>1.71280677182023E-2</v>
      </c>
      <c r="NX83" s="5">
        <f t="shared" ca="1" si="1287"/>
        <v>1.5863534422679203E-2</v>
      </c>
      <c r="NY83" s="5">
        <f t="shared" ca="1" si="1288"/>
        <v>1.4586005465138201E-2</v>
      </c>
      <c r="NZ83" s="5">
        <f t="shared" ca="1" si="1289"/>
        <v>1.3296560886598353E-2</v>
      </c>
      <c r="OA83" s="5">
        <f t="shared" ca="1" si="1290"/>
        <v>1.1996307347999634E-2</v>
      </c>
      <c r="OB83" s="5">
        <f t="shared" ca="1" si="1291"/>
        <v>1.0686375562720266E-2</v>
      </c>
      <c r="OC83" s="5">
        <f t="shared" ca="1" si="1292"/>
        <v>9.3679176669846514E-3</v>
      </c>
      <c r="OD83" s="5">
        <f t="shared" ca="1" si="1293"/>
        <v>8.0421045354631959E-3</v>
      </c>
      <c r="OE83" s="5">
        <f t="shared" ca="1" si="1294"/>
        <v>6.710123049524239E-3</v>
      </c>
      <c r="OF83" s="5">
        <f t="shared" ca="1" si="1295"/>
        <v>5.3731733257326841E-3</v>
      </c>
      <c r="OG83" s="5">
        <f t="shared" ca="1" si="1296"/>
        <v>4.0324659122998119E-3</v>
      </c>
      <c r="OH83" s="5">
        <f t="shared" ca="1" si="1297"/>
        <v>2.6892189612741525E-3</v>
      </c>
      <c r="OI83" s="5">
        <f t="shared" ca="1" si="1298"/>
        <v>1.3446553843241827E-3</v>
      </c>
      <c r="OJ83" s="5">
        <v>0</v>
      </c>
    </row>
    <row r="84" spans="1:400" x14ac:dyDescent="0.35">
      <c r="A84" s="5">
        <v>0</v>
      </c>
      <c r="B84" s="5">
        <f t="shared" ca="1" si="1317"/>
        <v>1.250892031619598E-3</v>
      </c>
      <c r="C84" s="5">
        <f t="shared" ca="1" si="1317"/>
        <v>2.4993247228585172E-3</v>
      </c>
      <c r="D84" s="5">
        <f t="shared" ca="1" si="1317"/>
        <v>3.7439815220127078E-3</v>
      </c>
      <c r="E84" s="5">
        <f t="shared" ca="1" si="1317"/>
        <v>4.9835571242625408E-3</v>
      </c>
      <c r="F84" s="5">
        <f t="shared" ca="1" si="1317"/>
        <v>6.2167608199075325E-3</v>
      </c>
      <c r="G84" s="5">
        <f t="shared" ca="1" si="1317"/>
        <v>7.4423197949366974E-3</v>
      </c>
      <c r="H84" s="5">
        <f t="shared" ca="1" si="1317"/>
        <v>8.6589823745080972E-3</v>
      </c>
      <c r="I84" s="5">
        <f t="shared" ca="1" si="1317"/>
        <v>9.8655212000726498E-3</v>
      </c>
      <c r="J84" s="5">
        <f t="shared" ca="1" si="1317"/>
        <v>1.1060736331064011E-2</v>
      </c>
      <c r="K84" s="5">
        <f t="shared" ca="1" si="1317"/>
        <v>1.2243458262288544E-2</v>
      </c>
      <c r="L84" s="5">
        <f t="shared" ca="1" si="1317"/>
        <v>1.3412550848387439E-2</v>
      </c>
      <c r="M84" s="5">
        <f t="shared" ca="1" si="1317"/>
        <v>1.4566914127007244E-2</v>
      </c>
      <c r="N84" s="5">
        <f t="shared" ca="1" si="1317"/>
        <v>1.5705487032605631E-2</v>
      </c>
      <c r="O84" s="5">
        <f t="shared" ca="1" si="1317"/>
        <v>1.6827249993136624E-2</v>
      </c>
      <c r="P84" s="5">
        <f t="shared" ca="1" si="1317"/>
        <v>1.7931227402203626E-2</v>
      </c>
      <c r="Q84" s="5">
        <f t="shared" ca="1" si="1317"/>
        <v>1.9016489959640073E-2</v>
      </c>
      <c r="R84" s="5">
        <f t="shared" ca="1" si="1317"/>
        <v>2.0082156873875882E-2</v>
      </c>
      <c r="S84" s="5">
        <f t="shared" ca="1" si="1317"/>
        <v>2.1127397919873704E-2</v>
      </c>
      <c r="T84" s="5">
        <f t="shared" ca="1" si="1317"/>
        <v>2.215143534687166E-2</v>
      </c>
      <c r="U84" s="5">
        <f t="shared" ca="1" si="1317"/>
        <v>2.3153545630648871E-2</v>
      </c>
      <c r="V84" s="5">
        <f t="shared" ca="1" si="1317"/>
        <v>2.4133061065536174E-2</v>
      </c>
      <c r="W84" s="5">
        <f t="shared" ca="1" si="1317"/>
        <v>2.508937119192654E-2</v>
      </c>
      <c r="X84" s="5">
        <f t="shared" ca="1" si="1317"/>
        <v>2.6021924055596939E-2</v>
      </c>
      <c r="Y84" s="5">
        <f t="shared" ref="Y84" ca="1" si="1321">(X84+Y83+Z84+Y85)/4</f>
        <v>2.693022729573534E-2</v>
      </c>
      <c r="Z84" s="5">
        <f t="shared" ca="1" si="1318"/>
        <v>2.7813849059171721E-2</v>
      </c>
      <c r="AA84" s="5">
        <f t="shared" ca="1" si="1318"/>
        <v>2.8672418738939266E-2</v>
      </c>
      <c r="AB84" s="5">
        <f t="shared" ca="1" si="1318"/>
        <v>2.9505627535940264E-2</v>
      </c>
      <c r="AC84" s="5">
        <f t="shared" ca="1" si="1318"/>
        <v>3.0313228843158312E-2</v>
      </c>
      <c r="AD84" s="5">
        <f t="shared" ca="1" si="1318"/>
        <v>3.109503845254313E-2</v>
      </c>
      <c r="AE84" s="5">
        <f t="shared" ca="1" si="1318"/>
        <v>3.1850934585393634E-2</v>
      </c>
      <c r="AF84" s="5">
        <f t="shared" ca="1" si="1318"/>
        <v>3.2580857747777914E-2</v>
      </c>
      <c r="AG84" s="5">
        <f t="shared" ca="1" si="1318"/>
        <v>3.328481041325107E-2</v>
      </c>
      <c r="AH84" s="5">
        <f t="shared" ca="1" si="1318"/>
        <v>3.3962856535862826E-2</v>
      </c>
      <c r="AI84" s="5">
        <f t="shared" ca="1" si="1318"/>
        <v>3.4615120897181495E-2</v>
      </c>
      <c r="AJ84" s="5">
        <f t="shared" ca="1" si="1318"/>
        <v>3.5241788291797728E-2</v>
      </c>
      <c r="AK84" s="5">
        <f t="shared" ca="1" si="1318"/>
        <v>3.5843102556505871E-2</v>
      </c>
      <c r="AL84" s="5">
        <f t="shared" ca="1" si="1318"/>
        <v>3.6419365449090302E-2</v>
      </c>
      <c r="AM84" s="5">
        <f t="shared" ca="1" si="1318"/>
        <v>3.6970935383363726E-2</v>
      </c>
      <c r="AN84" s="5">
        <f t="shared" ca="1" si="1318"/>
        <v>3.749822602781188E-2</v>
      </c>
      <c r="AO84" s="5">
        <f t="shared" ca="1" si="1318"/>
        <v>3.8001704775888649E-2</v>
      </c>
      <c r="AP84" s="5">
        <f t="shared" ca="1" si="1318"/>
        <v>3.8481891096674485E-2</v>
      </c>
      <c r="AQ84" s="5">
        <f t="shared" ca="1" si="1318"/>
        <v>3.8939354775254342E-2</v>
      </c>
      <c r="AR84" s="5">
        <f t="shared" ca="1" si="1318"/>
        <v>3.9374714052784671E-2</v>
      </c>
      <c r="AS84" s="5">
        <f t="shared" ca="1" si="1318"/>
        <v>3.978863367679835E-2</v>
      </c>
      <c r="AT84" s="5">
        <f t="shared" ca="1" si="1318"/>
        <v>4.0181822872837419E-2</v>
      </c>
      <c r="AU84" s="5">
        <f t="shared" ca="1" si="1318"/>
        <v>4.0555033249000928E-2</v>
      </c>
      <c r="AV84" s="5">
        <f t="shared" ca="1" si="1318"/>
        <v>4.0909056645446085E-2</v>
      </c>
      <c r="AW84" s="5">
        <f t="shared" ca="1" si="1318"/>
        <v>4.1244722941279399E-2</v>
      </c>
      <c r="AX84" s="5">
        <f t="shared" ca="1" si="1318"/>
        <v>4.1562897831617811E-2</v>
      </c>
      <c r="AY84" s="5">
        <f t="shared" ca="1" si="1318"/>
        <v>4.1864480587882606E-2</v>
      </c>
      <c r="AZ84" s="5">
        <f t="shared" ca="1" si="1318"/>
        <v>4.2150401814608184E-2</v>
      </c>
      <c r="BA84" s="5">
        <f t="shared" ca="1" si="1318"/>
        <v>4.2421621216199079E-2</v>
      </c>
      <c r="BB84" s="5">
        <f t="shared" ca="1" si="1318"/>
        <v>4.2679125387149047E-2</v>
      </c>
      <c r="BC84" s="5">
        <f t="shared" ca="1" si="1318"/>
        <v>4.2923925639241453E-2</v>
      </c>
      <c r="BD84" s="5">
        <f t="shared" ca="1" si="1318"/>
        <v>4.3157055879178424E-2</v>
      </c>
      <c r="BE84" s="5">
        <f t="shared" ca="1" si="1318"/>
        <v>4.3379570549933903E-2</v>
      </c>
      <c r="BF84" s="5">
        <f t="shared" ca="1" si="1318"/>
        <v>4.3592542648890585E-2</v>
      </c>
      <c r="BG84" s="5">
        <f t="shared" ca="1" si="1318"/>
        <v>4.3797061835501125E-2</v>
      </c>
      <c r="BH84" s="5">
        <f t="shared" ca="1" si="1318"/>
        <v>4.3994232640807054E-2</v>
      </c>
      <c r="BI84" s="5">
        <f t="shared" ca="1" si="1318"/>
        <v>4.4185172790655057E-2</v>
      </c>
      <c r="BJ84" s="5">
        <f t="shared" ca="1" si="1318"/>
        <v>4.4371011653866747E-2</v>
      </c>
      <c r="BK84" s="5">
        <f t="shared" ca="1" si="1318"/>
        <v>4.4552888825946019E-2</v>
      </c>
      <c r="BL84" s="5">
        <f t="shared" ca="1" si="1318"/>
        <v>4.4731952858146122E-2</v>
      </c>
      <c r="BM84" s="5">
        <f t="shared" ca="1" si="1318"/>
        <v>4.4909360140868382E-2</v>
      </c>
      <c r="BN84" s="5">
        <f t="shared" ca="1" si="1318"/>
        <v>4.50862739494255E-2</v>
      </c>
      <c r="BO84" s="5">
        <f t="shared" ca="1" si="1318"/>
        <v>4.5263863659177159E-2</v>
      </c>
      <c r="BP84" s="5">
        <f t="shared" ca="1" si="1318"/>
        <v>4.5443304135935073E-2</v>
      </c>
      <c r="BQ84" s="5">
        <f t="shared" ca="1" si="1318"/>
        <v>4.5625775306341473E-2</v>
      </c>
      <c r="BR84" s="5">
        <f t="shared" ca="1" si="1318"/>
        <v>4.5812461911651059E-2</v>
      </c>
      <c r="BS84" s="5">
        <f t="shared" ca="1" si="1318"/>
        <v>4.6004553446995861E-2</v>
      </c>
      <c r="BT84" s="5">
        <f t="shared" ca="1" si="1318"/>
        <v>4.6203244286787633E-2</v>
      </c>
      <c r="BU84" s="5">
        <f t="shared" ca="1" si="1318"/>
        <v>4.6409733995417583E-2</v>
      </c>
      <c r="BV84" s="5">
        <f t="shared" ca="1" si="1318"/>
        <v>4.6625227820852662E-2</v>
      </c>
      <c r="BW84" s="5">
        <f t="shared" ca="1" si="1318"/>
        <v>4.6850937367105189E-2</v>
      </c>
      <c r="BX84" s="5">
        <f t="shared" ca="1" si="1318"/>
        <v>4.7088081439874106E-2</v>
      </c>
      <c r="BY84" s="5">
        <f t="shared" ca="1" si="1318"/>
        <v>4.7337887057925049E-2</v>
      </c>
      <c r="BZ84" s="5">
        <f t="shared" ca="1" si="1318"/>
        <v>4.7601590620999501E-2</v>
      </c>
      <c r="CA84" s="5">
        <f t="shared" ca="1" si="995"/>
        <v>4.7880439223224963E-2</v>
      </c>
      <c r="CB84" s="5">
        <f t="shared" ca="1" si="996"/>
        <v>4.8175692099143824E-2</v>
      </c>
      <c r="CC84" s="5">
        <f t="shared" ca="1" si="997"/>
        <v>4.8488622187595115E-2</v>
      </c>
      <c r="CD84" s="5">
        <f t="shared" ca="1" si="1008"/>
        <v>4.8820517796774432E-2</v>
      </c>
      <c r="CE84" s="5">
        <f t="shared" ca="1" si="1008"/>
        <v>4.9172684351871138E-2</v>
      </c>
      <c r="CF84" s="5">
        <f t="shared" ca="1" si="1008"/>
        <v>4.9546446204741579E-2</v>
      </c>
      <c r="CG84" s="5">
        <f t="shared" ca="1" si="1008"/>
        <v>4.9943148483130716E-2</v>
      </c>
      <c r="CH84" s="5">
        <f t="shared" ca="1" si="1008"/>
        <v>5.0364158955006205E-2</v>
      </c>
      <c r="CI84" s="5">
        <f t="shared" ca="1" si="1008"/>
        <v>5.0810869881624858E-2</v>
      </c>
      <c r="CJ84" s="5">
        <f t="shared" ca="1" si="1008"/>
        <v>5.1284699831017744E-2</v>
      </c>
      <c r="CK84" s="5">
        <f t="shared" ca="1" si="1008"/>
        <v>5.1787095421661739E-2</v>
      </c>
      <c r="CL84" s="5">
        <f t="shared" ca="1" si="1008"/>
        <v>5.2319532964208895E-2</v>
      </c>
      <c r="CM84" s="5">
        <f t="shared" ca="1" si="1008"/>
        <v>5.2883519967275666E-2</v>
      </c>
      <c r="CN84" s="5">
        <f t="shared" ca="1" si="1008"/>
        <v>5.3480596471459377E-2</v>
      </c>
      <c r="CO84" s="5">
        <f t="shared" ca="1" si="1008"/>
        <v>5.4112336173954688E-2</v>
      </c>
      <c r="CP84" s="5">
        <f t="shared" ca="1" si="1008"/>
        <v>5.4780347304397375E-2</v>
      </c>
      <c r="CQ84" s="5">
        <f t="shared" ca="1" si="1008"/>
        <v>5.5486273210873752E-2</v>
      </c>
      <c r="CR84" s="5">
        <f t="shared" ca="1" si="1008"/>
        <v>5.6231792613412032E-2</v>
      </c>
      <c r="CS84" s="5">
        <f t="shared" ca="1" si="1008"/>
        <v>5.701861948072881E-2</v>
      </c>
      <c r="CT84" s="5">
        <f t="shared" ca="1" si="1008"/>
        <v>5.7848502484552131E-2</v>
      </c>
      <c r="CU84" s="5">
        <f t="shared" ca="1" si="1008"/>
        <v>5.8723223984500902E-2</v>
      </c>
      <c r="CV84" s="5">
        <f t="shared" ca="1" si="1008"/>
        <v>5.964459849528745E-2</v>
      </c>
      <c r="CW84" s="5">
        <f t="shared" ca="1" si="1008"/>
        <v>6.0614470586950825E-2</v>
      </c>
      <c r="CX84" s="5">
        <f t="shared" ca="1" si="1008"/>
        <v>6.1634712167953465E-2</v>
      </c>
      <c r="CY84" s="5">
        <f t="shared" ca="1" si="1008"/>
        <v>6.2707219100318706E-2</v>
      </c>
      <c r="CZ84" s="5">
        <f t="shared" ca="1" si="1008"/>
        <v>6.3833907095596151E-2</v>
      </c>
      <c r="DA84" s="5">
        <f t="shared" ref="DA84" ca="1" si="1322">(CZ84+DA83+DB84+DA85)/4</f>
        <v>6.5016706840368477E-2</v>
      </c>
      <c r="DB84" s="5">
        <f t="shared" ca="1" si="1088"/>
        <v>6.6257558300321998E-2</v>
      </c>
      <c r="DC84" s="5">
        <f t="shared" ca="1" si="1088"/>
        <v>6.7558404152668644E-2</v>
      </c>
      <c r="DD84" s="5">
        <f t="shared" ca="1" si="1088"/>
        <v>6.8921182298021549E-2</v>
      </c>
      <c r="DE84" s="5">
        <f t="shared" ca="1" si="1088"/>
        <v>7.034781740479476E-2</v>
      </c>
      <c r="DF84" s="5">
        <f t="shared" ca="1" si="1088"/>
        <v>7.1840211441945689E-2</v>
      </c>
      <c r="DG84" s="5">
        <f t="shared" ca="1" si="1088"/>
        <v>7.3400233159550271E-2</v>
      </c>
      <c r="DH84" s="5">
        <f t="shared" ca="1" si="1088"/>
        <v>7.5029706481461594E-2</v>
      </c>
      <c r="DI84" s="5">
        <f t="shared" ca="1" si="1088"/>
        <v>7.6730397780341936E-2</v>
      </c>
      <c r="DJ84" s="5">
        <f t="shared" ca="1" si="1088"/>
        <v>7.8504002012887431E-2</v>
      </c>
      <c r="DK84" s="5">
        <f t="shared" ca="1" si="1088"/>
        <v>8.0352127702318449E-2</v>
      </c>
      <c r="DL84" s="5">
        <f t="shared" ca="1" si="1088"/>
        <v>8.2276280766447302E-2</v>
      </c>
      <c r="DM84" s="5">
        <f t="shared" ca="1" si="1088"/>
        <v>8.427784720312842E-2</v>
      </c>
      <c r="DN84" s="5">
        <f t="shared" ca="1" si="1088"/>
        <v>8.6358074660940573E-2</v>
      </c>
      <c r="DO84" s="5">
        <f t="shared" ca="1" si="1088"/>
        <v>8.8518052941832973E-2</v>
      </c>
      <c r="DP84" s="5">
        <f t="shared" ca="1" si="1088"/>
        <v>9.0758693504480292E-2</v>
      </c>
      <c r="DQ84" s="5">
        <f t="shared" ca="1" si="1088"/>
        <v>9.3080708062496964E-2</v>
      </c>
      <c r="DR84" s="5">
        <f t="shared" ca="1" si="1104"/>
        <v>9.5484586400679514E-2</v>
      </c>
      <c r="DS84" s="5">
        <f t="shared" ca="1" si="1104"/>
        <v>9.7970573565229035E-2</v>
      </c>
      <c r="DT84" s="5">
        <f t="shared" ca="1" si="1104"/>
        <v>0.10053864662049647</v>
      </c>
      <c r="DU84" s="5">
        <f t="shared" ca="1" si="1104"/>
        <v>0.10318849120509552</v>
      </c>
      <c r="DV84" s="5">
        <f t="shared" ca="1" si="1104"/>
        <v>0.10591947816395036</v>
      </c>
      <c r="DW84" s="5">
        <f t="shared" ca="1" si="1104"/>
        <v>0.10873064057945847</v>
      </c>
      <c r="DX84" s="5">
        <f t="shared" ca="1" si="1104"/>
        <v>0.1116206515736205</v>
      </c>
      <c r="DY84" s="5">
        <f t="shared" ca="1" si="1104"/>
        <v>0.11458780330253798</v>
      </c>
      <c r="DZ84" s="5">
        <f t="shared" ca="1" si="1104"/>
        <v>0.11762998761351204</v>
      </c>
      <c r="EA84" s="5">
        <f t="shared" ca="1" si="1104"/>
        <v>0.12074467888105547</v>
      </c>
      <c r="EB84" s="5">
        <f t="shared" ca="1" si="1104"/>
        <v>0.12392891957894181</v>
      </c>
      <c r="EC84" s="5">
        <f t="shared" ca="1" si="1104"/>
        <v>0.12717930917798412</v>
      </c>
      <c r="ED84" s="5">
        <f t="shared" ca="1" si="1104"/>
        <v>0.13049199698015967</v>
      </c>
      <c r="EE84" s="5">
        <f t="shared" ca="1" si="1104"/>
        <v>0.13386267950525257</v>
      </c>
      <c r="EF84" s="5">
        <f t="shared" ca="1" si="1104"/>
        <v>0.13728660303248494</v>
      </c>
      <c r="EG84" s="5">
        <f t="shared" ca="1" si="1104"/>
        <v>0.14075857186282106</v>
      </c>
      <c r="EH84" s="5">
        <f t="shared" ca="1" si="1120"/>
        <v>0.14427296280430071</v>
      </c>
      <c r="EI84" s="5">
        <f t="shared" ca="1" si="1120"/>
        <v>0.14782374629016012</v>
      </c>
      <c r="EJ84" s="5">
        <f t="shared" ca="1" si="1120"/>
        <v>0.15140451441606065</v>
      </c>
      <c r="EK84" s="5">
        <f t="shared" ca="1" si="1120"/>
        <v>0.15500851602847734</v>
      </c>
      <c r="EL84" s="5">
        <f t="shared" ca="1" si="1120"/>
        <v>0.15862869881321903</v>
      </c>
      <c r="EM84" s="5">
        <f t="shared" ca="1" si="1120"/>
        <v>0.16225775812548576</v>
      </c>
      <c r="EN84" s="5">
        <f t="shared" ca="1" si="1120"/>
        <v>0.16588819207766131</v>
      </c>
      <c r="EO84" s="5">
        <f t="shared" ca="1" si="1120"/>
        <v>0.16951236216747911</v>
      </c>
      <c r="EP84" s="5">
        <f t="shared" ca="1" si="1120"/>
        <v>0.17312255849875202</v>
      </c>
      <c r="EQ84" s="5">
        <f t="shared" ca="1" si="1120"/>
        <v>0.17671106843253476</v>
      </c>
      <c r="ER84" s="5">
        <f t="shared" ca="1" si="1120"/>
        <v>0.18027024732208755</v>
      </c>
      <c r="ES84" s="5">
        <f t="shared" ca="1" si="1120"/>
        <v>0.18379258984358007</v>
      </c>
      <c r="ET84" s="5">
        <f t="shared" ca="1" si="1120"/>
        <v>0.1872708003476834</v>
      </c>
      <c r="EU84" s="5">
        <f t="shared" ca="1" si="1120"/>
        <v>0.19069786063369204</v>
      </c>
      <c r="EV84" s="5">
        <f t="shared" ca="1" si="1120"/>
        <v>0.19406709359228969</v>
      </c>
      <c r="EW84" s="5">
        <f t="shared" ca="1" si="1120"/>
        <v>0.19737222127554088</v>
      </c>
      <c r="EX84" s="5">
        <f t="shared" ca="1" si="1136"/>
        <v>0.20060741612826927</v>
      </c>
      <c r="EY84" s="5">
        <f t="shared" ca="1" si="1136"/>
        <v>0.20376734434416816</v>
      </c>
      <c r="EZ84" s="5">
        <f t="shared" ca="1" si="1136"/>
        <v>0.20684720057944922</v>
      </c>
      <c r="FA84" s="5">
        <f t="shared" ca="1" si="1136"/>
        <v>0.20984273355063915</v>
      </c>
      <c r="FB84" s="5">
        <f t="shared" ca="1" si="1136"/>
        <v>0.21275026234419928</v>
      </c>
      <c r="FC84" s="5">
        <f t="shared" ca="1" si="989"/>
        <v>0.2155666835572756</v>
      </c>
      <c r="FD84" s="5">
        <f t="shared" ca="1" si="990"/>
        <v>0.21828946965616186</v>
      </c>
      <c r="FE84" s="5">
        <f t="shared" ca="1" si="991"/>
        <v>0.22091665916991582</v>
      </c>
      <c r="FF84" s="5">
        <f t="shared" ca="1" si="635"/>
        <v>0.22344683952251665</v>
      </c>
      <c r="FG84" s="5">
        <f t="shared" ca="1" si="636"/>
        <v>0.22587912344332775</v>
      </c>
      <c r="FH84" s="5">
        <f t="shared" ca="1" si="569"/>
        <v>0.22821311998146548</v>
      </c>
      <c r="FI84" s="5">
        <f t="shared" ca="1" si="570"/>
        <v>0.23044890118724934</v>
      </c>
      <c r="FJ84" s="5">
        <f t="shared" ca="1" si="571"/>
        <v>0.23258696551805216</v>
      </c>
      <c r="FK84" s="5">
        <f t="shared" ca="1" si="572"/>
        <v>0.23462819898320048</v>
      </c>
      <c r="FL84" s="5">
        <f t="shared" ca="1" si="573"/>
        <v>0.23657383497069645</v>
      </c>
      <c r="FM84" s="5">
        <f t="shared" ca="1" si="574"/>
        <v>0.23842541360533512</v>
      </c>
      <c r="FN84" s="5">
        <f t="shared" ca="1" si="575"/>
        <v>0.24018474138085608</v>
      </c>
      <c r="FO84" s="5">
        <f t="shared" ca="1" si="576"/>
        <v>0.24185385169495099</v>
      </c>
      <c r="FP84" s="5">
        <f t="shared" ca="1" si="577"/>
        <v>0.24343496680108806</v>
      </c>
      <c r="FQ84" s="5">
        <f t="shared" ca="1" si="578"/>
        <v>0.24493046157990822</v>
      </c>
      <c r="FR84" s="5">
        <f t="shared" ca="1" si="579"/>
        <v>0.24634282942893554</v>
      </c>
      <c r="FS84" s="5">
        <f t="shared" ca="1" si="580"/>
        <v>0.24767465047495543</v>
      </c>
      <c r="FT84" s="5">
        <f t="shared" ca="1" si="1001"/>
        <v>0.24892856223012497</v>
      </c>
      <c r="FU84" s="5">
        <f t="shared" ca="1" si="582"/>
        <v>0.25010723274132934</v>
      </c>
      <c r="FV84" s="5">
        <f t="shared" ca="1" si="583"/>
        <v>0.25121333622250086</v>
      </c>
      <c r="FW84" s="5">
        <f t="shared" ca="1" si="584"/>
        <v>0.25224953111108095</v>
      </c>
      <c r="FX84" s="5">
        <f t="shared" ca="1" si="585"/>
        <v>0.25321844045171232</v>
      </c>
      <c r="FY84" s="5">
        <f t="shared" ca="1" si="586"/>
        <v>0.25412263448156813</v>
      </c>
      <c r="FZ84" s="5">
        <f t="shared" ca="1" si="587"/>
        <v>0.25496461527131598</v>
      </c>
      <c r="GA84" s="5">
        <f t="shared" ca="1" si="588"/>
        <v>0.25574680326241012</v>
      </c>
      <c r="GB84" s="5">
        <f t="shared" ca="1" si="589"/>
        <v>0.25647152553407659</v>
      </c>
      <c r="GC84" s="5">
        <f t="shared" ref="GC84" ca="1" si="1323">(GB84+GC83+GD84+GC85)/4</f>
        <v>0.25714100563094688</v>
      </c>
      <c r="GD84" s="5">
        <f t="shared" ca="1" si="1314"/>
        <v>0.25775735478384892</v>
      </c>
      <c r="GE84" s="5">
        <f t="shared" ca="1" si="1141"/>
        <v>0.25832256436096102</v>
      </c>
      <c r="GF84" s="5">
        <f t="shared" ca="1" si="1142"/>
        <v>0.2588384993936631</v>
      </c>
      <c r="GG84" s="5">
        <f t="shared" ca="1" si="1143"/>
        <v>0.25930689303043492</v>
      </c>
      <c r="GH84" s="5">
        <f t="shared" ca="1" si="1144"/>
        <v>0.25972934178262785</v>
      </c>
      <c r="GI84" s="5">
        <f t="shared" ca="1" si="1145"/>
        <v>0.26010730143762001</v>
      </c>
      <c r="GJ84" s="5">
        <f t="shared" ca="1" si="1146"/>
        <v>0.2604420835276402</v>
      </c>
      <c r="GK84" s="5">
        <f t="shared" ca="1" si="1147"/>
        <v>0.26073485225647569</v>
      </c>
      <c r="GL84" s="5">
        <f t="shared" ca="1" si="1148"/>
        <v>0.26098662180158044</v>
      </c>
      <c r="GM84" s="5">
        <f t="shared" ca="1" si="1149"/>
        <v>0.26119825392615104</v>
      </c>
      <c r="GN84" s="5">
        <f t="shared" ca="1" si="1150"/>
        <v>0.26137045585505053</v>
      </c>
      <c r="GO84" s="5">
        <f t="shared" ca="1" si="1151"/>
        <v>0.26150377839062072</v>
      </c>
      <c r="GP84" s="5">
        <f t="shared" ca="1" si="1152"/>
        <v>0.26159861427001529</v>
      </c>
      <c r="GQ84" s="5">
        <f t="shared" ca="1" si="1153"/>
        <v>0.26165519679516519</v>
      </c>
      <c r="GR84" s="1">
        <f t="shared" ca="1" si="1154"/>
        <v>0.26167359879998991</v>
      </c>
      <c r="GS84" s="5">
        <f t="shared" ca="1" si="1155"/>
        <v>0.2616537320566456</v>
      </c>
      <c r="GT84" s="5">
        <f t="shared" ca="1" si="1156"/>
        <v>0.26159534726236333</v>
      </c>
      <c r="GU84" s="5">
        <f t="shared" ca="1" si="1157"/>
        <v>0.26149803478877931</v>
      </c>
      <c r="GV84" s="5">
        <f t="shared" ca="1" si="1158"/>
        <v>0.26136122641352616</v>
      </c>
      <c r="GW84" s="5">
        <f t="shared" ca="1" si="1159"/>
        <v>0.26118419828507922</v>
      </c>
      <c r="GX84" s="5">
        <f t="shared" ca="1" si="1160"/>
        <v>0.26096607539132016</v>
      </c>
      <c r="GY84" s="5">
        <f t="shared" ca="1" si="1161"/>
        <v>0.26070583780424711</v>
      </c>
      <c r="GZ84" s="5">
        <f t="shared" ca="1" si="1162"/>
        <v>0.26040232895189619</v>
      </c>
      <c r="HA84" s="5">
        <f t="shared" ca="1" si="1163"/>
        <v>0.26005426611871008</v>
      </c>
      <c r="HB84" s="5">
        <f t="shared" ca="1" si="1164"/>
        <v>0.259660253293719</v>
      </c>
      <c r="HC84" s="5">
        <f t="shared" ca="1" si="1165"/>
        <v>0.25921879637097606</v>
      </c>
      <c r="HD84" s="5">
        <f t="shared" ca="1" si="1166"/>
        <v>0.25872832056108336</v>
      </c>
      <c r="HE84" s="5">
        <f t="shared" ca="1" si="1167"/>
        <v>0.25818718970280419</v>
      </c>
      <c r="HF84" s="5">
        <f t="shared" ca="1" si="1168"/>
        <v>0.25759372698038435</v>
      </c>
      <c r="HG84" s="5">
        <f t="shared" ca="1" si="1169"/>
        <v>0.25694623637004138</v>
      </c>
      <c r="HH84" s="5">
        <f t="shared" ca="1" si="1170"/>
        <v>0.25624302397597282</v>
      </c>
      <c r="HI84" s="5">
        <f t="shared" ca="1" si="1171"/>
        <v>0.25548241829171514</v>
      </c>
      <c r="HJ84" s="5">
        <f t="shared" ca="1" si="1172"/>
        <v>0.25466278835598555</v>
      </c>
      <c r="HK84" s="5">
        <f t="shared" ca="1" si="1173"/>
        <v>0.25378255877993772</v>
      </c>
      <c r="HL84" s="5">
        <f t="shared" ca="1" si="1174"/>
        <v>0.25284022071688306</v>
      </c>
      <c r="HM84" s="5">
        <f t="shared" ca="1" si="1175"/>
        <v>0.2518343380308638</v>
      </c>
      <c r="HN84" s="5">
        <f t="shared" ca="1" si="1176"/>
        <v>0.25076354819353125</v>
      </c>
      <c r="HO84" s="5">
        <f t="shared" ca="1" si="1177"/>
        <v>0.24962655778700657</v>
      </c>
      <c r="HP84" s="5">
        <f t="shared" ca="1" si="1178"/>
        <v>0.24842213289248399</v>
      </c>
      <c r="HQ84" s="5">
        <f t="shared" ca="1" si="1179"/>
        <v>0.24714908507157668</v>
      </c>
      <c r="HR84" s="5">
        <f t="shared" ca="1" si="1180"/>
        <v>0.24580625406601733</v>
      </c>
      <c r="HS84" s="5">
        <f t="shared" ca="1" si="1181"/>
        <v>0.24439248871545183</v>
      </c>
      <c r="HT84" s="5">
        <f t="shared" ca="1" si="1182"/>
        <v>0.242906627888199</v>
      </c>
      <c r="HU84" s="5">
        <f t="shared" ca="1" si="1183"/>
        <v>0.24134748340624979</v>
      </c>
      <c r="HV84" s="5">
        <f t="shared" ca="1" si="1184"/>
        <v>0.239713827001512</v>
      </c>
      <c r="HW84" s="5">
        <f t="shared" ca="1" si="1185"/>
        <v>0.23800438325352707</v>
      </c>
      <c r="HX84" s="5">
        <f t="shared" ca="1" si="1186"/>
        <v>0.23621783022913195</v>
      </c>
      <c r="HY84" s="5">
        <f t="shared" ca="1" si="1187"/>
        <v>0.2343528091828902</v>
      </c>
      <c r="HZ84" s="5">
        <f t="shared" ca="1" si="1188"/>
        <v>0.23240794420522592</v>
      </c>
      <c r="IA84" s="5">
        <f t="shared" ca="1" si="1189"/>
        <v>0.23038187215333836</v>
      </c>
      <c r="IB84" s="5">
        <f t="shared" ca="1" si="1190"/>
        <v>0.22827328260438051</v>
      </c>
      <c r="IC84" s="5">
        <f t="shared" ca="1" si="1191"/>
        <v>0.22608096697013388</v>
      </c>
      <c r="ID84" s="5">
        <f t="shared" ca="1" si="1192"/>
        <v>0.223803875346268</v>
      </c>
      <c r="IE84" s="5">
        <f t="shared" ca="1" si="563"/>
        <v>0.22144117917277448</v>
      </c>
      <c r="IF84" s="5">
        <f t="shared" ca="1" si="564"/>
        <v>0.21899233738517437</v>
      </c>
      <c r="IG84" s="5">
        <f t="shared" ca="1" si="565"/>
        <v>0.21645716346104996</v>
      </c>
      <c r="IH84" s="5">
        <f t="shared" ca="1" si="637"/>
        <v>0.21383589062731506</v>
      </c>
      <c r="II84" s="5">
        <f t="shared" ca="1" si="638"/>
        <v>0.21112923249558696</v>
      </c>
      <c r="IJ84" s="5">
        <f t="shared" ca="1" si="590"/>
        <v>0.20833843653274725</v>
      </c>
      <c r="IK84" s="5">
        <f t="shared" ca="1" si="591"/>
        <v>0.20546532804028189</v>
      </c>
      <c r="IL84" s="5">
        <f t="shared" ca="1" si="592"/>
        <v>0.20251234269172819</v>
      </c>
      <c r="IM84" s="5">
        <f t="shared" ca="1" si="593"/>
        <v>0.19948254613983446</v>
      </c>
      <c r="IN84" s="5">
        <f t="shared" ca="1" si="594"/>
        <v>0.19637963972748854</v>
      </c>
      <c r="IO84" s="5">
        <f t="shared" ca="1" si="595"/>
        <v>0.19320795189063</v>
      </c>
      <c r="IP84" s="5">
        <f t="shared" ca="1" si="596"/>
        <v>0.18997241539823251</v>
      </c>
      <c r="IQ84" s="5">
        <f t="shared" ca="1" si="597"/>
        <v>0.18667853110605559</v>
      </c>
      <c r="IR84" s="5">
        <f t="shared" ca="1" si="598"/>
        <v>0.18333231938176731</v>
      </c>
      <c r="IS84" s="5">
        <f t="shared" ca="1" si="599"/>
        <v>0.17994026076766945</v>
      </c>
      <c r="IT84" s="5">
        <f t="shared" ca="1" si="600"/>
        <v>0.17650922776709504</v>
      </c>
      <c r="IU84" s="5">
        <f t="shared" ca="1" si="601"/>
        <v>0.17304640986097025</v>
      </c>
      <c r="IV84" s="5">
        <f t="shared" ca="1" si="1004"/>
        <v>0.16955923397773823</v>
      </c>
      <c r="IW84" s="5">
        <f t="shared" ca="1" si="603"/>
        <v>0.16605528265483954</v>
      </c>
      <c r="IX84" s="5">
        <f t="shared" ca="1" si="604"/>
        <v>0.16254221205100405</v>
      </c>
      <c r="IY84" s="5">
        <f t="shared" ca="1" si="605"/>
        <v>0.15902767180834826</v>
      </c>
      <c r="IZ84" s="5">
        <f t="shared" ca="1" si="606"/>
        <v>0.15551922853782321</v>
      </c>
      <c r="JA84" s="5">
        <f t="shared" ca="1" si="607"/>
        <v>0.15202429442912616</v>
      </c>
      <c r="JB84" s="5">
        <f t="shared" ca="1" si="608"/>
        <v>0.14855006218552441</v>
      </c>
      <c r="JC84" s="5">
        <f t="shared" ca="1" si="609"/>
        <v>0.14510344717308157</v>
      </c>
      <c r="JD84" s="5">
        <f t="shared" ca="1" si="610"/>
        <v>0.14169103736851815</v>
      </c>
      <c r="JE84" s="5">
        <f t="shared" ref="JE84" ca="1" si="1324">(JD84+JE83+JF84+JE85)/4</f>
        <v>0.13831905140363943</v>
      </c>
      <c r="JF84" s="5">
        <f t="shared" ca="1" si="1315"/>
        <v>0.13499330474699345</v>
      </c>
      <c r="JG84" s="5">
        <f t="shared" ca="1" si="1193"/>
        <v>0.13171918384195946</v>
      </c>
      <c r="JH84" s="5">
        <f t="shared" ca="1" si="1194"/>
        <v>0.12850162783845681</v>
      </c>
      <c r="JI84" s="5">
        <f t="shared" ca="1" si="1195"/>
        <v>0.12534511741379889</v>
      </c>
      <c r="JJ84" s="5">
        <f t="shared" ca="1" si="1196"/>
        <v>0.12225367007553595</v>
      </c>
      <c r="JK84" s="5">
        <f t="shared" ca="1" si="1197"/>
        <v>0.11923084127238309</v>
      </c>
      <c r="JL84" s="5">
        <f t="shared" ca="1" si="1198"/>
        <v>0.11627973060432858</v>
      </c>
      <c r="JM84" s="5">
        <f t="shared" ca="1" si="1199"/>
        <v>0.11340299241493218</v>
      </c>
      <c r="JN84" s="5">
        <f t="shared" ca="1" si="1200"/>
        <v>0.1106028500626232</v>
      </c>
      <c r="JO84" s="5">
        <f t="shared" ca="1" si="1201"/>
        <v>0.10788111319856893</v>
      </c>
      <c r="JP84" s="5">
        <f t="shared" ca="1" si="1202"/>
        <v>0.10523919742185367</v>
      </c>
      <c r="JQ84" s="5">
        <f t="shared" ca="1" si="1203"/>
        <v>0.10267814573423489</v>
      </c>
      <c r="JR84" s="5">
        <f t="shared" ca="1" si="1204"/>
        <v>0.10019865127317618</v>
      </c>
      <c r="JS84" s="5">
        <f t="shared" ca="1" si="1205"/>
        <v>9.7801080860355077E-2</v>
      </c>
      <c r="JT84" s="5">
        <f t="shared" ca="1" si="1206"/>
        <v>9.5485498961167009E-2</v>
      </c>
      <c r="JU84" s="5">
        <f t="shared" ca="1" si="1207"/>
        <v>9.3251691707196369E-2</v>
      </c>
      <c r="JV84" s="5">
        <f t="shared" ca="1" si="1208"/>
        <v>9.1099190686989059E-2</v>
      </c>
      <c r="JW84" s="5">
        <f t="shared" ca="1" si="1209"/>
        <v>8.9027296259930569E-2</v>
      </c>
      <c r="JX84" s="5">
        <f t="shared" ca="1" si="1210"/>
        <v>8.7035100193137829E-2</v>
      </c>
      <c r="JY84" s="5">
        <f t="shared" ca="1" si="1211"/>
        <v>8.5121507461803692E-2</v>
      </c>
      <c r="JZ84" s="5">
        <f t="shared" ca="1" si="1212"/>
        <v>8.328525708938421E-2</v>
      </c>
      <c r="KA84" s="5">
        <f t="shared" ca="1" si="1213"/>
        <v>8.1524941935531017E-2</v>
      </c>
      <c r="KB84" s="5">
        <f t="shared" ca="1" si="1214"/>
        <v>7.9839027366987725E-2</v>
      </c>
      <c r="KC84" s="5">
        <f t="shared" ca="1" si="1215"/>
        <v>7.8225868770095727E-2</v>
      </c>
      <c r="KD84" s="5">
        <f t="shared" ca="1" si="1216"/>
        <v>7.6683727883435956E-2</v>
      </c>
      <c r="KE84" s="5">
        <f t="shared" ca="1" si="1217"/>
        <v>7.5210787945824309E-2</v>
      </c>
      <c r="KF84" s="5">
        <f t="shared" ca="1" si="1218"/>
        <v>7.3805167668734739E-2</v>
      </c>
      <c r="KG84" s="5">
        <f t="shared" ca="1" si="1219"/>
        <v>7.2464934053585825E-2</v>
      </c>
      <c r="KH84" s="5">
        <f t="shared" ca="1" si="1220"/>
        <v>7.1188114083513332E-2</v>
      </c>
      <c r="KI84" s="5">
        <f t="shared" ca="1" si="1221"/>
        <v>6.9972705326557416E-2</v>
      </c>
      <c r="KJ84" s="5">
        <f t="shared" ca="1" si="1222"/>
        <v>6.881668549288468E-2</v>
      </c>
      <c r="KK84" s="5">
        <f t="shared" ca="1" si="1223"/>
        <v>6.7718020992979966E-2</v>
      </c>
      <c r="KL84" s="5">
        <f t="shared" ca="1" si="1224"/>
        <v>6.6674674546891396E-2</v>
      </c>
      <c r="KM84" s="5">
        <f t="shared" ca="1" si="1225"/>
        <v>6.5684611896779294E-2</v>
      </c>
      <c r="KN84" s="5">
        <f t="shared" ca="1" si="1226"/>
        <v>6.4745807676363454E-2</v>
      </c>
      <c r="KO84" s="5">
        <f t="shared" ca="1" si="1227"/>
        <v>6.3856250491524075E-2</v>
      </c>
      <c r="KP84" s="5">
        <f t="shared" ca="1" si="1228"/>
        <v>6.3013947266404274E-2</v>
      </c>
      <c r="KQ84" s="5">
        <f t="shared" ca="1" si="1229"/>
        <v>6.2216926908989778E-2</v>
      </c>
      <c r="KR84" s="5">
        <f t="shared" ca="1" si="1230"/>
        <v>6.1463243349386243E-2</v>
      </c>
      <c r="KS84" s="5">
        <f t="shared" ca="1" si="1231"/>
        <v>6.0750978002949658E-2</v>
      </c>
      <c r="KT84" s="5">
        <f t="shared" ca="1" si="1232"/>
        <v>6.0078241709109345E-2</v>
      </c>
      <c r="KU84" s="5">
        <f t="shared" ca="1" si="1233"/>
        <v>5.9443176195206643E-2</v>
      </c>
      <c r="KV84" s="5">
        <f t="shared" ca="1" si="1234"/>
        <v>5.8843955112995908E-2</v>
      </c>
      <c r="KW84" s="5">
        <f t="shared" ca="1" si="1235"/>
        <v>5.8278784693653794E-2</v>
      </c>
      <c r="KX84" s="5">
        <f t="shared" ca="1" si="1236"/>
        <v>5.7745904065244991E-2</v>
      </c>
      <c r="KY84" s="5">
        <f t="shared" ca="1" si="1237"/>
        <v>5.7243585274622366E-2</v>
      </c>
      <c r="KZ84" s="5">
        <f t="shared" ca="1" si="1238"/>
        <v>5.6770133053715879E-2</v>
      </c>
      <c r="LA84" s="5">
        <f t="shared" ca="1" si="1239"/>
        <v>5.6323884368103913E-2</v>
      </c>
      <c r="LB84" s="5">
        <f t="shared" ca="1" si="1240"/>
        <v>5.5903207783676703E-2</v>
      </c>
      <c r="LC84" s="5">
        <f t="shared" ca="1" si="1241"/>
        <v>5.5506502685105936E-2</v>
      </c>
      <c r="LD84" s="5">
        <f t="shared" ca="1" si="1242"/>
        <v>5.5132198377736072E-2</v>
      </c>
      <c r="LE84" s="5">
        <f t="shared" ca="1" si="1243"/>
        <v>5.4778753102421557E-2</v>
      </c>
      <c r="LF84" s="5">
        <f t="shared" ca="1" si="1244"/>
        <v>5.4444652990755127E-2</v>
      </c>
      <c r="LG84" s="5">
        <f t="shared" ca="1" si="1245"/>
        <v>5.4128410986073905E-2</v>
      </c>
      <c r="LH84" s="5">
        <f t="shared" ca="1" si="1319"/>
        <v>5.3828565753596964E-2</v>
      </c>
      <c r="LI84" s="5">
        <f t="shared" ca="1" si="1320"/>
        <v>5.3543680601045182E-2</v>
      </c>
      <c r="LJ84" s="5">
        <f t="shared" ca="1" si="639"/>
        <v>5.3272342429127637E-2</v>
      </c>
      <c r="LK84" s="5">
        <f t="shared" ca="1" si="640"/>
        <v>5.3013160729351361E-2</v>
      </c>
      <c r="LL84" s="5">
        <f t="shared" ca="1" si="611"/>
        <v>5.2764766644728567E-2</v>
      </c>
      <c r="LM84" s="5">
        <f t="shared" ca="1" si="612"/>
        <v>5.2525812107120165E-2</v>
      </c>
      <c r="LN84" s="5">
        <f t="shared" ca="1" si="613"/>
        <v>5.2294969063170951E-2</v>
      </c>
      <c r="LO84" s="5">
        <f t="shared" ca="1" si="614"/>
        <v>5.2070928799063554E-2</v>
      </c>
      <c r="LP84" s="5">
        <f t="shared" ca="1" si="615"/>
        <v>5.1852401372648182E-2</v>
      </c>
      <c r="LQ84" s="5">
        <f t="shared" ca="1" si="616"/>
        <v>5.1638115159896469E-2</v>
      </c>
      <c r="LR84" s="5">
        <f t="shared" ca="1" si="617"/>
        <v>5.1426816521083323E-2</v>
      </c>
      <c r="LS84" s="5">
        <f t="shared" ca="1" si="618"/>
        <v>5.1217269590623379E-2</v>
      </c>
      <c r="LT84" s="5">
        <f t="shared" ca="1" si="619"/>
        <v>5.1008256193079929E-2</v>
      </c>
      <c r="LU84" s="5">
        <f t="shared" ca="1" si="620"/>
        <v>5.0798575886527551E-2</v>
      </c>
      <c r="LV84" s="5">
        <f t="shared" ca="1" si="621"/>
        <v>5.0587046133185612E-2</v>
      </c>
      <c r="LW84" s="5">
        <f t="shared" ca="1" si="622"/>
        <v>5.037250259605109E-2</v>
      </c>
      <c r="LX84" s="5">
        <f t="shared" ca="1" si="1006"/>
        <v>5.0153799559146034E-2</v>
      </c>
      <c r="LY84" s="5">
        <f t="shared" ca="1" si="624"/>
        <v>4.9929810467959385E-2</v>
      </c>
      <c r="LZ84" s="5">
        <f t="shared" ca="1" si="625"/>
        <v>4.9699428585704794E-2</v>
      </c>
      <c r="MA84" s="5">
        <f t="shared" ca="1" si="626"/>
        <v>4.9461567760136244E-2</v>
      </c>
      <c r="MB84" s="5">
        <f t="shared" ca="1" si="627"/>
        <v>4.9215163294862252E-2</v>
      </c>
      <c r="MC84" s="5">
        <f t="shared" ca="1" si="628"/>
        <v>4.8959172918375586E-2</v>
      </c>
      <c r="MD84" s="5">
        <f t="shared" ca="1" si="629"/>
        <v>4.8692577843370215E-2</v>
      </c>
      <c r="ME84" s="5">
        <f t="shared" ca="1" si="630"/>
        <v>4.841438390834836E-2</v>
      </c>
      <c r="MF84" s="5">
        <f t="shared" ca="1" si="631"/>
        <v>4.8123622793027211E-2</v>
      </c>
      <c r="MG84" s="5">
        <f t="shared" ref="MG84" ca="1" si="1325">(MF84+MG83+MH84+MG85)/4</f>
        <v>4.7819353298636742E-2</v>
      </c>
      <c r="MH84" s="5">
        <f t="shared" ca="1" si="1316"/>
        <v>4.7500662683853979E-2</v>
      </c>
      <c r="MI84" s="5">
        <f t="shared" ca="1" si="1246"/>
        <v>4.7166668046844468E-2</v>
      </c>
      <c r="MJ84" s="5">
        <f t="shared" ca="1" si="1247"/>
        <v>4.6816517743675845E-2</v>
      </c>
      <c r="MK84" s="5">
        <f t="shared" ca="1" si="1248"/>
        <v>4.6449392833229117E-2</v>
      </c>
      <c r="ML84" s="5">
        <f t="shared" ca="1" si="1249"/>
        <v>4.6064508538658094E-2</v>
      </c>
      <c r="MM84" s="5">
        <f t="shared" ca="1" si="1250"/>
        <v>4.5661115715433936E-2</v>
      </c>
      <c r="MN84" s="5">
        <f t="shared" ca="1" si="1251"/>
        <v>4.5238502316056299E-2</v>
      </c>
      <c r="MO84" s="5">
        <f t="shared" ca="1" si="1252"/>
        <v>4.4795994841613535E-2</v>
      </c>
      <c r="MP84" s="5">
        <f t="shared" ca="1" si="1253"/>
        <v>4.4332959770527376E-2</v>
      </c>
      <c r="MQ84" s="5">
        <f t="shared" ca="1" si="1254"/>
        <v>4.3848804955019909E-2</v>
      </c>
      <c r="MR84" s="5">
        <f t="shared" ca="1" si="1255"/>
        <v>4.3342980976089608E-2</v>
      </c>
      <c r="MS84" s="5">
        <f t="shared" ca="1" si="1256"/>
        <v>4.2814982448074412E-2</v>
      </c>
      <c r="MT84" s="5">
        <f t="shared" ca="1" si="1257"/>
        <v>4.2264349264210854E-2</v>
      </c>
      <c r="MU84" s="5">
        <f t="shared" ca="1" si="1258"/>
        <v>4.1690667774965461E-2</v>
      </c>
      <c r="MV84" s="5">
        <f t="shared" ca="1" si="1259"/>
        <v>4.109357189131408E-2</v>
      </c>
      <c r="MW84" s="5">
        <f t="shared" ca="1" si="1260"/>
        <v>4.0472744105574443E-2</v>
      </c>
      <c r="MX84" s="5">
        <f t="shared" ca="1" si="1261"/>
        <v>3.9827916422852085E-2</v>
      </c>
      <c r="MY84" s="5">
        <f t="shared" ca="1" si="1262"/>
        <v>3.9158871196638106E-2</v>
      </c>
      <c r="MZ84" s="5">
        <f t="shared" ca="1" si="1263"/>
        <v>3.8465441862594887E-2</v>
      </c>
      <c r="NA84" s="5">
        <f t="shared" ca="1" si="1264"/>
        <v>3.7747513565080021E-2</v>
      </c>
      <c r="NB84" s="5">
        <f t="shared" ca="1" si="1265"/>
        <v>3.7005023671486489E-2</v>
      </c>
      <c r="NC84" s="5">
        <f t="shared" ca="1" si="1266"/>
        <v>3.6237962170015139E-2</v>
      </c>
      <c r="ND84" s="5">
        <f t="shared" ca="1" si="1267"/>
        <v>3.5446371947041685E-2</v>
      </c>
      <c r="NE84" s="5">
        <f t="shared" ca="1" si="1268"/>
        <v>3.4630348940791152E-2</v>
      </c>
      <c r="NF84" s="5">
        <f t="shared" ca="1" si="1269"/>
        <v>3.3790042168586235E-2</v>
      </c>
      <c r="NG84" s="5">
        <f t="shared" ca="1" si="1270"/>
        <v>3.2925653625489382E-2</v>
      </c>
      <c r="NH84" s="5">
        <f t="shared" ca="1" si="1271"/>
        <v>3.2037438052709373E-2</v>
      </c>
      <c r="NI84" s="5">
        <f t="shared" ca="1" si="1272"/>
        <v>3.1125702574689905E-2</v>
      </c>
      <c r="NJ84" s="5">
        <f t="shared" ca="1" si="1273"/>
        <v>3.0190806204337572E-2</v>
      </c>
      <c r="NK84" s="5">
        <f t="shared" ca="1" si="1274"/>
        <v>2.9233159216378403E-2</v>
      </c>
      <c r="NL84" s="5">
        <f t="shared" ca="1" si="1275"/>
        <v>2.8253222389353492E-2</v>
      </c>
      <c r="NM84" s="5">
        <f t="shared" ca="1" si="1276"/>
        <v>2.7251506117273935E-2</v>
      </c>
      <c r="NN84" s="5">
        <f t="shared" ca="1" si="1277"/>
        <v>2.6228569392451738E-2</v>
      </c>
      <c r="NO84" s="5">
        <f t="shared" ca="1" si="1278"/>
        <v>2.5185018661505056E-2</v>
      </c>
      <c r="NP84" s="5">
        <f t="shared" ca="1" si="1279"/>
        <v>2.4121506557002195E-2</v>
      </c>
      <c r="NQ84" s="5">
        <f t="shared" ca="1" si="1280"/>
        <v>2.3038730507657659E-2</v>
      </c>
      <c r="NR84" s="5">
        <f t="shared" ca="1" si="1281"/>
        <v>2.1937431230424784E-2</v>
      </c>
      <c r="NS84" s="5">
        <f t="shared" ca="1" si="1282"/>
        <v>2.0818391108241623E-2</v>
      </c>
      <c r="NT84" s="5">
        <f t="shared" ca="1" si="1283"/>
        <v>1.9682432457579717E-2</v>
      </c>
      <c r="NU84" s="5">
        <f t="shared" ca="1" si="1284"/>
        <v>1.8530415690317659E-2</v>
      </c>
      <c r="NV84" s="5">
        <f t="shared" ca="1" si="1285"/>
        <v>1.7363237374813396E-2</v>
      </c>
      <c r="NW84" s="5">
        <f t="shared" ca="1" si="1286"/>
        <v>1.6181828201379412E-2</v>
      </c>
      <c r="NX84" s="5">
        <f t="shared" ca="1" si="1287"/>
        <v>1.4987150857673857E-2</v>
      </c>
      <c r="NY84" s="5">
        <f t="shared" ca="1" si="1288"/>
        <v>1.3780197819807334E-2</v>
      </c>
      <c r="NZ84" s="5">
        <f t="shared" ca="1" si="1289"/>
        <v>1.2561989065229491E-2</v>
      </c>
      <c r="OA84" s="5">
        <f t="shared" ca="1" si="1290"/>
        <v>1.1333569713701261E-2</v>
      </c>
      <c r="OB84" s="5">
        <f t="shared" ca="1" si="1291"/>
        <v>1.0096007602877821E-2</v>
      </c>
      <c r="OC84" s="5">
        <f t="shared" ca="1" si="1292"/>
        <v>8.8503908052234188E-3</v>
      </c>
      <c r="OD84" s="5">
        <f t="shared" ca="1" si="1293"/>
        <v>7.5978250931524362E-3</v>
      </c>
      <c r="OE84" s="5">
        <f t="shared" ca="1" si="1294"/>
        <v>6.3394313594411977E-3</v>
      </c>
      <c r="OF84" s="5">
        <f t="shared" ca="1" si="1295"/>
        <v>5.0763430000820495E-3</v>
      </c>
      <c r="OG84" s="5">
        <f t="shared" ca="1" si="1296"/>
        <v>3.809703266855086E-3</v>
      </c>
      <c r="OH84" s="5">
        <f t="shared" ca="1" si="1297"/>
        <v>2.5406625969736393E-3</v>
      </c>
      <c r="OI84" s="5">
        <f t="shared" ca="1" si="1298"/>
        <v>1.2703759272172145E-3</v>
      </c>
      <c r="OJ84" s="5">
        <v>0</v>
      </c>
    </row>
    <row r="85" spans="1:400" x14ac:dyDescent="0.35">
      <c r="A85" s="5">
        <v>0</v>
      </c>
      <c r="B85" s="5">
        <f t="shared" ca="1" si="1317"/>
        <v>1.1766995645176013E-3</v>
      </c>
      <c r="C85" s="5">
        <f t="shared" ca="1" si="1317"/>
        <v>2.3510888306346213E-3</v>
      </c>
      <c r="D85" s="5">
        <f t="shared" ca="1" si="1317"/>
        <v>3.5219297293535238E-3</v>
      </c>
      <c r="E85" s="5">
        <f t="shared" ca="1" si="1317"/>
        <v>4.6879947619751184E-3</v>
      </c>
      <c r="F85" s="5">
        <f t="shared" ca="1" si="1317"/>
        <v>5.8480701484781173E-3</v>
      </c>
      <c r="G85" s="5">
        <f t="shared" ca="1" si="1317"/>
        <v>7.0009589310959909E-3</v>
      </c>
      <c r="H85" s="5">
        <f t="shared" ca="1" si="1317"/>
        <v>8.1454840242263862E-3</v>
      </c>
      <c r="I85" s="5">
        <f t="shared" ca="1" si="1317"/>
        <v>9.2804912019602854E-3</v>
      </c>
      <c r="J85" s="5">
        <f t="shared" ca="1" si="1317"/>
        <v>1.0404852014693751E-2</v>
      </c>
      <c r="K85" s="5">
        <f t="shared" ca="1" si="1317"/>
        <v>1.1517466626484748E-2</v>
      </c>
      <c r="L85" s="5">
        <f t="shared" ca="1" si="1317"/>
        <v>1.2617266565041488E-2</v>
      </c>
      <c r="M85" s="5">
        <f t="shared" ca="1" si="1317"/>
        <v>1.3703217376477221E-2</v>
      </c>
      <c r="N85" s="5">
        <f t="shared" ca="1" si="1317"/>
        <v>1.4774321177239848E-2</v>
      </c>
      <c r="O85" s="5">
        <f t="shared" ca="1" si="1317"/>
        <v>1.5829619095923161E-2</v>
      </c>
      <c r="P85" s="5">
        <f t="shared" ca="1" si="1317"/>
        <v>1.68681935979904E-2</v>
      </c>
      <c r="Q85" s="5">
        <f t="shared" ca="1" si="1317"/>
        <v>1.788917068679001E-2</v>
      </c>
      <c r="R85" s="5">
        <f t="shared" ca="1" si="1317"/>
        <v>1.8891721974618442E-2</v>
      </c>
      <c r="S85" s="5">
        <f t="shared" ca="1" si="1317"/>
        <v>1.9875066617985084E-2</v>
      </c>
      <c r="T85" s="5">
        <f t="shared" ca="1" si="1317"/>
        <v>2.083847311166034E-2</v>
      </c>
      <c r="U85" s="5">
        <f t="shared" ca="1" si="1317"/>
        <v>2.1781260936538854E-2</v>
      </c>
      <c r="V85" s="5">
        <f t="shared" ca="1" si="1317"/>
        <v>2.2702802056825813E-2</v>
      </c>
      <c r="W85" s="5">
        <f t="shared" ca="1" si="1317"/>
        <v>2.3602522262554569E-2</v>
      </c>
      <c r="X85" s="5">
        <f t="shared" ca="1" si="1317"/>
        <v>2.4479902353967947E-2</v>
      </c>
      <c r="Y85" s="5">
        <f ca="1">(X85+Y84+Z85+Y86)/4</f>
        <v>2.5334479164842501E-2</v>
      </c>
      <c r="Z85" s="5">
        <f t="shared" ca="1" si="1318"/>
        <v>2.6165846422404125E-2</v>
      </c>
      <c r="AA85" s="5">
        <f t="shared" ca="1" si="1318"/>
        <v>2.697365544207311E-2</v>
      </c>
      <c r="AB85" s="5">
        <f t="shared" ca="1" si="1318"/>
        <v>2.7757615655886102E-2</v>
      </c>
      <c r="AC85" s="5">
        <f t="shared" ca="1" si="1318"/>
        <v>2.8517494974069513E-2</v>
      </c>
      <c r="AD85" s="5">
        <f t="shared" ca="1" si="1318"/>
        <v>2.9253119979882388E-2</v>
      </c>
      <c r="AE85" s="5">
        <f t="shared" ca="1" si="1318"/>
        <v>2.9964375958504104E-2</v>
      </c>
      <c r="AF85" s="5">
        <f t="shared" ca="1" si="1318"/>
        <v>3.0651206761412014E-2</v>
      </c>
      <c r="AG85" s="5">
        <f t="shared" ca="1" si="1318"/>
        <v>3.1313614508373132E-2</v>
      </c>
      <c r="AH85" s="5">
        <f t="shared" ca="1" si="1318"/>
        <v>3.1951659129860449E-2</v>
      </c>
      <c r="AI85" s="5">
        <f t="shared" ca="1" si="1318"/>
        <v>3.2565457753394818E-2</v>
      </c>
      <c r="AJ85" s="5">
        <f t="shared" ca="1" si="1318"/>
        <v>3.3155183938005241E-2</v>
      </c>
      <c r="AK85" s="5">
        <f t="shared" ca="1" si="1318"/>
        <v>3.3721066761690476E-2</v>
      </c>
      <c r="AL85" s="5">
        <f t="shared" ca="1" si="1318"/>
        <v>3.4263389767449408E-2</v>
      </c>
      <c r="AM85" s="5">
        <f t="shared" ca="1" si="1318"/>
        <v>3.4782489774123938E-2</v>
      </c>
      <c r="AN85" s="5">
        <f t="shared" ca="1" si="1318"/>
        <v>3.5278755558961664E-2</v>
      </c>
      <c r="AO85" s="5">
        <f t="shared" ca="1" si="1318"/>
        <v>3.5752626419453155E-2</v>
      </c>
      <c r="AP85" s="5">
        <f t="shared" ca="1" si="1318"/>
        <v>3.62045906226263E-2</v>
      </c>
      <c r="AQ85" s="5">
        <f t="shared" ca="1" si="1318"/>
        <v>3.6635183750583319E-2</v>
      </c>
      <c r="AR85" s="5">
        <f t="shared" ca="1" si="1318"/>
        <v>3.7044986951641726E-2</v>
      </c>
      <c r="AS85" s="5">
        <f t="shared" ca="1" si="1318"/>
        <v>3.7434625106983192E-2</v>
      </c>
      <c r="AT85" s="5">
        <f t="shared" ca="1" si="1318"/>
        <v>3.7804764923221386E-2</v>
      </c>
      <c r="AU85" s="5">
        <f t="shared" ca="1" si="1318"/>
        <v>3.8156112961765756E-2</v>
      </c>
      <c r="AV85" s="5">
        <f t="shared" ca="1" si="1318"/>
        <v>3.8489413616279874E-2</v>
      </c>
      <c r="AW85" s="5">
        <f t="shared" ca="1" si="1318"/>
        <v>3.8805447049905906E-2</v>
      </c>
      <c r="AX85" s="5">
        <f t="shared" ca="1" si="1318"/>
        <v>3.9105027104246737E-2</v>
      </c>
      <c r="AY85" s="5">
        <f t="shared" ca="1" si="1318"/>
        <v>3.9388999192361336E-2</v>
      </c>
      <c r="AZ85" s="5">
        <f t="shared" ca="1" si="1318"/>
        <v>3.9658238188231887E-2</v>
      </c>
      <c r="BA85" s="5">
        <f t="shared" ca="1" si="1318"/>
        <v>3.9913646325301186E-2</v>
      </c>
      <c r="BB85" s="5">
        <f t="shared" ca="1" si="1318"/>
        <v>4.0156151116751151E-2</v>
      </c>
      <c r="BC85" s="5">
        <f t="shared" ca="1" si="1318"/>
        <v>4.0386703310195386E-2</v>
      </c>
      <c r="BD85" s="5">
        <f t="shared" ca="1" si="1318"/>
        <v>4.0606274889387811E-2</v>
      </c>
      <c r="BE85" s="5">
        <f t="shared" ca="1" si="1318"/>
        <v>4.0815857135402589E-2</v>
      </c>
      <c r="BF85" s="5">
        <f t="shared" ca="1" si="1318"/>
        <v>4.1016458759515907E-2</v>
      </c>
      <c r="BG85" s="5">
        <f t="shared" ca="1" si="1318"/>
        <v>4.120910411971522E-2</v>
      </c>
      <c r="BH85" s="5">
        <f t="shared" ca="1" si="1318"/>
        <v>4.1394831532375172E-2</v>
      </c>
      <c r="BI85" s="5">
        <f t="shared" ca="1" si="1318"/>
        <v>4.1574691690170279E-2</v>
      </c>
      <c r="BJ85" s="5">
        <f t="shared" ca="1" si="1318"/>
        <v>4.1749746196741253E-2</v>
      </c>
      <c r="BK85" s="5">
        <f t="shared" ca="1" si="1318"/>
        <v>4.1921066227994699E-2</v>
      </c>
      <c r="BL85" s="5">
        <f t="shared" ca="1" si="1318"/>
        <v>4.2089731329194552E-2</v>
      </c>
      <c r="BM85" s="5">
        <f t="shared" ca="1" si="1318"/>
        <v>4.2256828356198005E-2</v>
      </c>
      <c r="BN85" s="5">
        <f t="shared" ca="1" si="1318"/>
        <v>4.2423450568300491E-2</v>
      </c>
      <c r="BO85" s="5">
        <f t="shared" ca="1" si="1318"/>
        <v>4.2590696879183675E-2</v>
      </c>
      <c r="BP85" s="5">
        <f t="shared" ca="1" si="1318"/>
        <v>4.2759671271409762E-2</v>
      </c>
      <c r="BQ85" s="5">
        <f t="shared" ca="1" si="1318"/>
        <v>4.2931482378776781E-2</v>
      </c>
      <c r="BR85" s="5">
        <f t="shared" ca="1" si="1318"/>
        <v>4.3107243239644308E-2</v>
      </c>
      <c r="BS85" s="5">
        <f t="shared" ca="1" si="1318"/>
        <v>4.3288071223061955E-2</v>
      </c>
      <c r="BT85" s="5">
        <f t="shared" ca="1" si="1318"/>
        <v>4.3475088128185381E-2</v>
      </c>
      <c r="BU85" s="5">
        <f t="shared" ca="1" si="1318"/>
        <v>4.3669420456051003E-2</v>
      </c>
      <c r="BV85" s="5">
        <f t="shared" ca="1" si="1318"/>
        <v>4.3872199851305249E-2</v>
      </c>
      <c r="BW85" s="5">
        <f t="shared" ca="1" si="1318"/>
        <v>4.4084563709950189E-2</v>
      </c>
      <c r="BX85" s="5">
        <f t="shared" ca="1" si="1318"/>
        <v>4.4307655947580682E-2</v>
      </c>
      <c r="BY85" s="5">
        <f t="shared" ca="1" si="1318"/>
        <v>4.4542627920952184E-2</v>
      </c>
      <c r="BZ85" s="5">
        <f t="shared" ca="1" si="1318"/>
        <v>4.4790639494039275E-2</v>
      </c>
      <c r="CA85" s="5">
        <f t="shared" ca="1" si="995"/>
        <v>4.5052860238027112E-2</v>
      </c>
      <c r="CB85" s="5">
        <f t="shared" ca="1" si="996"/>
        <v>4.5330470752927135E-2</v>
      </c>
      <c r="CC85" s="5">
        <f t="shared" ca="1" si="997"/>
        <v>4.5624664096730272E-2</v>
      </c>
      <c r="CD85" s="5">
        <f t="shared" ca="1" si="1008"/>
        <v>4.593664730621036E-2</v>
      </c>
      <c r="CE85" s="5">
        <f t="shared" ca="1" si="1008"/>
        <v>4.6267642991674303E-2</v>
      </c>
      <c r="CF85" s="5">
        <f t="shared" ca="1" si="1008"/>
        <v>4.661889098612855E-2</v>
      </c>
      <c r="CG85" s="5">
        <f t="shared" ca="1" si="1008"/>
        <v>4.6991650027499915E-2</v>
      </c>
      <c r="CH85" s="5">
        <f t="shared" ca="1" si="1008"/>
        <v>4.7387199450718981E-2</v>
      </c>
      <c r="CI85" s="5">
        <f t="shared" ca="1" si="1008"/>
        <v>4.7806840864651534E-2</v>
      </c>
      <c r="CJ85" s="5">
        <f t="shared" ca="1" si="1008"/>
        <v>4.8251899787054013E-2</v>
      </c>
      <c r="CK85" s="5">
        <f t="shared" ca="1" si="1008"/>
        <v>4.8723727208939936E-2</v>
      </c>
      <c r="CL85" s="5">
        <f t="shared" ca="1" si="1008"/>
        <v>4.9223701057980664E-2</v>
      </c>
      <c r="CM85" s="5">
        <f t="shared" ca="1" si="1008"/>
        <v>4.9753227528834064E-2</v>
      </c>
      <c r="CN85" s="5">
        <f t="shared" ca="1" si="1008"/>
        <v>5.0313742246605044E-2</v>
      </c>
      <c r="CO85" s="5">
        <f t="shared" ca="1" si="1008"/>
        <v>5.0906711228000848E-2</v>
      </c>
      <c r="CP85" s="5">
        <f t="shared" ca="1" si="1008"/>
        <v>5.1533631603160351E-2</v>
      </c>
      <c r="CQ85" s="5">
        <f t="shared" ca="1" si="1008"/>
        <v>5.2196032059620485E-2</v>
      </c>
      <c r="CR85" s="5">
        <f t="shared" ca="1" si="1008"/>
        <v>5.2895472968445378E-2</v>
      </c>
      <c r="CS85" s="5">
        <f t="shared" ca="1" si="1008"/>
        <v>5.3633546151199085E-2</v>
      </c>
      <c r="CT85" s="5">
        <f t="shared" ca="1" si="1008"/>
        <v>5.441187424520566E-2</v>
      </c>
      <c r="CU85" s="5">
        <f t="shared" ca="1" si="1008"/>
        <v>5.5232109623430281E-2</v>
      </c>
      <c r="CV85" s="5">
        <f t="shared" ca="1" si="1008"/>
        <v>5.6095932824353816E-2</v>
      </c>
      <c r="CW85" s="5">
        <f t="shared" ca="1" si="1008"/>
        <v>5.7005050446427674E-2</v>
      </c>
      <c r="CX85" s="5">
        <f t="shared" ca="1" si="1008"/>
        <v>5.7961192461117028E-2</v>
      </c>
      <c r="CY85" s="5">
        <f t="shared" ca="1" si="1008"/>
        <v>5.8966108898207428E-2</v>
      </c>
      <c r="CZ85" s="5">
        <f t="shared" ca="1" si="1008"/>
        <v>6.0021565857005847E-2</v>
      </c>
      <c r="DA85" s="5">
        <f ca="1">(CZ85+DA84+DB85+DA86)/4</f>
        <v>6.1129340797368051E-2</v>
      </c>
      <c r="DB85" s="5">
        <f t="shared" ca="1" si="1088"/>
        <v>6.2291217065190321E-2</v>
      </c>
      <c r="DC85" s="5">
        <f t="shared" ca="1" si="1088"/>
        <v>6.3508977608191242E-2</v>
      </c>
      <c r="DD85" s="5">
        <f t="shared" ca="1" si="1088"/>
        <v>6.478439783956369E-2</v>
      </c>
      <c r="DE85" s="5">
        <f t="shared" ca="1" si="1088"/>
        <v>6.6119237609499296E-2</v>
      </c>
      <c r="DF85" s="5">
        <f t="shared" ca="1" si="1088"/>
        <v>6.7515232247791684E-2</v>
      </c>
      <c r="DG85" s="5">
        <f t="shared" ca="1" si="1088"/>
        <v>6.897408264484417E-2</v>
      </c>
      <c r="DH85" s="5">
        <f t="shared" ca="1" si="1088"/>
        <v>7.0497444343588705E-2</v>
      </c>
      <c r="DI85" s="5">
        <f t="shared" ca="1" si="1088"/>
        <v>7.2086915621232484E-2</v>
      </c>
      <c r="DJ85" s="5">
        <f t="shared" ca="1" si="1088"/>
        <v>7.3744024547570675E-2</v>
      </c>
      <c r="DK85" s="5">
        <f t="shared" ca="1" si="1088"/>
        <v>7.5470215016034722E-2</v>
      </c>
      <c r="DL85" s="5">
        <f t="shared" ca="1" si="1088"/>
        <v>7.7266831754900303E-2</v>
      </c>
      <c r="DM85" s="5">
        <f t="shared" ca="1" si="1088"/>
        <v>7.9135104339376039E-2</v>
      </c>
      <c r="DN85" s="5">
        <f t="shared" ca="1" si="1088"/>
        <v>8.1076130240860245E-2</v>
      </c>
      <c r="DO85" s="5">
        <f t="shared" ca="1" si="1088"/>
        <v>8.3090856967704949E-2</v>
      </c>
      <c r="DP85" s="5">
        <f t="shared" ca="1" si="1088"/>
        <v>8.5180063372567269E-2</v>
      </c>
      <c r="DQ85" s="5">
        <f t="shared" ca="1" si="1088"/>
        <v>8.7344340225024769E-2</v>
      </c>
      <c r="DR85" s="5">
        <f t="shared" ca="1" si="1104"/>
        <v>8.9584070174701907E-2</v>
      </c>
      <c r="DS85" s="5">
        <f t="shared" ca="1" si="1104"/>
        <v>9.1899407259738525E-2</v>
      </c>
      <c r="DT85" s="5">
        <f t="shared" ca="1" si="1104"/>
        <v>9.4290256147964685E-2</v>
      </c>
      <c r="DU85" s="5">
        <f t="shared" ca="1" si="1104"/>
        <v>9.6756251333428869E-2</v>
      </c>
      <c r="DV85" s="5">
        <f t="shared" ca="1" si="1104"/>
        <v>9.9296736548581482E-2</v>
      </c>
      <c r="DW85" s="5">
        <f t="shared" ca="1" si="1104"/>
        <v>0.10191074469185429</v>
      </c>
      <c r="DX85" s="5">
        <f t="shared" ca="1" si="1104"/>
        <v>0.10459697861075355</v>
      </c>
      <c r="DY85" s="5">
        <f t="shared" ca="1" si="1104"/>
        <v>0.10735379312076181</v>
      </c>
      <c r="DZ85" s="5">
        <f t="shared" ca="1" si="1104"/>
        <v>0.11017917867885854</v>
      </c>
      <c r="EA85" s="5">
        <f t="shared" ca="1" si="1104"/>
        <v>0.11307074716551055</v>
      </c>
      <c r="EB85" s="5">
        <f t="shared" ca="1" si="1104"/>
        <v>0.11602572025839064</v>
      </c>
      <c r="EC85" s="5">
        <f t="shared" ca="1" si="1104"/>
        <v>0.11904092090237083</v>
      </c>
      <c r="ED85" s="5">
        <f t="shared" ca="1" si="1104"/>
        <v>0.12211276839074477</v>
      </c>
      <c r="EE85" s="5">
        <f t="shared" ca="1" si="1104"/>
        <v>0.12523727756923142</v>
      </c>
      <c r="EF85" s="5">
        <f t="shared" ca="1" si="1104"/>
        <v>0.12841006265413615</v>
      </c>
      <c r="EG85" s="5">
        <f t="shared" ca="1" si="1104"/>
        <v>0.13162634611629567</v>
      </c>
      <c r="EH85" s="5">
        <f t="shared" ca="1" si="1120"/>
        <v>0.13488097302072219</v>
      </c>
      <c r="EI85" s="5">
        <f t="shared" ca="1" si="1120"/>
        <v>0.13816843112648908</v>
      </c>
      <c r="EJ85" s="5">
        <f t="shared" ca="1" si="1120"/>
        <v>0.14148287694167208</v>
      </c>
      <c r="EK85" s="5">
        <f t="shared" ca="1" si="1120"/>
        <v>0.14481816779468817</v>
      </c>
      <c r="EL85" s="5">
        <f t="shared" ca="1" si="1120"/>
        <v>0.14816789982836009</v>
      </c>
      <c r="EM85" s="5">
        <f t="shared" ca="1" si="1120"/>
        <v>0.15152545165045417</v>
      </c>
      <c r="EN85" s="5">
        <f t="shared" ca="1" si="1120"/>
        <v>0.15488403319012875</v>
      </c>
      <c r="EO85" s="5">
        <f t="shared" ca="1" si="1120"/>
        <v>0.15823673912128933</v>
      </c>
      <c r="EP85" s="5">
        <f t="shared" ca="1" si="1120"/>
        <v>0.16157660603036333</v>
      </c>
      <c r="EQ85" s="5">
        <f t="shared" ca="1" si="1120"/>
        <v>0.16489667233756139</v>
      </c>
      <c r="ER85" s="5">
        <f t="shared" ca="1" si="1120"/>
        <v>0.16819003983768069</v>
      </c>
      <c r="ES85" s="5">
        <f t="shared" ca="1" si="1120"/>
        <v>0.17144993561881455</v>
      </c>
      <c r="ET85" s="5">
        <f t="shared" ca="1" si="1120"/>
        <v>0.1746697730534367</v>
      </c>
      <c r="EU85" s="5">
        <f t="shared" ca="1" si="1120"/>
        <v>0.17784321054243218</v>
      </c>
      <c r="EV85" s="5">
        <f t="shared" ca="1" si="1120"/>
        <v>0.18096420673196095</v>
      </c>
      <c r="EW85" s="5">
        <f t="shared" ca="1" si="1120"/>
        <v>0.18402707101530802</v>
      </c>
      <c r="EX85" s="5">
        <f t="shared" ca="1" si="1136"/>
        <v>0.18702650827323009</v>
      </c>
      <c r="EY85" s="5">
        <f t="shared" ca="1" si="1136"/>
        <v>0.18995765698950429</v>
      </c>
      <c r="EZ85" s="5">
        <f t="shared" ca="1" si="1136"/>
        <v>0.1928161200933573</v>
      </c>
      <c r="FA85" s="5">
        <f t="shared" ca="1" si="1136"/>
        <v>0.19559798811519602</v>
      </c>
      <c r="FB85" s="5">
        <f t="shared" ca="1" si="1136"/>
        <v>0.19829985448366066</v>
      </c>
      <c r="FC85" s="5">
        <f t="shared" ca="1" si="989"/>
        <v>0.20091882302774752</v>
      </c>
      <c r="FD85" s="5">
        <f t="shared" ca="1" si="990"/>
        <v>0.20345250796606379</v>
      </c>
      <c r="FE85" s="5">
        <f t="shared" ca="1" si="991"/>
        <v>0.20589902685665143</v>
      </c>
      <c r="FF85" s="5">
        <f t="shared" ca="1" si="635"/>
        <v>0.20825698713827162</v>
      </c>
      <c r="FG85" s="5">
        <f t="shared" ca="1" si="636"/>
        <v>0.21052546701340646</v>
      </c>
      <c r="FH85" s="5">
        <f t="shared" ca="1" si="569"/>
        <v>0.21270399150310235</v>
      </c>
      <c r="FI85" s="5">
        <f t="shared" ca="1" si="570"/>
        <v>0.21479250454523865</v>
      </c>
      <c r="FJ85" s="5">
        <f t="shared" ca="1" si="571"/>
        <v>0.21679133801398673</v>
      </c>
      <c r="FK85" s="5">
        <f t="shared" ca="1" si="572"/>
        <v>0.21870117851375964</v>
      </c>
      <c r="FL85" s="5">
        <f t="shared" ca="1" si="573"/>
        <v>0.22052303275140173</v>
      </c>
      <c r="FM85" s="5">
        <f t="shared" ca="1" si="574"/>
        <v>0.2222581922216923</v>
      </c>
      <c r="FN85" s="5">
        <f t="shared" ca="1" si="575"/>
        <v>0.22390819785933339</v>
      </c>
      <c r="FO85" s="5">
        <f t="shared" ca="1" si="576"/>
        <v>0.22547480522094515</v>
      </c>
      <c r="FP85" s="5">
        <f t="shared" ca="1" si="577"/>
        <v>0.22695995066802335</v>
      </c>
      <c r="FQ85" s="5">
        <f t="shared" ca="1" si="578"/>
        <v>0.22836571893033358</v>
      </c>
      <c r="FR85" s="5">
        <f t="shared" ca="1" si="579"/>
        <v>0.22969431234198673</v>
      </c>
      <c r="FS85" s="5">
        <f t="shared" ca="1" si="580"/>
        <v>0.23094802196176578</v>
      </c>
      <c r="FT85" s="5">
        <f t="shared" ca="1" si="1001"/>
        <v>0.23212920071669796</v>
      </c>
      <c r="FU85" s="5">
        <f t="shared" ca="1" si="582"/>
        <v>0.23324023864425145</v>
      </c>
      <c r="FV85" s="5">
        <f t="shared" ca="1" si="583"/>
        <v>0.23428354025418752</v>
      </c>
      <c r="FW85" s="5">
        <f t="shared" ca="1" si="584"/>
        <v>0.23526150398589413</v>
      </c>
      <c r="FX85" s="5">
        <f t="shared" ca="1" si="585"/>
        <v>0.23617650370050131</v>
      </c>
      <c r="FY85" s="5">
        <f t="shared" ca="1" si="586"/>
        <v>0.23703087211856932</v>
      </c>
      <c r="FZ85" s="5">
        <f t="shared" ca="1" si="587"/>
        <v>0.23782688609282937</v>
      </c>
      <c r="GA85" s="5">
        <f t="shared" ca="1" si="588"/>
        <v>0.23856675359047469</v>
      </c>
      <c r="GB85" s="5">
        <f t="shared" ca="1" si="589"/>
        <v>0.23925260224996306</v>
      </c>
      <c r="GC85" s="5">
        <f ca="1">(GB85+GC84+GD85+GC86)/4</f>
        <v>0.23988646937235159</v>
      </c>
      <c r="GD85" s="5">
        <f t="shared" ca="1" si="1314"/>
        <v>0.2404702932060544</v>
      </c>
      <c r="GE85" s="5">
        <f t="shared" ca="1" si="1141"/>
        <v>0.24100590538588754</v>
      </c>
      <c r="GF85" s="5">
        <f t="shared" ca="1" si="1142"/>
        <v>0.24149502439173731</v>
      </c>
      <c r="GG85" s="5">
        <f t="shared" ca="1" si="1143"/>
        <v>0.24193924989866084</v>
      </c>
      <c r="GH85" s="5">
        <f t="shared" ca="1" si="1144"/>
        <v>0.24234005789831281</v>
      </c>
      <c r="GI85" s="5">
        <f t="shared" ca="1" si="1145"/>
        <v>0.24269879648103865</v>
      </c>
      <c r="GJ85" s="5">
        <f t="shared" ca="1" si="1146"/>
        <v>0.24301668217864611</v>
      </c>
      <c r="GK85" s="5">
        <f t="shared" ca="1" si="1147"/>
        <v>0.24329479677978538</v>
      </c>
      <c r="GL85" s="5">
        <f t="shared" ca="1" si="1148"/>
        <v>0.24353408454317299</v>
      </c>
      <c r="GM85" s="5">
        <f t="shared" ca="1" si="1149"/>
        <v>0.24373534974888045</v>
      </c>
      <c r="GN85" s="5">
        <f t="shared" ca="1" si="1150"/>
        <v>0.24389925454496514</v>
      </c>
      <c r="GO85" s="5">
        <f t="shared" ca="1" si="1151"/>
        <v>0.24402631706631306</v>
      </c>
      <c r="GP85" s="5">
        <f t="shared" ca="1" si="1152"/>
        <v>0.24411690982514142</v>
      </c>
      <c r="GQ85" s="5">
        <f t="shared" ca="1" si="1153"/>
        <v>0.24417125839851658</v>
      </c>
      <c r="GR85" s="1">
        <f t="shared" ca="1" si="1154"/>
        <v>0.2441894404675507</v>
      </c>
      <c r="GS85" s="5">
        <f t="shared" ca="1" si="1155"/>
        <v>0.24417138529529836</v>
      </c>
      <c r="GT85" s="5">
        <f t="shared" ca="1" si="1156"/>
        <v>0.24411687376481322</v>
      </c>
      <c r="GU85" s="5">
        <f t="shared" ca="1" si="1157"/>
        <v>0.24402553913359726</v>
      </c>
      <c r="GV85" s="5">
        <f t="shared" ca="1" si="1158"/>
        <v>0.24389686869314123</v>
      </c>
      <c r="GW85" s="5">
        <f t="shared" ca="1" si="1159"/>
        <v>0.24373020654885971</v>
      </c>
      <c r="GX85" s="5">
        <f t="shared" ca="1" si="1160"/>
        <v>0.24352475775210836</v>
      </c>
      <c r="GY85" s="5">
        <f t="shared" ca="1" si="1161"/>
        <v>0.24327959401727497</v>
      </c>
      <c r="GZ85" s="5">
        <f t="shared" ca="1" si="1162"/>
        <v>0.24299366123823124</v>
      </c>
      <c r="HA85" s="5">
        <f t="shared" ca="1" si="1163"/>
        <v>0.24266578897540164</v>
      </c>
      <c r="HB85" s="5">
        <f t="shared" ca="1" si="1164"/>
        <v>0.24229470201437192</v>
      </c>
      <c r="HC85" s="5">
        <f t="shared" ca="1" si="1165"/>
        <v>0.24187903399850677</v>
      </c>
      <c r="HD85" s="5">
        <f t="shared" ca="1" si="1166"/>
        <v>0.24141734301354678</v>
      </c>
      <c r="HE85" s="5">
        <f t="shared" ca="1" si="1167"/>
        <v>0.24090812885710414</v>
      </c>
      <c r="HF85" s="5">
        <f t="shared" ca="1" si="1168"/>
        <v>0.24034985156949032</v>
      </c>
      <c r="HG85" s="5">
        <f t="shared" ca="1" si="1169"/>
        <v>0.23974095064688766</v>
      </c>
      <c r="HH85" s="5">
        <f t="shared" ca="1" si="1170"/>
        <v>0.23907986421866192</v>
      </c>
      <c r="HI85" s="5">
        <f t="shared" ca="1" si="1171"/>
        <v>0.23836504736415473</v>
      </c>
      <c r="HJ85" s="5">
        <f t="shared" ca="1" si="1172"/>
        <v>0.2375949886869019</v>
      </c>
      <c r="HK85" s="5">
        <f t="shared" ca="1" si="1173"/>
        <v>0.23676822427004726</v>
      </c>
      <c r="HL85" s="5">
        <f t="shared" ca="1" si="1174"/>
        <v>0.2358833482158153</v>
      </c>
      <c r="HM85" s="5">
        <f t="shared" ca="1" si="1175"/>
        <v>0.23493901912847415</v>
      </c>
      <c r="HN85" s="5">
        <f t="shared" ca="1" si="1176"/>
        <v>0.23393396213137846</v>
      </c>
      <c r="HO85" s="5">
        <f t="shared" ca="1" si="1177"/>
        <v>0.23286696630384962</v>
      </c>
      <c r="HP85" s="5">
        <f t="shared" ca="1" si="1178"/>
        <v>0.23173687776483545</v>
      </c>
      <c r="HQ85" s="5">
        <f t="shared" ca="1" si="1179"/>
        <v>0.23054258899320426</v>
      </c>
      <c r="HR85" s="5">
        <f t="shared" ca="1" si="1180"/>
        <v>0.22928302533051506</v>
      </c>
      <c r="HS85" s="5">
        <f t="shared" ca="1" si="1181"/>
        <v>0.2279571299307033</v>
      </c>
      <c r="HT85" s="5">
        <f t="shared" ca="1" si="1182"/>
        <v>0.22656384867294316</v>
      </c>
      <c r="HU85" s="5">
        <f t="shared" ca="1" si="1183"/>
        <v>0.22510211671359892</v>
      </c>
      <c r="HV85" s="5">
        <f t="shared" ca="1" si="1184"/>
        <v>0.22357084840184749</v>
      </c>
      <c r="HW85" s="5">
        <f t="shared" ca="1" si="1185"/>
        <v>0.22196893221098435</v>
      </c>
      <c r="HX85" s="5">
        <f t="shared" ca="1" si="1186"/>
        <v>0.22029523214305344</v>
      </c>
      <c r="HY85" s="5">
        <f t="shared" ca="1" si="1187"/>
        <v>0.21854859675756139</v>
      </c>
      <c r="HZ85" s="5">
        <f t="shared" ca="1" si="1188"/>
        <v>0.21672787657401596</v>
      </c>
      <c r="IA85" s="5">
        <f t="shared" ca="1" si="1189"/>
        <v>0.21483195012867684</v>
      </c>
      <c r="IB85" s="5">
        <f t="shared" ca="1" si="1190"/>
        <v>0.21285975845919225</v>
      </c>
      <c r="IC85" s="5">
        <f t="shared" ca="1" si="1191"/>
        <v>0.21081034728020093</v>
      </c>
      <c r="ID85" s="5">
        <f t="shared" ca="1" si="1192"/>
        <v>0.20868291563176805</v>
      </c>
      <c r="IE85" s="5">
        <f t="shared" ca="1" si="563"/>
        <v>0.20647686936119006</v>
      </c>
      <c r="IF85" s="5">
        <f t="shared" ca="1" si="564"/>
        <v>0.20419187746284712</v>
      </c>
      <c r="IG85" s="5">
        <f t="shared" ca="1" si="565"/>
        <v>0.20182792906952743</v>
      </c>
      <c r="IH85" s="5">
        <f t="shared" ca="1" si="637"/>
        <v>0.19938538877374248</v>
      </c>
      <c r="II85" s="5">
        <f t="shared" ca="1" si="638"/>
        <v>0.19686504796304272</v>
      </c>
      <c r="IJ85" s="5">
        <f t="shared" ca="1" si="590"/>
        <v>0.19426816997589036</v>
      </c>
      <c r="IK85" s="5">
        <f t="shared" ca="1" si="591"/>
        <v>0.19159652711423703</v>
      </c>
      <c r="IL85" s="5">
        <f t="shared" ca="1" si="592"/>
        <v>0.18885242786999806</v>
      </c>
      <c r="IM85" s="5">
        <f t="shared" ca="1" si="593"/>
        <v>0.1860387331152368</v>
      </c>
      <c r="IN85" s="5">
        <f t="shared" ca="1" si="594"/>
        <v>0.18315886044729707</v>
      </c>
      <c r="IO85" s="5">
        <f t="shared" ca="1" si="595"/>
        <v>0.18021677634612462</v>
      </c>
      <c r="IP85" s="5">
        <f t="shared" ca="1" si="596"/>
        <v>0.17721697626730271</v>
      </c>
      <c r="IQ85" s="5">
        <f t="shared" ca="1" si="597"/>
        <v>0.17416445323784108</v>
      </c>
      <c r="IR85" s="5">
        <f t="shared" ca="1" si="598"/>
        <v>0.17106465592189737</v>
      </c>
      <c r="IS85" s="5">
        <f t="shared" ca="1" si="599"/>
        <v>0.16792343746322669</v>
      </c>
      <c r="IT85" s="5">
        <f t="shared" ca="1" si="600"/>
        <v>0.16474699667738496</v>
      </c>
      <c r="IU85" s="5">
        <f t="shared" ca="1" si="601"/>
        <v>0.16154181335148504</v>
      </c>
      <c r="IV85" s="5">
        <f t="shared" ca="1" si="1004"/>
        <v>0.15831457950959044</v>
      </c>
      <c r="IW85" s="5">
        <f t="shared" ca="1" si="603"/>
        <v>0.15507212851948654</v>
      </c>
      <c r="IX85" s="5">
        <f t="shared" ca="1" si="604"/>
        <v>0.1518213638578898</v>
      </c>
      <c r="IY85" s="5">
        <f t="shared" ca="1" si="605"/>
        <v>0.14856918922610984</v>
      </c>
      <c r="IZ85" s="5">
        <f t="shared" ca="1" si="606"/>
        <v>0.14532244152942608</v>
      </c>
      <c r="JA85" s="5">
        <f t="shared" ca="1" si="607"/>
        <v>0.14208782801522574</v>
      </c>
      <c r="JB85" s="5">
        <f t="shared" ca="1" si="608"/>
        <v>0.13887186862199791</v>
      </c>
      <c r="JC85" s="5">
        <f t="shared" ca="1" si="609"/>
        <v>0.13568084433776068</v>
      </c>
      <c r="JD85" s="5">
        <f t="shared" ca="1" si="610"/>
        <v>0.13252075211519687</v>
      </c>
      <c r="JE85" s="5">
        <f ca="1">(JD85+JE84+JF85+JE86)/4</f>
        <v>0.12939726665246201</v>
      </c>
      <c r="JF85" s="5">
        <f t="shared" ca="1" si="1315"/>
        <v>0.12631570913169823</v>
      </c>
      <c r="JG85" s="5">
        <f t="shared" ca="1" si="1193"/>
        <v>0.12328102281763596</v>
      </c>
      <c r="JH85" s="5">
        <f t="shared" ca="1" si="1194"/>
        <v>0.12029775525976744</v>
      </c>
      <c r="JI85" s="5">
        <f t="shared" ca="1" si="1195"/>
        <v>0.11737004671473461</v>
      </c>
      <c r="JJ85" s="5">
        <f t="shared" ca="1" si="1196"/>
        <v>0.11450162431026814</v>
      </c>
      <c r="JK85" s="5">
        <f t="shared" ca="1" si="1197"/>
        <v>0.11169580140630128</v>
      </c>
      <c r="JL85" s="5">
        <f t="shared" ca="1" si="1198"/>
        <v>0.10895548156981759</v>
      </c>
      <c r="JM85" s="5">
        <f t="shared" ca="1" si="1199"/>
        <v>0.10628316656399951</v>
      </c>
      <c r="JN85" s="5">
        <f t="shared" ca="1" si="1200"/>
        <v>0.10368096775547733</v>
      </c>
      <c r="JO85" s="5">
        <f t="shared" ca="1" si="1201"/>
        <v>0.10115062036205975</v>
      </c>
      <c r="JP85" s="5">
        <f t="shared" ca="1" si="1202"/>
        <v>9.8693499993589562E-2</v>
      </c>
      <c r="JQ85" s="5">
        <f t="shared" ca="1" si="1203"/>
        <v>9.6310640977165046E-2</v>
      </c>
      <c r="JR85" s="5">
        <f t="shared" ca="1" si="1204"/>
        <v>9.400275600197891E-2</v>
      </c>
      <c r="JS85" s="5">
        <f t="shared" ca="1" si="1205"/>
        <v>9.1770256665988176E-2</v>
      </c>
      <c r="JT85" s="5">
        <f t="shared" ca="1" si="1206"/>
        <v>8.9613274554531483E-2</v>
      </c>
      <c r="JU85" s="5">
        <f t="shared" ca="1" si="1207"/>
        <v>8.7531682528284346E-2</v>
      </c>
      <c r="JV85" s="5">
        <f t="shared" ca="1" si="1208"/>
        <v>8.5525115943407684E-2</v>
      </c>
      <c r="JW85" s="5">
        <f t="shared" ca="1" si="1209"/>
        <v>8.3592993569565482E-2</v>
      </c>
      <c r="JX85" s="5">
        <f t="shared" ca="1" si="1210"/>
        <v>8.1734538011114632E-2</v>
      </c>
      <c r="JY85" s="5">
        <f t="shared" ca="1" si="1211"/>
        <v>7.9948795472893713E-2</v>
      </c>
      <c r="JZ85" s="5">
        <f t="shared" ca="1" si="1212"/>
        <v>7.8234654744529716E-2</v>
      </c>
      <c r="KA85" s="5">
        <f t="shared" ca="1" si="1213"/>
        <v>7.6590865306060379E-2</v>
      </c>
      <c r="KB85" s="5">
        <f t="shared" ca="1" si="1214"/>
        <v>7.5016054483051348E-2</v>
      </c>
      <c r="KC85" s="5">
        <f t="shared" ca="1" si="1215"/>
        <v>7.3508743601466087E-2</v>
      </c>
      <c r="KD85" s="5">
        <f t="shared" ca="1" si="1216"/>
        <v>7.2067363111555025E-2</v>
      </c>
      <c r="KE85" s="5">
        <f t="shared" ca="1" si="1217"/>
        <v>7.0690266666234639E-2</v>
      </c>
      <c r="KF85" s="5">
        <f t="shared" ca="1" si="1218"/>
        <v>6.9375744153096705E-2</v>
      </c>
      <c r="KG85" s="5">
        <f t="shared" ca="1" si="1219"/>
        <v>6.8122033690593692E-2</v>
      </c>
      <c r="KH85" s="5">
        <f t="shared" ca="1" si="1220"/>
        <v>6.6927332608349932E-2</v>
      </c>
      <c r="KI85" s="5">
        <f t="shared" ca="1" si="1221"/>
        <v>6.578980743919409E-2</v>
      </c>
      <c r="KJ85" s="5">
        <f t="shared" ca="1" si="1222"/>
        <v>6.4707602956624449E-2</v>
      </c>
      <c r="KK85" s="5">
        <f t="shared" ca="1" si="1223"/>
        <v>6.3678850296211009E-2</v>
      </c>
      <c r="KL85" s="5">
        <f t="shared" ca="1" si="1224"/>
        <v>6.2701674203093694E-2</v>
      </c>
      <c r="KM85" s="5">
        <f t="shared" ca="1" si="1225"/>
        <v>6.1774199450419585E-2</v>
      </c>
      <c r="KN85" s="5">
        <f t="shared" ca="1" si="1226"/>
        <v>6.0894556475420011E-2</v>
      </c>
      <c r="KO85" s="5">
        <f t="shared" ca="1" si="1227"/>
        <v>6.0060886280988414E-2</v>
      </c>
      <c r="KP85" s="5">
        <f t="shared" ca="1" si="1228"/>
        <v>5.9271344651193013E-2</v>
      </c>
      <c r="KQ85" s="5">
        <f t="shared" ca="1" si="1229"/>
        <v>5.8524105729240453E-2</v>
      </c>
      <c r="KR85" s="5">
        <f t="shared" ca="1" si="1230"/>
        <v>5.7817365006079646E-2</v>
      </c>
      <c r="KS85" s="5">
        <f t="shared" ca="1" si="1231"/>
        <v>5.714934176716982E-2</v>
      </c>
      <c r="KT85" s="5">
        <f t="shared" ca="1" si="1232"/>
        <v>5.6518281043992216E-2</v>
      </c>
      <c r="KU85" s="5">
        <f t="shared" ca="1" si="1233"/>
        <v>5.5922455115712352E-2</v>
      </c>
      <c r="KV85" s="5">
        <f t="shared" ca="1" si="1234"/>
        <v>5.5360164605041944E-2</v>
      </c>
      <c r="KW85" s="5">
        <f t="shared" ca="1" si="1235"/>
        <v>5.4829739210841409E-2</v>
      </c>
      <c r="KX85" s="5">
        <f t="shared" ca="1" si="1236"/>
        <v>5.4329538118377728E-2</v>
      </c>
      <c r="KY85" s="5">
        <f t="shared" ca="1" si="1237"/>
        <v>5.3857950126431825E-2</v>
      </c>
      <c r="KZ85" s="5">
        <f t="shared" ca="1" si="1238"/>
        <v>5.3413393528657191E-2</v>
      </c>
      <c r="LA85" s="5">
        <f t="shared" ca="1" si="1239"/>
        <v>5.2994315784745269E-2</v>
      </c>
      <c r="LB85" s="5">
        <f t="shared" ca="1" si="1240"/>
        <v>5.2599193015067651E-2</v>
      </c>
      <c r="LC85" s="5">
        <f t="shared" ca="1" si="1241"/>
        <v>5.2226529350555148E-2</v>
      </c>
      <c r="LD85" s="5">
        <f t="shared" ca="1" si="1242"/>
        <v>5.1874856167648239E-2</v>
      </c>
      <c r="LE85" s="5">
        <f t="shared" ca="1" si="1243"/>
        <v>5.1542731236224132E-2</v>
      </c>
      <c r="LF85" s="5">
        <f t="shared" ca="1" si="1244"/>
        <v>5.1228737806479629E-2</v>
      </c>
      <c r="LG85" s="5">
        <f t="shared" ca="1" si="1245"/>
        <v>5.0931483658834154E-2</v>
      </c>
      <c r="LH85" s="5">
        <f t="shared" ca="1" si="1319"/>
        <v>5.0649600139020479E-2</v>
      </c>
      <c r="LI85" s="5">
        <f t="shared" ca="1" si="1320"/>
        <v>5.038174119865714E-2</v>
      </c>
      <c r="LJ85" s="5">
        <f t="shared" ca="1" si="639"/>
        <v>5.0126582459752565E-2</v>
      </c>
      <c r="LK85" s="5">
        <f t="shared" ca="1" si="640"/>
        <v>4.9882820319780627E-2</v>
      </c>
      <c r="LL85" s="5">
        <f t="shared" ca="1" si="611"/>
        <v>4.9649171112195849E-2</v>
      </c>
      <c r="LM85" s="5">
        <f t="shared" ca="1" si="612"/>
        <v>4.9424370335527927E-2</v>
      </c>
      <c r="LN85" s="5">
        <f t="shared" ca="1" si="613"/>
        <v>4.9207171962513105E-2</v>
      </c>
      <c r="LO85" s="5">
        <f t="shared" ca="1" si="614"/>
        <v>4.8996347839088683E-2</v>
      </c>
      <c r="LP85" s="5">
        <f t="shared" ca="1" si="615"/>
        <v>4.8790687181499294E-2</v>
      </c>
      <c r="LQ85" s="5">
        <f t="shared" ca="1" si="616"/>
        <v>4.8588996178243027E-2</v>
      </c>
      <c r="LR85" s="5">
        <f t="shared" ca="1" si="617"/>
        <v>4.8390097702124664E-2</v>
      </c>
      <c r="LS85" s="5">
        <f t="shared" ca="1" si="618"/>
        <v>4.8192831136285433E-2</v>
      </c>
      <c r="LT85" s="5">
        <f t="shared" ca="1" si="619"/>
        <v>4.7996052316745322E-2</v>
      </c>
      <c r="LU85" s="5">
        <f t="shared" ca="1" si="620"/>
        <v>4.7798633592727936E-2</v>
      </c>
      <c r="LV85" s="5">
        <f t="shared" ca="1" si="621"/>
        <v>4.7599464004840664E-2</v>
      </c>
      <c r="LW85" s="5">
        <f t="shared" ca="1" si="622"/>
        <v>4.7397449580056268E-2</v>
      </c>
      <c r="LX85" s="5">
        <f t="shared" ca="1" si="1006"/>
        <v>4.7191513741387074E-2</v>
      </c>
      <c r="LY85" s="5">
        <f t="shared" ca="1" si="624"/>
        <v>4.6980597829160628E-2</v>
      </c>
      <c r="LZ85" s="5">
        <f t="shared" ca="1" si="625"/>
        <v>4.6763661729897113E-2</v>
      </c>
      <c r="MA85" s="5">
        <f t="shared" ca="1" si="626"/>
        <v>4.6539684607953796E-2</v>
      </c>
      <c r="MB85" s="5">
        <f t="shared" ca="1" si="627"/>
        <v>4.6307665734341114E-2</v>
      </c>
      <c r="MC85" s="5">
        <f t="shared" ca="1" si="628"/>
        <v>4.6066625406427593E-2</v>
      </c>
      <c r="MD85" s="5">
        <f t="shared" ca="1" si="629"/>
        <v>4.5815605951637466E-2</v>
      </c>
      <c r="ME85" s="5">
        <f t="shared" ca="1" si="630"/>
        <v>4.5553672807703359E-2</v>
      </c>
      <c r="MF85" s="5">
        <f t="shared" ca="1" si="631"/>
        <v>4.5279915671567049E-2</v>
      </c>
      <c r="MG85" s="5">
        <f ca="1">(MF85+MG84+MH85+MG86)/4</f>
        <v>4.4993449708621958E-2</v>
      </c>
      <c r="MH85" s="5">
        <f t="shared" ca="1" si="1316"/>
        <v>4.469341681366075E-2</v>
      </c>
      <c r="MI85" s="5">
        <f t="shared" ca="1" si="1246"/>
        <v>4.4378986914627758E-2</v>
      </c>
      <c r="MJ85" s="5">
        <f t="shared" ca="1" si="1247"/>
        <v>4.404935931007805E-2</v>
      </c>
      <c r="MK85" s="5">
        <f t="shared" ca="1" si="1248"/>
        <v>4.3703764031108927E-2</v>
      </c>
      <c r="ML85" s="5">
        <f t="shared" ca="1" si="1249"/>
        <v>4.3341463218455625E-2</v>
      </c>
      <c r="MM85" s="5">
        <f t="shared" ca="1" si="1250"/>
        <v>4.2961752505425235E-2</v>
      </c>
      <c r="MN85" s="5">
        <f t="shared" ca="1" si="1251"/>
        <v>4.2563962397382325E-2</v>
      </c>
      <c r="MO85" s="5">
        <f t="shared" ca="1" si="1252"/>
        <v>4.2147459638590005E-2</v>
      </c>
      <c r="MP85" s="5">
        <f t="shared" ca="1" si="1253"/>
        <v>4.1711648557351613E-2</v>
      </c>
      <c r="MQ85" s="5">
        <f t="shared" ca="1" si="1254"/>
        <v>4.1255972380585142E-2</v>
      </c>
      <c r="MR85" s="5">
        <f t="shared" ca="1" si="1255"/>
        <v>4.0779914509193826E-2</v>
      </c>
      <c r="MS85" s="5">
        <f t="shared" ca="1" si="1256"/>
        <v>4.0282999745867479E-2</v>
      </c>
      <c r="MT85" s="5">
        <f t="shared" ca="1" si="1257"/>
        <v>3.976479546725812E-2</v>
      </c>
      <c r="MU85" s="5">
        <f t="shared" ca="1" si="1258"/>
        <v>3.9224912732816308E-2</v>
      </c>
      <c r="MV85" s="5">
        <f t="shared" ca="1" si="1259"/>
        <v>3.8663007322948181E-2</v>
      </c>
      <c r="MW85" s="5">
        <f t="shared" ca="1" si="1260"/>
        <v>3.8078780699555108E-2</v>
      </c>
      <c r="MX85" s="5">
        <f t="shared" ca="1" si="1261"/>
        <v>3.7471980882443946E-2</v>
      </c>
      <c r="MY85" s="5">
        <f t="shared" ca="1" si="1262"/>
        <v>3.6842403235543886E-2</v>
      </c>
      <c r="MZ85" s="5">
        <f t="shared" ca="1" si="1263"/>
        <v>3.6189891157332288E-2</v>
      </c>
      <c r="NA85" s="5">
        <f t="shared" ca="1" si="1264"/>
        <v>3.551433667035403E-2</v>
      </c>
      <c r="NB85" s="5">
        <f t="shared" ca="1" si="1265"/>
        <v>3.4815680905213767E-2</v>
      </c>
      <c r="NC85" s="5">
        <f t="shared" ca="1" si="1266"/>
        <v>3.4093914474925519E-2</v>
      </c>
      <c r="ND85" s="5">
        <f t="shared" ca="1" si="1267"/>
        <v>3.3349077736016156E-2</v>
      </c>
      <c r="NE85" s="5">
        <f t="shared" ca="1" si="1268"/>
        <v>3.2581260933296531E-2</v>
      </c>
      <c r="NF85" s="5">
        <f t="shared" ca="1" si="1269"/>
        <v>3.1790604225733543E-2</v>
      </c>
      <c r="NG85" s="5">
        <f t="shared" ca="1" si="1270"/>
        <v>3.0977297591375953E-2</v>
      </c>
      <c r="NH85" s="5">
        <f t="shared" ca="1" si="1271"/>
        <v>3.0141580609804319E-2</v>
      </c>
      <c r="NI85" s="5">
        <f t="shared" ca="1" si="1272"/>
        <v>2.9283742121088734E-2</v>
      </c>
      <c r="NJ85" s="5">
        <f t="shared" ca="1" si="1273"/>
        <v>2.8404119760745389E-2</v>
      </c>
      <c r="NK85" s="5">
        <f t="shared" ca="1" si="1274"/>
        <v>2.7503099370682467E-2</v>
      </c>
      <c r="NL85" s="5">
        <f t="shared" ca="1" si="1275"/>
        <v>2.6581114286615741E-2</v>
      </c>
      <c r="NM85" s="5">
        <f t="shared" ca="1" si="1276"/>
        <v>2.5638644502913331E-2</v>
      </c>
      <c r="NN85" s="5">
        <f t="shared" ca="1" si="1277"/>
        <v>2.4676215716295479E-2</v>
      </c>
      <c r="NO85" s="5">
        <f t="shared" ca="1" si="1278"/>
        <v>2.3694398250268013E-2</v>
      </c>
      <c r="NP85" s="5">
        <f t="shared" ca="1" si="1279"/>
        <v>2.2693805862606324E-2</v>
      </c>
      <c r="NQ85" s="5">
        <f t="shared" ca="1" si="1280"/>
        <v>2.1675094438628514E-2</v>
      </c>
      <c r="NR85" s="5">
        <f t="shared" ca="1" si="1281"/>
        <v>2.0638960573401918E-2</v>
      </c>
      <c r="NS85" s="5">
        <f t="shared" ca="1" si="1282"/>
        <v>1.9586140046414652E-2</v>
      </c>
      <c r="NT85" s="5">
        <f t="shared" ca="1" si="1283"/>
        <v>1.8517406192613321E-2</v>
      </c>
      <c r="NU85" s="5">
        <f t="shared" ca="1" si="1284"/>
        <v>1.7433568174058139E-2</v>
      </c>
      <c r="NV85" s="5">
        <f t="shared" ca="1" si="1285"/>
        <v>1.6335469156777745E-2</v>
      </c>
      <c r="NW85" s="5">
        <f t="shared" ca="1" si="1286"/>
        <v>1.5223984397716578E-2</v>
      </c>
      <c r="NX85" s="5">
        <f t="shared" ca="1" si="1287"/>
        <v>1.4100019246958202E-2</v>
      </c>
      <c r="NY85" s="5">
        <f t="shared" ca="1" si="1288"/>
        <v>1.2964507070677617E-2</v>
      </c>
      <c r="NZ85" s="5">
        <f t="shared" ca="1" si="1289"/>
        <v>1.1818407100524349E-2</v>
      </c>
      <c r="OA85" s="5">
        <f t="shared" ca="1" si="1290"/>
        <v>1.0662702215365454E-2</v>
      </c>
      <c r="OB85" s="5">
        <f t="shared" ca="1" si="1291"/>
        <v>9.49839666152388E-3</v>
      </c>
      <c r="OC85" s="5">
        <f t="shared" ca="1" si="1292"/>
        <v>8.3265137178320202E-3</v>
      </c>
      <c r="OD85" s="5">
        <f t="shared" ca="1" si="1293"/>
        <v>7.1480933119834012E-3</v>
      </c>
      <c r="OE85" s="5">
        <f t="shared" ca="1" si="1294"/>
        <v>5.9641895948066171E-3</v>
      </c>
      <c r="OF85" s="5">
        <f t="shared" ca="1" si="1295"/>
        <v>4.7758684792052353E-3</v>
      </c>
      <c r="OG85" s="5">
        <f t="shared" ca="1" si="1296"/>
        <v>3.5842051506051009E-3</v>
      </c>
      <c r="OH85" s="5">
        <f t="shared" ca="1" si="1297"/>
        <v>2.3902815558265065E-3</v>
      </c>
      <c r="OI85" s="5">
        <f t="shared" ca="1" si="1298"/>
        <v>1.1951838773528649E-3</v>
      </c>
      <c r="OJ85" s="5">
        <v>0</v>
      </c>
    </row>
    <row r="86" spans="1:400" x14ac:dyDescent="0.35">
      <c r="A86" s="5">
        <v>0</v>
      </c>
      <c r="B86" s="5">
        <f t="shared" ca="1" si="1317"/>
        <v>1.1016964752289353E-3</v>
      </c>
      <c r="C86" s="5">
        <f t="shared" ca="1" si="1317"/>
        <v>2.2012327393323931E-3</v>
      </c>
      <c r="D86" s="5">
        <f t="shared" ca="1" si="1317"/>
        <v>3.2974500130072693E-3</v>
      </c>
      <c r="E86" s="5">
        <f t="shared" ca="1" si="1317"/>
        <v>4.3891994048697192E-3</v>
      </c>
      <c r="F86" s="5">
        <f t="shared" ca="1" si="1317"/>
        <v>5.4753448579608977E-3</v>
      </c>
      <c r="G86" s="5">
        <f t="shared" ca="1" si="1317"/>
        <v>6.5547660543370592E-3</v>
      </c>
      <c r="H86" s="5">
        <f t="shared" ca="1" si="1317"/>
        <v>7.6263612694467834E-3</v>
      </c>
      <c r="I86" s="5">
        <f t="shared" ca="1" si="1317"/>
        <v>8.6890501681403526E-3</v>
      </c>
      <c r="J86" s="5">
        <f t="shared" ca="1" si="1317"/>
        <v>9.7417765343207688E-3</v>
      </c>
      <c r="K86" s="5">
        <f t="shared" ca="1" si="1317"/>
        <v>1.0783510926432854E-2</v>
      </c>
      <c r="L86" s="5">
        <f t="shared" ca="1" si="1317"/>
        <v>1.1813253251196551E-2</v>
      </c>
      <c r="M86" s="5">
        <f t="shared" ca="1" si="1317"/>
        <v>1.2830035248223227E-2</v>
      </c>
      <c r="N86" s="5">
        <f t="shared" ca="1" si="1317"/>
        <v>1.3832922878409813E-2</v>
      </c>
      <c r="O86" s="5">
        <f t="shared" ca="1" si="1317"/>
        <v>1.4821018609285011E-2</v>
      </c>
      <c r="P86" s="5">
        <f t="shared" ca="1" si="1317"/>
        <v>1.579346359078505E-2</v>
      </c>
      <c r="Q86" s="5">
        <f t="shared" ca="1" si="1317"/>
        <v>1.6749439715263419E-2</v>
      </c>
      <c r="R86" s="5">
        <f t="shared" ca="1" si="1317"/>
        <v>1.768817155589E-2</v>
      </c>
      <c r="S86" s="5">
        <f t="shared" ca="1" si="1317"/>
        <v>1.8608928177969698E-2</v>
      </c>
      <c r="T86" s="5">
        <f t="shared" ca="1" si="1317"/>
        <v>1.9511024818109447E-2</v>
      </c>
      <c r="U86" s="5">
        <f t="shared" ca="1" si="1317"/>
        <v>2.0393824426584432E-2</v>
      </c>
      <c r="V86" s="5">
        <f t="shared" ca="1" si="1317"/>
        <v>2.1256739068700084E-2</v>
      </c>
      <c r="W86" s="5">
        <f t="shared" ca="1" si="1317"/>
        <v>2.2099231181414426E-2</v>
      </c>
      <c r="X86" s="5">
        <f t="shared" ca="1" si="1317"/>
        <v>2.2920814681975911E-2</v>
      </c>
      <c r="Y86" s="5">
        <f ca="1">(X86+Y85+Z86+Y87)/4</f>
        <v>2.3721055925843809E-2</v>
      </c>
      <c r="Z86" s="5">
        <f t="shared" ca="1" si="1318"/>
        <v>2.4499574511690554E-2</v>
      </c>
      <c r="AA86" s="5">
        <f t="shared" ca="1" si="1318"/>
        <v>2.5256043931837353E-2</v>
      </c>
      <c r="AB86" s="5">
        <f t="shared" ca="1" si="1318"/>
        <v>2.599019206704449E-2</v>
      </c>
      <c r="AC86" s="5">
        <f t="shared" ca="1" si="1318"/>
        <v>2.6701801525164277E-2</v>
      </c>
      <c r="AD86" s="5">
        <f t="shared" ca="1" si="1318"/>
        <v>2.7390709823766669E-2</v>
      </c>
      <c r="AE86" s="5">
        <f t="shared" ca="1" si="1318"/>
        <v>2.8056809417462403E-2</v>
      </c>
      <c r="AF86" s="5">
        <f t="shared" ca="1" si="1318"/>
        <v>2.8700047571274812E-2</v>
      </c>
      <c r="AG86" s="5">
        <f t="shared" ca="1" si="1318"/>
        <v>2.9320426082046706E-2</v>
      </c>
      <c r="AH86" s="5">
        <f t="shared" ca="1" si="1318"/>
        <v>2.991800085051026E-2</v>
      </c>
      <c r="AI86" s="5">
        <f t="shared" ca="1" si="1318"/>
        <v>3.0492881307293801E-2</v>
      </c>
      <c r="AJ86" s="5">
        <f t="shared" ca="1" si="1318"/>
        <v>3.1045229696785803E-2</v>
      </c>
      <c r="AK86" s="5">
        <f t="shared" ca="1" si="1318"/>
        <v>3.1575260223421761E-2</v>
      </c>
      <c r="AL86" s="5">
        <f t="shared" ca="1" si="1318"/>
        <v>3.2083238065599311E-2</v>
      </c>
      <c r="AM86" s="5">
        <f t="shared" ca="1" si="1318"/>
        <v>3.2569478263058976E-2</v>
      </c>
      <c r="AN86" s="5">
        <f t="shared" ca="1" si="1318"/>
        <v>3.303434448418785E-2</v>
      </c>
      <c r="AO86" s="5">
        <f t="shared" ca="1" si="1318"/>
        <v>3.3478247680308583E-2</v>
      </c>
      <c r="AP86" s="5">
        <f t="shared" ca="1" si="1318"/>
        <v>3.3901644634602018E-2</v>
      </c>
      <c r="AQ86" s="5">
        <f t="shared" ca="1" si="1318"/>
        <v>3.4305036413875237E-2</v>
      </c>
      <c r="AR86" s="5">
        <f t="shared" ca="1" si="1318"/>
        <v>3.4688966731923836E-2</v>
      </c>
      <c r="AS86" s="5">
        <f t="shared" ca="1" si="1318"/>
        <v>3.5054020233744071E-2</v>
      </c>
      <c r="AT86" s="5">
        <f t="shared" ca="1" si="1318"/>
        <v>3.5400820710322911E-2</v>
      </c>
      <c r="AU86" s="5">
        <f t="shared" ca="1" si="1318"/>
        <v>3.5730029254168891E-2</v>
      </c>
      <c r="AV86" s="5">
        <f t="shared" ca="1" si="1318"/>
        <v>3.6042342366138978E-2</v>
      </c>
      <c r="AW86" s="5">
        <f t="shared" ca="1" si="1318"/>
        <v>3.6338490024464078E-2</v>
      </c>
      <c r="AX86" s="5">
        <f t="shared" ca="1" si="1318"/>
        <v>3.6619233727172879E-2</v>
      </c>
      <c r="AY86" s="5">
        <f t="shared" ca="1" si="1318"/>
        <v>3.6885364519358733E-2</v>
      </c>
      <c r="AZ86" s="5">
        <f t="shared" ca="1" si="1318"/>
        <v>3.7137701016921904E-2</v>
      </c>
      <c r="BA86" s="5">
        <f t="shared" ca="1" si="1318"/>
        <v>3.737708743854784E-2</v>
      </c>
      <c r="BB86" s="5">
        <f t="shared" ca="1" si="1318"/>
        <v>3.7604391657747302E-2</v>
      </c>
      <c r="BC86" s="5">
        <f t="shared" ca="1" si="1318"/>
        <v>3.7820503286783116E-2</v>
      </c>
      <c r="BD86" s="5">
        <f t="shared" ca="1" si="1318"/>
        <v>3.8026331804239283E-2</v>
      </c>
      <c r="BE86" s="5">
        <f t="shared" ca="1" si="1318"/>
        <v>3.8222804737847171E-2</v>
      </c>
      <c r="BF86" s="5">
        <f t="shared" ca="1" si="1318"/>
        <v>3.8410865913970367E-2</v>
      </c>
      <c r="BG86" s="5">
        <f t="shared" ca="1" si="1318"/>
        <v>3.8591473784860442E-2</v>
      </c>
      <c r="BH86" s="5">
        <f t="shared" ca="1" si="1318"/>
        <v>3.8765599844430704E-2</v>
      </c>
      <c r="BI86" s="5">
        <f t="shared" ca="1" si="1318"/>
        <v>3.8934227142852024E-2</v>
      </c>
      <c r="BJ86" s="5">
        <f t="shared" ca="1" si="1318"/>
        <v>3.909834890975282E-2</v>
      </c>
      <c r="BK86" s="5">
        <f t="shared" ca="1" si="1318"/>
        <v>3.9258967295204568E-2</v>
      </c>
      <c r="BL86" s="5">
        <f t="shared" ca="1" si="1318"/>
        <v>3.9417092236994605E-2</v>
      </c>
      <c r="BM86" s="5">
        <f t="shared" ref="BC86:CA96" ca="1" si="1326">(BL86+BM85+BN86+BM87)/4</f>
        <v>3.9573740461928991E-2</v>
      </c>
      <c r="BN86" s="5">
        <f t="shared" ca="1" si="1326"/>
        <v>3.9729934628071915E-2</v>
      </c>
      <c r="BO86" s="5">
        <f t="shared" ca="1" si="1326"/>
        <v>3.9886702613914311E-2</v>
      </c>
      <c r="BP86" s="5">
        <f t="shared" ca="1" si="1326"/>
        <v>4.0045076959475609E-2</v>
      </c>
      <c r="BQ86" s="5">
        <f t="shared" ca="1" si="1326"/>
        <v>4.0206094463280051E-2</v>
      </c>
      <c r="BR86" s="5">
        <f t="shared" ca="1" si="1326"/>
        <v>4.03707959380155E-2</v>
      </c>
      <c r="BS86" s="5">
        <f t="shared" ca="1" si="1326"/>
        <v>4.054022612648045E-2</v>
      </c>
      <c r="BT86" s="5">
        <f t="shared" ca="1" si="1326"/>
        <v>4.0715433778157811E-2</v>
      </c>
      <c r="BU86" s="5">
        <f t="shared" ca="1" si="1326"/>
        <v>4.0897471885424079E-2</v>
      </c>
      <c r="BV86" s="5">
        <f t="shared" ca="1" si="1326"/>
        <v>4.1087398077014996E-2</v>
      </c>
      <c r="BW86" s="5">
        <f t="shared" ca="1" si="1326"/>
        <v>4.1286275164926264E-2</v>
      </c>
      <c r="BX86" s="5">
        <f t="shared" ca="1" si="1326"/>
        <v>4.1495171839436081E-2</v>
      </c>
      <c r="BY86" s="5">
        <f t="shared" ca="1" si="1326"/>
        <v>4.1715163505398223E-2</v>
      </c>
      <c r="BZ86" s="5">
        <f t="shared" ca="1" si="1326"/>
        <v>4.1947333251376437E-2</v>
      </c>
      <c r="CA86" s="5">
        <f t="shared" ca="1" si="995"/>
        <v>4.2192772941577084E-2</v>
      </c>
      <c r="CB86" s="5">
        <f t="shared" ca="1" si="996"/>
        <v>4.2452584418892214E-2</v>
      </c>
      <c r="CC86" s="5">
        <f t="shared" ca="1" si="997"/>
        <v>4.2727880805696797E-2</v>
      </c>
      <c r="CD86" s="5">
        <f t="shared" ca="1" si="1008"/>
        <v>4.3019787887354131E-2</v>
      </c>
      <c r="CE86" s="5">
        <f t="shared" ca="1" si="1008"/>
        <v>4.3329445561681376E-2</v>
      </c>
      <c r="CF86" s="5">
        <f t="shared" ca="1" si="1008"/>
        <v>4.3658009335916161E-2</v>
      </c>
      <c r="CG86" s="5">
        <f t="shared" ca="1" si="1008"/>
        <v>4.4006651851012255E-2</v>
      </c>
      <c r="CH86" s="5">
        <f t="shared" ca="1" si="1008"/>
        <v>4.4376564411383275E-2</v>
      </c>
      <c r="CI86" s="5">
        <f t="shared" ca="1" si="1008"/>
        <v>4.4768958496514431E-2</v>
      </c>
      <c r="CJ86" s="5">
        <f t="shared" ca="1" si="1008"/>
        <v>4.5185067229179643E-2</v>
      </c>
      <c r="CK86" s="5">
        <f t="shared" ca="1" si="1008"/>
        <v>4.5626146773342348E-2</v>
      </c>
      <c r="CL86" s="5">
        <f t="shared" ca="1" si="1008"/>
        <v>4.6093477633188801E-2</v>
      </c>
      <c r="CM86" s="5">
        <f t="shared" ca="1" si="1008"/>
        <v>4.6588365823151727E-2</v>
      </c>
      <c r="CN86" s="5">
        <f t="shared" ca="1" si="1008"/>
        <v>4.7112143877236112E-2</v>
      </c>
      <c r="CO86" s="5">
        <f t="shared" ca="1" si="1008"/>
        <v>4.7666171664468321E-2</v>
      </c>
      <c r="CP86" s="5">
        <f t="shared" ca="1" si="1008"/>
        <v>4.8251836975862925E-2</v>
      </c>
      <c r="CQ86" s="5">
        <f t="shared" ca="1" si="1008"/>
        <v>4.8870555846951221E-2</v>
      </c>
      <c r="CR86" s="5">
        <f t="shared" ca="1" si="1008"/>
        <v>4.9523772578652432E-2</v>
      </c>
      <c r="CS86" s="5">
        <f t="shared" ca="1" si="1008"/>
        <v>5.0212959418109375E-2</v>
      </c>
      <c r="CT86" s="5">
        <f t="shared" ca="1" si="1008"/>
        <v>5.0939615860070675E-2</v>
      </c>
      <c r="CU86" s="5">
        <f t="shared" ca="1" si="1008"/>
        <v>5.1705267528501908E-2</v>
      </c>
      <c r="CV86" s="5">
        <f t="shared" ca="1" si="1008"/>
        <v>5.2511464597372076E-2</v>
      </c>
      <c r="CW86" s="5">
        <f t="shared" ca="1" si="1008"/>
        <v>5.3359779709015925E-2</v>
      </c>
      <c r="CX86" s="5">
        <f t="shared" ca="1" si="1008"/>
        <v>5.4251805348151369E-2</v>
      </c>
      <c r="CY86" s="5">
        <f t="shared" ca="1" si="1008"/>
        <v>5.5189150629570173E-2</v>
      </c>
      <c r="CZ86" s="5">
        <f t="shared" ca="1" si="1008"/>
        <v>5.6173437457766623E-2</v>
      </c>
      <c r="DA86" s="5">
        <f ca="1">(CZ86+DA85+DB86+DA87)/4</f>
        <v>5.7206296017373023E-2</v>
      </c>
      <c r="DB86" s="5">
        <f t="shared" ca="1" si="1088"/>
        <v>5.8289359554295733E-2</v>
      </c>
      <c r="DC86" s="5">
        <f t="shared" ca="1" si="1088"/>
        <v>5.9424258408959221E-2</v>
      </c>
      <c r="DD86" s="5">
        <f t="shared" ca="1" si="1088"/>
        <v>6.0612613265152049E-2</v>
      </c>
      <c r="DE86" s="5">
        <f t="shared" ca="1" si="1088"/>
        <v>6.185602758071744E-2</v>
      </c>
      <c r="DF86" s="5">
        <f t="shared" ca="1" si="1088"/>
        <v>6.3156079169850055E-2</v>
      </c>
      <c r="DG86" s="5">
        <f t="shared" ca="1" si="1088"/>
        <v>6.4514310911165218E-2</v>
      </c>
      <c r="DH86" s="5">
        <f t="shared" ca="1" si="1088"/>
        <v>6.5932220561129018E-2</v>
      </c>
      <c r="DI86" s="5">
        <f t="shared" ca="1" si="1088"/>
        <v>6.7411249659020969E-2</v>
      </c>
      <c r="DJ86" s="5">
        <f t="shared" ca="1" si="1088"/>
        <v>6.8952771517499609E-2</v>
      </c>
      <c r="DK86" s="5">
        <f t="shared" ca="1" si="1088"/>
        <v>7.0558078302220995E-2</v>
      </c>
      <c r="DL86" s="5">
        <f t="shared" ca="1" si="1088"/>
        <v>7.2228367214991734E-2</v>
      </c>
      <c r="DM86" s="5">
        <f t="shared" ca="1" si="1088"/>
        <v>7.3964725807794271E-2</v>
      </c>
      <c r="DN86" s="5">
        <f t="shared" ca="1" si="1088"/>
        <v>7.5768116469872526E-2</v>
      </c>
      <c r="DO86" s="5">
        <f t="shared" ca="1" si="1088"/>
        <v>7.7639360147064476E-2</v>
      </c>
      <c r="DP86" s="5">
        <f t="shared" ca="1" si="1088"/>
        <v>7.9579119371846474E-2</v>
      </c>
      <c r="DQ86" s="5">
        <f t="shared" ca="1" si="1088"/>
        <v>8.1587880704204044E-2</v>
      </c>
      <c r="DR86" s="5">
        <f t="shared" ca="1" si="1104"/>
        <v>8.3665936707501457E-2</v>
      </c>
      <c r="DS86" s="5">
        <f t="shared" ca="1" si="1104"/>
        <v>8.5813367609948343E-2</v>
      </c>
      <c r="DT86" s="5">
        <f t="shared" ca="1" si="1104"/>
        <v>8.8030022830915544E-2</v>
      </c>
      <c r="DU86" s="5">
        <f t="shared" ca="1" si="1104"/>
        <v>9.0315502581967383E-2</v>
      </c>
      <c r="DV86" s="5">
        <f t="shared" ca="1" si="1104"/>
        <v>9.2669139784632509E-2</v>
      </c>
      <c r="DW86" s="5">
        <f t="shared" ca="1" si="1104"/>
        <v>9.5089982580022658E-2</v>
      </c>
      <c r="DX86" s="5">
        <f t="shared" ca="1" si="1104"/>
        <v>9.7576777738607984E-2</v>
      </c>
      <c r="DY86" s="5">
        <f t="shared" ca="1" si="1104"/>
        <v>0.10012795531070987</v>
      </c>
      <c r="DZ86" s="5">
        <f t="shared" ca="1" si="1104"/>
        <v>0.10274161488826278</v>
      </c>
      <c r="EA86" s="5">
        <f t="shared" ca="1" si="1104"/>
        <v>0.1054155138745483</v>
      </c>
      <c r="EB86" s="5">
        <f t="shared" ca="1" si="1104"/>
        <v>0.10814705817908611</v>
      </c>
      <c r="EC86" s="5">
        <f t="shared" ca="1" si="1104"/>
        <v>0.11093329576762871</v>
      </c>
      <c r="ED86" s="5">
        <f t="shared" ca="1" si="1104"/>
        <v>0.11377091350003551</v>
      </c>
      <c r="EE86" s="5">
        <f t="shared" ca="1" si="1104"/>
        <v>0.1166562376794138</v>
      </c>
      <c r="EF86" s="5">
        <f t="shared" ca="1" si="1104"/>
        <v>0.11958523871207907</v>
      </c>
      <c r="EG86" s="5">
        <f t="shared" ca="1" si="1104"/>
        <v>0.1225535402375917</v>
      </c>
      <c r="EH86" s="5">
        <f t="shared" ca="1" si="1120"/>
        <v>0.12555643302976449</v>
      </c>
      <c r="EI86" s="5">
        <f t="shared" ca="1" si="1120"/>
        <v>0.12858889389212813</v>
      </c>
      <c r="EJ86" s="5">
        <f t="shared" ca="1" si="1120"/>
        <v>0.13164560967476097</v>
      </c>
      <c r="EK86" s="5">
        <f t="shared" ca="1" si="1120"/>
        <v>0.13472100642457555</v>
      </c>
      <c r="EL86" s="5">
        <f t="shared" ca="1" si="1120"/>
        <v>0.13780928355029709</v>
      </c>
      <c r="EM86" s="5">
        <f t="shared" ca="1" si="1120"/>
        <v>0.14090445274001018</v>
      </c>
      <c r="EN86" s="5">
        <f t="shared" ca="1" si="1120"/>
        <v>0.14400038121821157</v>
      </c>
      <c r="EO86" s="5">
        <f t="shared" ca="1" si="1120"/>
        <v>0.14709083877697354</v>
      </c>
      <c r="EP86" s="5">
        <f t="shared" ca="1" si="1120"/>
        <v>0.15016954786929126</v>
      </c>
      <c r="EQ86" s="5">
        <f t="shared" ca="1" si="1120"/>
        <v>0.15323023591978585</v>
      </c>
      <c r="ER86" s="5">
        <f t="shared" ca="1" si="1120"/>
        <v>0.15626668889658246</v>
      </c>
      <c r="ES86" s="5">
        <f t="shared" ca="1" si="1120"/>
        <v>0.15927280510579361</v>
      </c>
      <c r="ET86" s="5">
        <f t="shared" ca="1" si="1120"/>
        <v>0.16224264812285999</v>
      </c>
      <c r="EU86" s="5">
        <f t="shared" ca="1" si="1120"/>
        <v>0.165170497767513</v>
      </c>
      <c r="EV86" s="5">
        <f t="shared" ca="1" si="1120"/>
        <v>0.16805089806352747</v>
      </c>
      <c r="EW86" s="5">
        <f t="shared" ca="1" si="1120"/>
        <v>0.17087870120033902</v>
      </c>
      <c r="EX86" s="5">
        <f t="shared" ca="1" si="1136"/>
        <v>0.17364910662794431</v>
      </c>
      <c r="EY86" s="5">
        <f t="shared" ca="1" si="1136"/>
        <v>0.17635769456371439</v>
      </c>
      <c r="EZ86" s="5">
        <f t="shared" ca="1" si="1136"/>
        <v>0.17900045336217907</v>
      </c>
      <c r="FA86" s="5">
        <f t="shared" ca="1" si="1136"/>
        <v>0.18157380038736556</v>
      </c>
      <c r="FB86" s="5">
        <f t="shared" ca="1" si="1136"/>
        <v>0.18407459622206407</v>
      </c>
      <c r="FC86" s="5">
        <f t="shared" ca="1" si="989"/>
        <v>0.18650015223967584</v>
      </c>
      <c r="FD86" s="5">
        <f t="shared" ca="1" si="990"/>
        <v>0.1888482317431191</v>
      </c>
      <c r="FE86" s="5">
        <f t="shared" ca="1" si="991"/>
        <v>0.1911170450340712</v>
      </c>
      <c r="FF86" s="5">
        <f t="shared" ca="1" si="635"/>
        <v>0.19330523890890802</v>
      </c>
      <c r="FG86" s="5">
        <f t="shared" ca="1" si="636"/>
        <v>0.19541188118141678</v>
      </c>
      <c r="FH86" s="5">
        <f t="shared" ca="1" si="569"/>
        <v>0.19743644090513668</v>
      </c>
      <c r="FI86" s="5">
        <f t="shared" ca="1" si="570"/>
        <v>0.19937876501037549</v>
      </c>
      <c r="FJ86" s="5">
        <f t="shared" ca="1" si="571"/>
        <v>0.20123905208452419</v>
      </c>
      <c r="FK86" s="5">
        <f t="shared" ca="1" si="572"/>
        <v>0.20301782401246879</v>
      </c>
      <c r="FL86" s="5">
        <f t="shared" ca="1" si="573"/>
        <v>0.20471589616072036</v>
      </c>
      <c r="FM86" s="5">
        <f t="shared" ca="1" si="574"/>
        <v>0.2063343467388456</v>
      </c>
      <c r="FN86" s="5">
        <f t="shared" ca="1" si="575"/>
        <v>0.20787448590943869</v>
      </c>
      <c r="FO86" s="5">
        <f t="shared" ca="1" si="576"/>
        <v>0.20933782514760141</v>
      </c>
      <c r="FP86" s="5">
        <f t="shared" ca="1" si="577"/>
        <v>0.21072604727662642</v>
      </c>
      <c r="FQ86" s="5">
        <f t="shared" ca="1" si="578"/>
        <v>0.21204097753169571</v>
      </c>
      <c r="FR86" s="5">
        <f t="shared" ca="1" si="579"/>
        <v>0.21328455593066903</v>
      </c>
      <c r="FS86" s="5">
        <f t="shared" ca="1" si="580"/>
        <v>0.21445881116256163</v>
      </c>
      <c r="FT86" s="5">
        <f t="shared" ca="1" si="1001"/>
        <v>0.21556583614160735</v>
      </c>
      <c r="FU86" s="5">
        <f t="shared" ca="1" si="582"/>
        <v>0.21660776531883294</v>
      </c>
      <c r="FV86" s="5">
        <f t="shared" ca="1" si="583"/>
        <v>0.21758675379432416</v>
      </c>
      <c r="FW86" s="5">
        <f t="shared" ca="1" si="584"/>
        <v>0.21850495823195387</v>
      </c>
      <c r="FX86" s="5">
        <f t="shared" ca="1" si="585"/>
        <v>0.21936451954407857</v>
      </c>
      <c r="FY86" s="5">
        <f t="shared" ca="1" si="586"/>
        <v>0.2201675472861897</v>
      </c>
      <c r="FZ86" s="5">
        <f t="shared" ca="1" si="587"/>
        <v>0.22091610568017858</v>
      </c>
      <c r="GA86" s="5">
        <f t="shared" ca="1" si="588"/>
        <v>0.22161220116910296</v>
      </c>
      <c r="GB86" s="5">
        <f t="shared" ca="1" si="589"/>
        <v>0.2222577713954591</v>
      </c>
      <c r="GC86" s="5">
        <f ca="1">(GB86+GC85+GD86+GC87)/4</f>
        <v>0.22285467548829052</v>
      </c>
      <c r="GD86" s="5">
        <f t="shared" ca="1" si="1314"/>
        <v>0.22340468554136922</v>
      </c>
      <c r="GE86" s="5">
        <f t="shared" ca="1" si="1141"/>
        <v>0.22390947916457385</v>
      </c>
      <c r="GF86" s="5">
        <f t="shared" ca="1" si="1142"/>
        <v>0.22437063299294779</v>
      </c>
      <c r="GG86" s="5">
        <f t="shared" ca="1" si="1143"/>
        <v>0.22478961704230896</v>
      </c>
      <c r="GH86" s="5">
        <f t="shared" ca="1" si="1144"/>
        <v>0.22516778980635521</v>
      </c>
      <c r="GI86" s="5">
        <f t="shared" ca="1" si="1145"/>
        <v>0.22550639399772329</v>
      </c>
      <c r="GJ86" s="5">
        <f t="shared" ca="1" si="1146"/>
        <v>0.22580655284427126</v>
      </c>
      <c r="GK86" s="5">
        <f t="shared" ca="1" si="1147"/>
        <v>0.226069266861952</v>
      </c>
      <c r="GL86" s="5">
        <f t="shared" ca="1" si="1148"/>
        <v>0.2262954110371167</v>
      </c>
      <c r="GM86" s="5">
        <f t="shared" ca="1" si="1149"/>
        <v>0.22648573236414532</v>
      </c>
      <c r="GN86" s="5">
        <f t="shared" ca="1" si="1150"/>
        <v>0.22664084769924292</v>
      </c>
      <c r="GO86" s="5">
        <f t="shared" ca="1" si="1151"/>
        <v>0.22676124190842348</v>
      </c>
      <c r="GP86" s="5">
        <f t="shared" ca="1" si="1152"/>
        <v>0.22684726630746871</v>
      </c>
      <c r="GQ86" s="5">
        <f t="shared" ca="1" si="1153"/>
        <v>0.22689913741424583</v>
      </c>
      <c r="GR86" s="1">
        <f t="shared" ca="1" si="1154"/>
        <v>0.22691693605921442</v>
      </c>
      <c r="GS86" s="5">
        <f t="shared" ca="1" si="1155"/>
        <v>0.2269006069279102</v>
      </c>
      <c r="GT86" s="5">
        <f t="shared" ca="1" si="1156"/>
        <v>0.2268499586387992</v>
      </c>
      <c r="GU86" s="5">
        <f t="shared" ca="1" si="1157"/>
        <v>0.226764664489646</v>
      </c>
      <c r="GV86" s="5">
        <f t="shared" ca="1" si="1158"/>
        <v>0.22664426403316851</v>
      </c>
      <c r="GW86" s="5">
        <f t="shared" ca="1" si="1159"/>
        <v>0.22648816566524962</v>
      </c>
      <c r="GX86" s="5">
        <f t="shared" ca="1" si="1160"/>
        <v>0.22629565042266403</v>
      </c>
      <c r="GY86" s="5">
        <f t="shared" ca="1" si="1161"/>
        <v>0.22606587718805837</v>
      </c>
      <c r="GZ86" s="5">
        <f t="shared" ca="1" si="1162"/>
        <v>0.22579788948368223</v>
      </c>
      <c r="HA86" s="5">
        <f t="shared" ca="1" si="1163"/>
        <v>0.22549062399848668</v>
      </c>
      <c r="HB86" s="5">
        <f t="shared" ca="1" si="1164"/>
        <v>0.22514292093322991</v>
      </c>
      <c r="HC86" s="5">
        <f t="shared" ca="1" si="1165"/>
        <v>0.22475353616450924</v>
      </c>
      <c r="HD86" s="5">
        <f t="shared" ca="1" si="1166"/>
        <v>0.22432115512295669</v>
      </c>
      <c r="HE86" s="5">
        <f t="shared" ca="1" si="1167"/>
        <v>0.22384440815785234</v>
      </c>
      <c r="HF86" s="5">
        <f t="shared" ca="1" si="1168"/>
        <v>0.22332188702781411</v>
      </c>
      <c r="HG86" s="5">
        <f t="shared" ca="1" si="1169"/>
        <v>0.22275216202554693</v>
      </c>
      <c r="HH86" s="5">
        <f t="shared" ca="1" si="1170"/>
        <v>0.22213379912661757</v>
      </c>
      <c r="HI86" s="5">
        <f t="shared" ca="1" si="1171"/>
        <v>0.22146537646179687</v>
      </c>
      <c r="HJ86" s="5">
        <f t="shared" ca="1" si="1172"/>
        <v>0.22074549936340213</v>
      </c>
      <c r="HK86" s="5">
        <f t="shared" ca="1" si="1173"/>
        <v>0.21997281324020979</v>
      </c>
      <c r="HL86" s="5">
        <f t="shared" ca="1" si="1174"/>
        <v>0.21914601360138794</v>
      </c>
      <c r="HM86" s="5">
        <f t="shared" ca="1" si="1175"/>
        <v>0.21826385268111936</v>
      </c>
      <c r="HN86" s="5">
        <f t="shared" ca="1" si="1176"/>
        <v>0.21732514230978744</v>
      </c>
      <c r="HO86" s="5">
        <f t="shared" ca="1" si="1177"/>
        <v>0.21632875292596312</v>
      </c>
      <c r="HP86" s="5">
        <f t="shared" ca="1" si="1178"/>
        <v>0.21527360891087904</v>
      </c>
      <c r="HQ86" s="5">
        <f t="shared" ca="1" si="1179"/>
        <v>0.21415868073321509</v>
      </c>
      <c r="HR86" s="5">
        <f t="shared" ca="1" si="1180"/>
        <v>0.21298297469272248</v>
      </c>
      <c r="HS86" s="5">
        <f t="shared" ca="1" si="1181"/>
        <v>0.21174552132079238</v>
      </c>
      <c r="HT86" s="5">
        <f t="shared" ca="1" si="1182"/>
        <v>0.2104453637096711</v>
      </c>
      <c r="HU86" s="5">
        <f t="shared" ca="1" si="1183"/>
        <v>0.20908154717810049</v>
      </c>
      <c r="HV86" s="5">
        <f t="shared" ca="1" si="1184"/>
        <v>0.20765311172367337</v>
      </c>
      <c r="HW86" s="5">
        <f t="shared" ca="1" si="1185"/>
        <v>0.20615908865230131</v>
      </c>
      <c r="HX86" s="5">
        <f t="shared" ca="1" si="1186"/>
        <v>0.20459850261222601</v>
      </c>
      <c r="HY86" s="5">
        <f t="shared" ca="1" si="1187"/>
        <v>0.2029703800016695</v>
      </c>
      <c r="HZ86" s="5">
        <f t="shared" ca="1" si="1188"/>
        <v>0.20127376438093134</v>
      </c>
      <c r="IA86" s="5">
        <f t="shared" ca="1" si="1189"/>
        <v>0.19950773912329253</v>
      </c>
      <c r="IB86" s="5">
        <f t="shared" ca="1" si="1190"/>
        <v>0.19767145711072576</v>
      </c>
      <c r="IC86" s="5">
        <f t="shared" ca="1" si="1191"/>
        <v>0.19576417684857766</v>
      </c>
      <c r="ID86" s="5">
        <f t="shared" ca="1" si="1192"/>
        <v>0.19378530396640758</v>
      </c>
      <c r="IE86" s="5">
        <f t="shared" ca="1" si="563"/>
        <v>0.19173443671602478</v>
      </c>
      <c r="IF86" s="5">
        <f t="shared" ca="1" si="564"/>
        <v>0.18961141379428517</v>
      </c>
      <c r="IG86" s="5">
        <f t="shared" ca="1" si="565"/>
        <v>0.1874163626236599</v>
      </c>
      <c r="IH86" s="5">
        <f t="shared" ca="1" si="637"/>
        <v>0.18514974612787935</v>
      </c>
      <c r="II86" s="5">
        <f t="shared" ca="1" si="638"/>
        <v>0.18281240604636556</v>
      </c>
      <c r="IJ86" s="5">
        <f t="shared" ca="1" si="590"/>
        <v>0.18040560093658578</v>
      </c>
      <c r="IK86" s="5">
        <f t="shared" ca="1" si="591"/>
        <v>0.17793103720906434</v>
      </c>
      <c r="IL86" s="5">
        <f t="shared" ca="1" si="592"/>
        <v>0.1753908918120036</v>
      </c>
      <c r="IM86" s="5">
        <f t="shared" ca="1" si="593"/>
        <v>0.17278782551413921</v>
      </c>
      <c r="IN86" s="5">
        <f t="shared" ca="1" si="594"/>
        <v>0.1701249861061232</v>
      </c>
      <c r="IO86" s="5">
        <f t="shared" ca="1" si="595"/>
        <v>0.16740600123188762</v>
      </c>
      <c r="IP86" s="5">
        <f t="shared" ca="1" si="596"/>
        <v>0.16463496095176161</v>
      </c>
      <c r="IQ86" s="5">
        <f t="shared" ca="1" si="597"/>
        <v>0.1618163905095468</v>
      </c>
      <c r="IR86" s="5">
        <f t="shared" ca="1" si="598"/>
        <v>0.15895521410949667</v>
      </c>
      <c r="IS86" s="5">
        <f t="shared" ca="1" si="599"/>
        <v>0.15605671079241989</v>
      </c>
      <c r="IT86" s="5">
        <f t="shared" ca="1" si="600"/>
        <v>0.15312646372275945</v>
      </c>
      <c r="IU86" s="5">
        <f t="shared" ca="1" si="601"/>
        <v>0.15017030435425369</v>
      </c>
      <c r="IV86" s="5">
        <f t="shared" ca="1" si="1004"/>
        <v>0.14719425302845351</v>
      </c>
      <c r="IW86" s="5">
        <f t="shared" ca="1" si="603"/>
        <v>0.14420445757959943</v>
      </c>
      <c r="IX86" s="5">
        <f t="shared" ca="1" si="604"/>
        <v>0.14120713147624342</v>
      </c>
      <c r="IY86" s="5">
        <f t="shared" ca="1" si="605"/>
        <v>0.1382084929324652</v>
      </c>
      <c r="IZ86" s="5">
        <f t="shared" ca="1" si="606"/>
        <v>0.13521470627957149</v>
      </c>
      <c r="JA86" s="5">
        <f t="shared" ca="1" si="607"/>
        <v>0.13223182671401842</v>
      </c>
      <c r="JB86" s="5">
        <f t="shared" ca="1" si="608"/>
        <v>0.12926574934059198</v>
      </c>
      <c r="JC86" s="5">
        <f t="shared" ca="1" si="609"/>
        <v>0.12632216322288045</v>
      </c>
      <c r="JD86" s="5">
        <f t="shared" ca="1" si="610"/>
        <v>0.12340651094602455</v>
      </c>
      <c r="JE86" s="5">
        <f ca="1">(JD86+JE85+JF86+JE87)/4</f>
        <v>0.12052395399840064</v>
      </c>
      <c r="JF86" s="5">
        <f t="shared" ca="1" si="1315"/>
        <v>0.11767934409625069</v>
      </c>
      <c r="JG86" s="5">
        <f t="shared" ca="1" si="1193"/>
        <v>0.11487720041339168</v>
      </c>
      <c r="JH86" s="5">
        <f t="shared" ca="1" si="1194"/>
        <v>0.11212169254021441</v>
      </c>
      <c r="JI86" s="5">
        <f t="shared" ca="1" si="1195"/>
        <v>0.10941662888369823</v>
      </c>
      <c r="JJ86" s="5">
        <f t="shared" ca="1" si="1196"/>
        <v>0.10676545013313968</v>
      </c>
      <c r="JK86" s="5">
        <f t="shared" ca="1" si="1197"/>
        <v>0.10417122735355104</v>
      </c>
      <c r="JL86" s="5">
        <f t="shared" ca="1" si="1198"/>
        <v>0.10163666422819342</v>
      </c>
      <c r="JM86" s="5">
        <f t="shared" ca="1" si="1199"/>
        <v>9.9164102950851124E-2</v>
      </c>
      <c r="JN86" s="5">
        <f t="shared" ca="1" si="1200"/>
        <v>9.6755533264302668E-2</v>
      </c>
      <c r="JO86" s="5">
        <f t="shared" ca="1" si="1201"/>
        <v>9.441260415097813E-2</v>
      </c>
      <c r="JP86" s="5">
        <f t="shared" ca="1" si="1202"/>
        <v>9.2136637702071159E-2</v>
      </c>
      <c r="JQ86" s="5">
        <f t="shared" ca="1" si="1203"/>
        <v>8.9928644719666176E-2</v>
      </c>
      <c r="JR86" s="5">
        <f t="shared" ca="1" si="1204"/>
        <v>8.778934164029821E-2</v>
      </c>
      <c r="JS86" s="5">
        <f t="shared" ca="1" si="1205"/>
        <v>8.5719168405676532E-2</v>
      </c>
      <c r="JT86" s="5">
        <f t="shared" ca="1" si="1206"/>
        <v>8.3718306945305826E-2</v>
      </c>
      <c r="JU86" s="5">
        <f t="shared" ca="1" si="1207"/>
        <v>8.1786699975008786E-2</v>
      </c>
      <c r="JV86" s="5">
        <f t="shared" ca="1" si="1208"/>
        <v>7.9924069853783114E-2</v>
      </c>
      <c r="JW86" s="5">
        <f t="shared" ca="1" si="1209"/>
        <v>7.8129937278189024E-2</v>
      </c>
      <c r="JX86" s="5">
        <f t="shared" ca="1" si="1210"/>
        <v>7.6403639627983744E-2</v>
      </c>
      <c r="JY86" s="5">
        <f t="shared" ca="1" si="1211"/>
        <v>7.4744348808620312E-2</v>
      </c>
      <c r="JZ86" s="5">
        <f t="shared" ca="1" si="1212"/>
        <v>7.315108846530595E-2</v>
      </c>
      <c r="KA86" s="5">
        <f t="shared" ca="1" si="1213"/>
        <v>7.1622750469493152E-2</v>
      </c>
      <c r="KB86" s="5">
        <f t="shared" ca="1" si="1214"/>
        <v>7.0158110601982029E-2</v>
      </c>
      <c r="KC86" s="5">
        <f t="shared" ca="1" si="1215"/>
        <v>6.8755843377344417E-2</v>
      </c>
      <c r="KD86" s="5">
        <f t="shared" ca="1" si="1216"/>
        <v>6.7414535972288331E-2</v>
      </c>
      <c r="KE86" s="5">
        <f t="shared" ca="1" si="1217"/>
        <v>6.6132701236051625E-2</v>
      </c>
      <c r="KF86" s="5">
        <f t="shared" ca="1" si="1218"/>
        <v>6.4908789774144895E-2</v>
      </c>
      <c r="KG86" s="5">
        <f t="shared" ca="1" si="1219"/>
        <v>6.3741201107967757E-2</v>
      </c>
      <c r="KH86" s="5">
        <f t="shared" ca="1" si="1220"/>
        <v>6.262829392220623E-2</v>
      </c>
      <c r="KI86" s="5">
        <f t="shared" ca="1" si="1221"/>
        <v>6.1568395419684022E-2</v>
      </c>
      <c r="KJ86" s="5">
        <f t="shared" ca="1" si="1222"/>
        <v>6.0559809809677734E-2</v>
      </c>
      <c r="KK86" s="5">
        <f t="shared" ca="1" si="1223"/>
        <v>5.9600825960791075E-2</v>
      </c>
      <c r="KL86" s="5">
        <f t="shared" ca="1" si="1224"/>
        <v>5.8689724253480201E-2</v>
      </c>
      <c r="KM86" s="5">
        <f t="shared" ca="1" si="1225"/>
        <v>5.7824782670375566E-2</v>
      </c>
      <c r="KN86" s="5">
        <f t="shared" ca="1" si="1226"/>
        <v>5.7004282164788436E-2</v>
      </c>
      <c r="KO86" s="5">
        <f t="shared" ca="1" si="1227"/>
        <v>5.6226511349338017E-2</v>
      </c>
      <c r="KP86" s="5">
        <f t="shared" ca="1" si="1228"/>
        <v>5.5489770547591244E-2</v>
      </c>
      <c r="KQ86" s="5">
        <f t="shared" ca="1" si="1229"/>
        <v>5.4792375252061674E-2</v>
      </c>
      <c r="KR86" s="5">
        <f t="shared" ca="1" si="1230"/>
        <v>5.4132659031944426E-2</v>
      </c>
      <c r="KS86" s="5">
        <f t="shared" ca="1" si="1231"/>
        <v>5.3508975933639263E-2</v>
      </c>
      <c r="KT86" s="5">
        <f t="shared" ca="1" si="1232"/>
        <v>5.291970241649159E-2</v>
      </c>
      <c r="KU86" s="5">
        <f t="shared" ca="1" si="1233"/>
        <v>5.236323886531119E-2</v>
      </c>
      <c r="KV86" s="5">
        <f t="shared" ca="1" si="1234"/>
        <v>5.1838010720155391E-2</v>
      </c>
      <c r="KW86" s="5">
        <f t="shared" ca="1" si="1235"/>
        <v>5.134246926262117E-2</v>
      </c>
      <c r="KX86" s="5">
        <f t="shared" ca="1" si="1236"/>
        <v>5.0875092096513627E-2</v>
      </c>
      <c r="KY86" s="5">
        <f t="shared" ca="1" si="1237"/>
        <v>5.0434383359270071E-2</v>
      </c>
      <c r="KZ86" s="5">
        <f t="shared" ca="1" si="1238"/>
        <v>5.0018873698945018E-2</v>
      </c>
      <c r="LA86" s="5">
        <f t="shared" ca="1" si="1239"/>
        <v>4.9627120049918656E-2</v>
      </c>
      <c r="LB86" s="5">
        <f t="shared" ca="1" si="1240"/>
        <v>4.9257705238798175E-2</v>
      </c>
      <c r="LC86" s="5">
        <f t="shared" ca="1" si="1241"/>
        <v>4.8909237450250873E-2</v>
      </c>
      <c r="LD86" s="5">
        <f t="shared" ca="1" si="1242"/>
        <v>4.8580349580753183E-2</v>
      </c>
      <c r="LE86" s="5">
        <f t="shared" ca="1" si="1243"/>
        <v>4.8269698506470532E-2</v>
      </c>
      <c r="LF86" s="5">
        <f t="shared" ca="1" si="1244"/>
        <v>4.7975964289709343E-2</v>
      </c>
      <c r="LG86" s="5">
        <f t="shared" ca="1" si="1245"/>
        <v>4.7697849346612281E-2</v>
      </c>
      <c r="LH86" s="5">
        <f t="shared" ca="1" si="1319"/>
        <v>4.7434077597008545E-2</v>
      </c>
      <c r="LI86" s="5">
        <f t="shared" ca="1" si="1320"/>
        <v>4.7183393615588626E-2</v>
      </c>
      <c r="LJ86" s="5">
        <f t="shared" ca="1" si="639"/>
        <v>4.6944561801854169E-2</v>
      </c>
      <c r="LK86" s="5">
        <f t="shared" ca="1" si="640"/>
        <v>4.6716365584603251E-2</v>
      </c>
      <c r="LL86" s="5">
        <f t="shared" ca="1" si="611"/>
        <v>4.6497606675054176E-2</v>
      </c>
      <c r="LM86" s="5">
        <f t="shared" ca="1" si="612"/>
        <v>4.6287104381092042E-2</v>
      </c>
      <c r="LN86" s="5">
        <f t="shared" ca="1" si="613"/>
        <v>4.6083694993545157E-2</v>
      </c>
      <c r="LO86" s="5">
        <f t="shared" ca="1" si="614"/>
        <v>4.5886231253867218E-2</v>
      </c>
      <c r="LP86" s="5">
        <f t="shared" ca="1" si="615"/>
        <v>4.5693581911119406E-2</v>
      </c>
      <c r="LQ86" s="5">
        <f t="shared" ca="1" si="616"/>
        <v>4.5504631374717289E-2</v>
      </c>
      <c r="LR86" s="5">
        <f t="shared" ca="1" si="617"/>
        <v>4.5318279468033615E-2</v>
      </c>
      <c r="LS86" s="5">
        <f t="shared" ca="1" si="618"/>
        <v>4.5133441286632617E-2</v>
      </c>
      <c r="LT86" s="5">
        <f t="shared" ca="1" si="619"/>
        <v>4.4949047163656282E-2</v>
      </c>
      <c r="LU86" s="5">
        <f t="shared" ca="1" si="620"/>
        <v>4.4764042743690988E-2</v>
      </c>
      <c r="LV86" s="5">
        <f t="shared" ca="1" si="621"/>
        <v>4.4577389165314583E-2</v>
      </c>
      <c r="LW86" s="5">
        <f t="shared" ca="1" si="622"/>
        <v>4.4388063351462614E-2</v>
      </c>
      <c r="LX86" s="5">
        <f t="shared" ca="1" si="1006"/>
        <v>4.4195058405757624E-2</v>
      </c>
      <c r="LY86" s="5">
        <f t="shared" ca="1" si="624"/>
        <v>4.39973841120192E-2</v>
      </c>
      <c r="LZ86" s="5">
        <f t="shared" ca="1" si="625"/>
        <v>4.3794067533315252E-2</v>
      </c>
      <c r="MA86" s="5">
        <f t="shared" ca="1" si="626"/>
        <v>4.3584153706126928E-2</v>
      </c>
      <c r="MB86" s="5">
        <f t="shared" ca="1" si="627"/>
        <v>4.3366706424481344E-2</v>
      </c>
      <c r="MC86" s="5">
        <f t="shared" ca="1" si="628"/>
        <v>4.3140809108256913E-2</v>
      </c>
      <c r="MD86" s="5">
        <f t="shared" ca="1" si="629"/>
        <v>4.2905565749286251E-2</v>
      </c>
      <c r="ME86" s="5">
        <f t="shared" ca="1" si="630"/>
        <v>4.2660101928369235E-2</v>
      </c>
      <c r="MF86" s="5">
        <f t="shared" ca="1" si="631"/>
        <v>4.2403565895864553E-2</v>
      </c>
      <c r="MG86" s="5">
        <f ca="1">(MF86+MG85+MH86+MG87)/4</f>
        <v>4.2135129708149019E-2</v>
      </c>
      <c r="MH86" s="5">
        <f t="shared" ca="1" si="1316"/>
        <v>4.1853990411920242E-2</v>
      </c>
      <c r="MI86" s="5">
        <f t="shared" ca="1" si="1246"/>
        <v>4.1559371268067247E-2</v>
      </c>
      <c r="MJ86" s="5">
        <f t="shared" ca="1" si="1247"/>
        <v>4.1250523006643794E-2</v>
      </c>
      <c r="MK86" s="5">
        <f t="shared" ca="1" si="1248"/>
        <v>4.092672510434836E-2</v>
      </c>
      <c r="ML86" s="5">
        <f t="shared" ca="1" si="1249"/>
        <v>4.0587287075841139E-2</v>
      </c>
      <c r="MM86" s="5">
        <f t="shared" ca="1" si="1250"/>
        <v>4.0231549770209082E-2</v>
      </c>
      <c r="MN86" s="5">
        <f t="shared" ca="1" si="1251"/>
        <v>3.9858886663922712E-2</v>
      </c>
      <c r="MO86" s="5">
        <f t="shared" ca="1" si="1252"/>
        <v>3.9468705141710816E-2</v>
      </c>
      <c r="MP86" s="5">
        <f t="shared" ca="1" si="1253"/>
        <v>3.9060447756907549E-2</v>
      </c>
      <c r="MQ86" s="5">
        <f t="shared" ca="1" si="1254"/>
        <v>3.8633593462999702E-2</v>
      </c>
      <c r="MR86" s="5">
        <f t="shared" ca="1" si="1255"/>
        <v>3.8187658808315088E-2</v>
      </c>
      <c r="MS86" s="5">
        <f t="shared" ca="1" si="1256"/>
        <v>3.7722199086044822E-2</v>
      </c>
      <c r="MT86" s="5">
        <f t="shared" ca="1" si="1257"/>
        <v>3.7236809432079132E-2</v>
      </c>
      <c r="MU86" s="5">
        <f t="shared" ca="1" si="1258"/>
        <v>3.6731125863455033E-2</v>
      </c>
      <c r="MV86" s="5">
        <f t="shared" ca="1" si="1259"/>
        <v>3.6204826250562087E-2</v>
      </c>
      <c r="MW86" s="5">
        <f t="shared" ca="1" si="1260"/>
        <v>3.5657631216626906E-2</v>
      </c>
      <c r="MX86" s="5">
        <f t="shared" ca="1" si="1261"/>
        <v>3.5089304958393908E-2</v>
      </c>
      <c r="MY86" s="5">
        <f t="shared" ca="1" si="1262"/>
        <v>3.4499655982337937E-2</v>
      </c>
      <c r="MZ86" s="5">
        <f t="shared" ca="1" si="1263"/>
        <v>3.3888537751179323E-2</v>
      </c>
      <c r="NA86" s="5">
        <f t="shared" ca="1" si="1264"/>
        <v>3.3255849235921814E-2</v>
      </c>
      <c r="NB86" s="5">
        <f t="shared" ca="1" si="1265"/>
        <v>3.2601535369096171E-2</v>
      </c>
      <c r="NC86" s="5">
        <f t="shared" ca="1" si="1266"/>
        <v>3.1925587395363268E-2</v>
      </c>
      <c r="ND86" s="5">
        <f t="shared" ca="1" si="1267"/>
        <v>3.1228043116109452E-2</v>
      </c>
      <c r="NE86" s="5">
        <f t="shared" ca="1" si="1268"/>
        <v>3.0508987025149675E-2</v>
      </c>
      <c r="NF86" s="5">
        <f t="shared" ca="1" si="1269"/>
        <v>2.9768550333139566E-2</v>
      </c>
      <c r="NG86" s="5">
        <f t="shared" ca="1" si="1270"/>
        <v>2.9006910878783192E-2</v>
      </c>
      <c r="NH86" s="5">
        <f t="shared" ca="1" si="1271"/>
        <v>2.8224292925406784E-2</v>
      </c>
      <c r="NI86" s="5">
        <f t="shared" ca="1" si="1272"/>
        <v>2.7420966841948845E-2</v>
      </c>
      <c r="NJ86" s="5">
        <f t="shared" ca="1" si="1273"/>
        <v>2.6597248667891316E-2</v>
      </c>
      <c r="NK86" s="5">
        <f t="shared" ca="1" si="1274"/>
        <v>2.5753499562123364E-2</v>
      </c>
      <c r="NL86" s="5">
        <f t="shared" ca="1" si="1275"/>
        <v>2.489012513618781E-2</v>
      </c>
      <c r="NM86" s="5">
        <f t="shared" ca="1" si="1276"/>
        <v>2.4007574672807962E-2</v>
      </c>
      <c r="NN86" s="5">
        <f t="shared" ca="1" si="1277"/>
        <v>2.3106340231029174E-2</v>
      </c>
      <c r="NO86" s="5">
        <f t="shared" ca="1" si="1278"/>
        <v>2.2186955639732841E-2</v>
      </c>
      <c r="NP86" s="5">
        <f t="shared" ca="1" si="1279"/>
        <v>2.1249995381690527E-2</v>
      </c>
      <c r="NQ86" s="5">
        <f t="shared" ca="1" si="1280"/>
        <v>2.0296073370720723E-2</v>
      </c>
      <c r="NR86" s="5">
        <f t="shared" ca="1" si="1281"/>
        <v>1.932584162488999E-2</v>
      </c>
      <c r="NS86" s="5">
        <f t="shared" ca="1" si="1282"/>
        <v>1.8339988839063046E-2</v>
      </c>
      <c r="NT86" s="5">
        <f t="shared" ca="1" si="1283"/>
        <v>1.7339238860451946E-2</v>
      </c>
      <c r="NU86" s="5">
        <f t="shared" ca="1" si="1284"/>
        <v>1.6324349071142344E-2</v>
      </c>
      <c r="NV86" s="5">
        <f t="shared" ca="1" si="1285"/>
        <v>1.5296108681884597E-2</v>
      </c>
      <c r="NW86" s="5">
        <f t="shared" ca="1" si="1286"/>
        <v>1.4255336941728158E-2</v>
      </c>
      <c r="NX86" s="5">
        <f t="shared" ca="1" si="1287"/>
        <v>1.3202881268349809E-2</v>
      </c>
      <c r="NY86" s="5">
        <f t="shared" ca="1" si="1288"/>
        <v>1.2139615304178571E-2</v>
      </c>
      <c r="NZ86" s="5">
        <f t="shared" ca="1" si="1289"/>
        <v>1.1066436903653094E-2</v>
      </c>
      <c r="OA86" s="5">
        <f t="shared" ca="1" si="1290"/>
        <v>9.9842660571602491E-3</v>
      </c>
      <c r="OB86" s="5">
        <f t="shared" ca="1" si="1291"/>
        <v>8.8940427573966918E-3</v>
      </c>
      <c r="OC86" s="5">
        <f t="shared" ca="1" si="1292"/>
        <v>7.7967248140679611E-3</v>
      </c>
      <c r="OD86" s="5">
        <f t="shared" ca="1" si="1293"/>
        <v>6.693285622992335E-3</v>
      </c>
      <c r="OE86" s="5">
        <f t="shared" ca="1" si="1294"/>
        <v>5.5847118958089487E-3</v>
      </c>
      <c r="OF86" s="5">
        <f t="shared" ca="1" si="1295"/>
        <v>4.4720013566016533E-3</v>
      </c>
      <c r="OG86" s="5">
        <f t="shared" ca="1" si="1296"/>
        <v>3.3561604118416675E-3</v>
      </c>
      <c r="OH86" s="5">
        <f t="shared" ca="1" si="1297"/>
        <v>2.2382018001232732E-3</v>
      </c>
      <c r="OI86" s="5">
        <f t="shared" ca="1" si="1298"/>
        <v>1.1191422282176007E-3</v>
      </c>
      <c r="OJ86" s="5">
        <v>0</v>
      </c>
    </row>
    <row r="87" spans="1:400" x14ac:dyDescent="0.35">
      <c r="A87" s="5">
        <v>0</v>
      </c>
      <c r="B87" s="5">
        <f t="shared" ca="1" si="1317"/>
        <v>1.0259436157650031E-3</v>
      </c>
      <c r="C87" s="5">
        <f t="shared" ca="1" si="1317"/>
        <v>2.0498780544392949E-3</v>
      </c>
      <c r="D87" s="5">
        <f t="shared" ca="1" si="1317"/>
        <v>3.0707245678022856E-3</v>
      </c>
      <c r="E87" s="5">
        <f t="shared" ca="1" si="1317"/>
        <v>4.0874136078924532E-3</v>
      </c>
      <c r="F87" s="5">
        <f t="shared" ca="1" si="1317"/>
        <v>5.098887569787997E-3</v>
      </c>
      <c r="G87" s="5">
        <f t="shared" ca="1" si="1317"/>
        <v>6.1041034953821256E-3</v>
      </c>
      <c r="H87" s="5">
        <f t="shared" ca="1" si="1317"/>
        <v>7.1020357304285957E-3</v>
      </c>
      <c r="I87" s="5">
        <f t="shared" ca="1" si="1317"/>
        <v>8.0916785272656493E-3</v>
      </c>
      <c r="J87" s="5">
        <f t="shared" ca="1" si="1317"/>
        <v>9.072048585779615E-3</v>
      </c>
      <c r="K87" s="5">
        <f t="shared" ca="1" si="1317"/>
        <v>1.0042187525343606E-2</v>
      </c>
      <c r="L87" s="5">
        <f t="shared" ca="1" si="1317"/>
        <v>1.1001164280661991E-2</v>
      </c>
      <c r="M87" s="5">
        <f t="shared" ca="1" si="1317"/>
        <v>1.194807741466807E-2</v>
      </c>
      <c r="N87" s="5">
        <f t="shared" ca="1" si="1317"/>
        <v>1.288205734186075E-2</v>
      </c>
      <c r="O87" s="5">
        <f t="shared" ca="1" si="1317"/>
        <v>1.3802268455726328E-2</v>
      </c>
      <c r="P87" s="5">
        <f t="shared" ca="1" si="1317"/>
        <v>1.4707911154173803E-2</v>
      </c>
      <c r="Q87" s="5">
        <f t="shared" ca="1" si="1317"/>
        <v>1.5598223757216624E-2</v>
      </c>
      <c r="R87" s="5">
        <f t="shared" ca="1" si="1317"/>
        <v>1.6472484311460631E-2</v>
      </c>
      <c r="S87" s="5">
        <f t="shared" ca="1" si="1317"/>
        <v>1.7330012276306837E-2</v>
      </c>
      <c r="T87" s="5">
        <f t="shared" ca="1" si="1317"/>
        <v>1.8170170087148885E-2</v>
      </c>
      <c r="U87" s="5">
        <f t="shared" ca="1" si="1317"/>
        <v>1.8992364591238074E-2</v>
      </c>
      <c r="V87" s="5">
        <f t="shared" ca="1" si="1317"/>
        <v>1.9796048352303568E-2</v>
      </c>
      <c r="W87" s="5">
        <f t="shared" ca="1" si="1317"/>
        <v>2.0580720820451256E-2</v>
      </c>
      <c r="X87" s="5">
        <f t="shared" ca="1" si="1317"/>
        <v>2.1345929364321316E-2</v>
      </c>
      <c r="Y87" s="5">
        <f ca="1">(X87+Y86+Z87+Y88)/4</f>
        <v>2.2091270162961016E-2</v>
      </c>
      <c r="Z87" s="5">
        <f t="shared" ref="Z87:BB96" ca="1" si="1327">(Y87+Z86+AA87+Z88)/4</f>
        <v>2.2816388955364718E-2</v>
      </c>
      <c r="AA87" s="5">
        <f t="shared" ca="1" si="1327"/>
        <v>2.3520981646146903E-2</v>
      </c>
      <c r="AB87" s="5">
        <f t="shared" ca="1" si="1327"/>
        <v>2.4204794766344143E-2</v>
      </c>
      <c r="AC87" s="5">
        <f t="shared" ca="1" si="1327"/>
        <v>2.4867625788888313E-2</v>
      </c>
      <c r="AD87" s="5">
        <f t="shared" ca="1" si="1327"/>
        <v>2.5509323298852922E-2</v>
      </c>
      <c r="AE87" s="5">
        <f t="shared" ca="1" si="1327"/>
        <v>2.612978701914696E-2</v>
      </c>
      <c r="AF87" s="5">
        <f t="shared" ca="1" si="1327"/>
        <v>2.6728967692913032E-2</v>
      </c>
      <c r="AG87" s="5">
        <f t="shared" ca="1" si="1327"/>
        <v>2.7306866824477416E-2</v>
      </c>
      <c r="AH87" s="5">
        <f t="shared" ca="1" si="1327"/>
        <v>2.7863536281296716E-2</v>
      </c>
      <c r="AI87" s="5">
        <f t="shared" ca="1" si="1327"/>
        <v>2.8399077759946049E-2</v>
      </c>
      <c r="AJ87" s="5">
        <f t="shared" ca="1" si="1327"/>
        <v>2.8913642119795302E-2</v>
      </c>
      <c r="AK87" s="5">
        <f t="shared" ca="1" si="1327"/>
        <v>2.9407428588619618E-2</v>
      </c>
      <c r="AL87" s="5">
        <f t="shared" ca="1" si="1327"/>
        <v>2.9880683844985351E-2</v>
      </c>
      <c r="AM87" s="5">
        <f t="shared" ca="1" si="1327"/>
        <v>3.0333700982839936E-2</v>
      </c>
      <c r="AN87" s="5">
        <f t="shared" ca="1" si="1327"/>
        <v>3.0766818364310423E-2</v>
      </c>
      <c r="AO87" s="5">
        <f t="shared" ca="1" si="1327"/>
        <v>3.1180418367277581E-2</v>
      </c>
      <c r="AP87" s="5">
        <f t="shared" ca="1" si="1327"/>
        <v>3.1574926034836873E-2</v>
      </c>
      <c r="AQ87" s="5">
        <f t="shared" ca="1" si="1327"/>
        <v>3.1950807634280917E-2</v>
      </c>
      <c r="AR87" s="5">
        <f t="shared" ca="1" si="1327"/>
        <v>3.230856913373667E-2</v>
      </c>
      <c r="AS87" s="5">
        <f t="shared" ca="1" si="1327"/>
        <v>3.2648754605060976E-2</v>
      </c>
      <c r="AT87" s="5">
        <f t="shared" ca="1" si="1327"/>
        <v>3.2971944562036538E-2</v>
      </c>
      <c r="AU87" s="5">
        <f t="shared" ca="1" si="1327"/>
        <v>3.3278754243313322E-2</v>
      </c>
      <c r="AV87" s="5">
        <f t="shared" ca="1" si="1327"/>
        <v>3.3569831849904315E-2</v>
      </c>
      <c r="AW87" s="5">
        <f t="shared" ca="1" si="1327"/>
        <v>3.3845856747365781E-2</v>
      </c>
      <c r="AX87" s="5">
        <f t="shared" ca="1" si="1327"/>
        <v>3.4107537643067162E-2</v>
      </c>
      <c r="AY87" s="5">
        <f t="shared" ca="1" si="1327"/>
        <v>3.4355610749181559E-2</v>
      </c>
      <c r="AZ87" s="5">
        <f t="shared" ca="1" si="1327"/>
        <v>3.4590837942200463E-2</v>
      </c>
      <c r="BA87" s="5">
        <f t="shared" ca="1" si="1327"/>
        <v>3.4814004929893547E-2</v>
      </c>
      <c r="BB87" s="5">
        <f t="shared" ca="1" si="1327"/>
        <v>3.5025919436692435E-2</v>
      </c>
      <c r="BC87" s="5">
        <f t="shared" ca="1" si="1326"/>
        <v>3.5227409418474354E-2</v>
      </c>
      <c r="BD87" s="5">
        <f t="shared" ca="1" si="1326"/>
        <v>3.5419321317653976E-2</v>
      </c>
      <c r="BE87" s="5">
        <f t="shared" ca="1" si="1326"/>
        <v>3.560251836935837E-2</v>
      </c>
      <c r="BF87" s="5">
        <f t="shared" ca="1" si="1326"/>
        <v>3.5777878969258006E-2</v>
      </c>
      <c r="BG87" s="5">
        <f t="shared" ca="1" si="1326"/>
        <v>3.5946295113354856E-2</v>
      </c>
      <c r="BH87" s="5">
        <f t="shared" ca="1" si="1326"/>
        <v>3.6108670919684963E-2</v>
      </c>
      <c r="BI87" s="5">
        <f t="shared" ca="1" si="1326"/>
        <v>3.6265921241477303E-2</v>
      </c>
      <c r="BJ87" s="5">
        <f t="shared" ca="1" si="1326"/>
        <v>3.6418970380820988E-2</v>
      </c>
      <c r="BK87" s="5">
        <f t="shared" ca="1" si="1326"/>
        <v>3.6568750911330182E-2</v>
      </c>
      <c r="BL87" s="5">
        <f t="shared" ca="1" si="1326"/>
        <v>3.6716202617658886E-2</v>
      </c>
      <c r="BM87" s="5">
        <f t="shared" ca="1" si="1326"/>
        <v>3.6862271559007634E-2</v>
      </c>
      <c r="BN87" s="5">
        <f t="shared" ca="1" si="1326"/>
        <v>3.7007909262980719E-2</v>
      </c>
      <c r="BO87" s="5">
        <f t="shared" ca="1" si="1326"/>
        <v>3.7154072055297666E-2</v>
      </c>
      <c r="BP87" s="5">
        <f t="shared" ca="1" si="1326"/>
        <v>3.7301720529937146E-2</v>
      </c>
      <c r="BQ87" s="5">
        <f t="shared" ca="1" si="1326"/>
        <v>3.7451819163297789E-2</v>
      </c>
      <c r="BR87" s="5">
        <f t="shared" ca="1" si="1326"/>
        <v>3.7605336074899728E-2</v>
      </c>
      <c r="BS87" s="5">
        <f t="shared" ca="1" si="1326"/>
        <v>3.7763242936026439E-2</v>
      </c>
      <c r="BT87" s="5">
        <f t="shared" ca="1" si="1326"/>
        <v>3.7926515026521293E-2</v>
      </c>
      <c r="BU87" s="5">
        <f t="shared" ca="1" si="1326"/>
        <v>3.8096131438709664E-2</v>
      </c>
      <c r="BV87" s="5">
        <f t="shared" ca="1" si="1326"/>
        <v>3.8273075426120115E-2</v>
      </c>
      <c r="BW87" s="5">
        <f t="shared" ca="1" si="1326"/>
        <v>3.8458334893329886E-2</v>
      </c>
      <c r="BX87" s="5">
        <f t="shared" ca="1" si="1326"/>
        <v>3.8652903021865262E-2</v>
      </c>
      <c r="BY87" s="5">
        <f t="shared" ca="1" si="1326"/>
        <v>3.8857779025650602E-2</v>
      </c>
      <c r="BZ87" s="5">
        <f t="shared" ca="1" si="1326"/>
        <v>3.9073969028025485E-2</v>
      </c>
      <c r="CA87" s="5">
        <f t="shared" ca="1" si="995"/>
        <v>3.9302487050842314E-2</v>
      </c>
      <c r="CB87" s="5">
        <f t="shared" ca="1" si="996"/>
        <v>3.9544356104621772E-2</v>
      </c>
      <c r="CC87" s="5">
        <f t="shared" ca="1" si="997"/>
        <v>3.9800609367186268E-2</v>
      </c>
      <c r="CD87" s="5">
        <f t="shared" ca="1" si="1008"/>
        <v>4.0072291436616843E-2</v>
      </c>
      <c r="CE87" s="5">
        <f t="shared" ca="1" si="1008"/>
        <v>4.0360459642792633E-2</v>
      </c>
      <c r="CF87" s="5">
        <f t="shared" ca="1" si="1008"/>
        <v>4.0666185400180285E-2</v>
      </c>
      <c r="CG87" s="5">
        <f t="shared" ca="1" si="1008"/>
        <v>4.0990555582948007E-2</v>
      </c>
      <c r="CH87" s="5">
        <f t="shared" ca="1" si="1008"/>
        <v>4.1334673901893194E-2</v>
      </c>
      <c r="CI87" s="5">
        <f t="shared" ca="1" si="1008"/>
        <v>4.1699662261098808E-2</v>
      </c>
      <c r="CJ87" s="5">
        <f t="shared" ca="1" si="1008"/>
        <v>4.2086662070678751E-2</v>
      </c>
      <c r="CK87" s="5">
        <f t="shared" ca="1" si="1008"/>
        <v>4.2496835490443773E-2</v>
      </c>
      <c r="CL87" s="5">
        <f t="shared" ca="1" si="1008"/>
        <v>4.2931366577823898E-2</v>
      </c>
      <c r="CM87" s="5">
        <f t="shared" ca="1" si="1008"/>
        <v>4.3391462311928891E-2</v>
      </c>
      <c r="CN87" s="5">
        <f t="shared" ca="1" si="1008"/>
        <v>4.3878353464223654E-2</v>
      </c>
      <c r="CO87" s="5">
        <f t="shared" ca="1" si="1008"/>
        <v>4.4393295284950215E-2</v>
      </c>
      <c r="CP87" s="5">
        <f t="shared" ca="1" si="1008"/>
        <v>4.4937567973151987E-2</v>
      </c>
      <c r="CQ87" s="5">
        <f t="shared" ca="1" si="1008"/>
        <v>4.5512476896962188E-2</v>
      </c>
      <c r="CR87" s="5">
        <f t="shared" ca="1" si="1008"/>
        <v>4.6119352529718965E-2</v>
      </c>
      <c r="CS87" s="5">
        <f t="shared" ca="1" si="1008"/>
        <v>4.6759550066481095E-2</v>
      </c>
      <c r="CT87" s="5">
        <f t="shared" ca="1" si="1008"/>
        <v>4.7434448684657536E-2</v>
      </c>
      <c r="CU87" s="5">
        <f t="shared" ca="1" si="1008"/>
        <v>4.8145450411752319E-2</v>
      </c>
      <c r="CV87" s="5">
        <f t="shared" ca="1" si="1008"/>
        <v>4.8893978562687013E-2</v>
      </c>
      <c r="CW87" s="5">
        <f t="shared" ca="1" si="1008"/>
        <v>4.9681475708824328E-2</v>
      </c>
      <c r="CX87" s="5">
        <f t="shared" ca="1" si="1008"/>
        <v>5.0509401140710675E-2</v>
      </c>
      <c r="CY87" s="5">
        <f t="shared" ca="1" si="1008"/>
        <v>5.1379227786719897E-2</v>
      </c>
      <c r="CZ87" s="5">
        <f t="shared" ca="1" si="1008"/>
        <v>5.2292438550259293E-2</v>
      </c>
      <c r="DA87" s="5">
        <f ca="1">(CZ87+DA86+DB87+DA88)/4</f>
        <v>5.3250522029041562E-2</v>
      </c>
      <c r="DB87" s="5">
        <f t="shared" ca="1" si="1088"/>
        <v>5.4254967581191575E-2</v>
      </c>
      <c r="DC87" s="5">
        <f t="shared" ca="1" si="1088"/>
        <v>5.5307259704709268E-2</v>
      </c>
      <c r="DD87" s="5">
        <f t="shared" ca="1" si="1088"/>
        <v>5.6408871699125673E-2</v>
      </c>
      <c r="DE87" s="5">
        <f t="shared" ca="1" si="1088"/>
        <v>5.756125858115161E-2</v>
      </c>
      <c r="DF87" s="5">
        <f t="shared" ca="1" si="1088"/>
        <v>5.8765849229821879E-2</v>
      </c>
      <c r="DG87" s="5">
        <f t="shared" ca="1" si="1088"/>
        <v>6.0024037741186323E-2</v>
      </c>
      <c r="DH87" s="5">
        <f t="shared" ca="1" si="1088"/>
        <v>6.1337173978105668E-2</v>
      </c>
      <c r="DI87" s="5">
        <f t="shared" ca="1" si="1088"/>
        <v>6.270655330729713E-2</v>
      </c>
      <c r="DJ87" s="5">
        <f t="shared" ca="1" si="1088"/>
        <v>6.4133405523571232E-2</v>
      </c>
      <c r="DK87" s="5">
        <f t="shared" ca="1" si="1088"/>
        <v>6.5618882970341796E-2</v>
      </c>
      <c r="DL87" s="5">
        <f t="shared" ca="1" si="1088"/>
        <v>6.7164047876109481E-2</v>
      </c>
      <c r="DM87" s="5">
        <f t="shared" ca="1" si="1088"/>
        <v>6.8769858938848516E-2</v>
      </c>
      <c r="DN87" s="5">
        <f t="shared" ca="1" si="1088"/>
        <v>7.043715720418664E-2</v>
      </c>
      <c r="DO87" s="5">
        <f t="shared" ca="1" si="1088"/>
        <v>7.2166651299063342E-2</v>
      </c>
      <c r="DP87" s="5">
        <f t="shared" ca="1" si="1088"/>
        <v>7.395890210025495E-2</v>
      </c>
      <c r="DQ87" s="5">
        <f t="shared" ca="1" si="1088"/>
        <v>7.5814306936801454E-2</v>
      </c>
      <c r="DR87" s="5">
        <f t="shared" ca="1" si="1104"/>
        <v>7.7733083446933748E-2</v>
      </c>
      <c r="DS87" s="5">
        <f t="shared" ca="1" si="1104"/>
        <v>7.9715253233487215E-2</v>
      </c>
      <c r="DT87" s="5">
        <f t="shared" ca="1" si="1104"/>
        <v>8.1760625486807043E-2</v>
      </c>
      <c r="DU87" s="5">
        <f t="shared" ca="1" si="1104"/>
        <v>8.3868780770500431E-2</v>
      </c>
      <c r="DV87" s="5">
        <f t="shared" ca="1" si="1104"/>
        <v>8.6039055192631858E-2</v>
      </c>
      <c r="DW87" s="5">
        <f t="shared" ca="1" si="1104"/>
        <v>8.8270525212495399E-2</v>
      </c>
      <c r="DX87" s="5">
        <f t="shared" ca="1" si="1104"/>
        <v>9.0561993360161172E-2</v>
      </c>
      <c r="DY87" s="5">
        <f t="shared" ca="1" si="1104"/>
        <v>9.291197517161924E-2</v>
      </c>
      <c r="DZ87" s="5">
        <f t="shared" ca="1" si="1104"/>
        <v>9.5318687665376656E-2</v>
      </c>
      <c r="EA87" s="5">
        <f t="shared" ca="1" si="1104"/>
        <v>9.7780039705444854E-2</v>
      </c>
      <c r="EB87" s="5">
        <f t="shared" ca="1" si="1104"/>
        <v>0.10029362460925695</v>
      </c>
      <c r="EC87" s="5">
        <f t="shared" ca="1" si="1104"/>
        <v>0.10285671536550199</v>
      </c>
      <c r="ED87" s="5">
        <f t="shared" ca="1" si="1104"/>
        <v>0.10546626282440238</v>
      </c>
      <c r="EE87" s="5">
        <f t="shared" ca="1" si="1104"/>
        <v>0.10811889720982626</v>
      </c>
      <c r="EF87" s="5">
        <f t="shared" ca="1" si="1104"/>
        <v>0.11081093327716562</v>
      </c>
      <c r="EG87" s="5">
        <f t="shared" ca="1" si="1104"/>
        <v>0.11353837940169841</v>
      </c>
      <c r="EH87" s="5">
        <f t="shared" ca="1" si="1120"/>
        <v>0.11629695082815149</v>
      </c>
      <c r="EI87" s="5">
        <f t="shared" ca="1" si="1120"/>
        <v>0.11908208724290553</v>
      </c>
      <c r="EJ87" s="5">
        <f t="shared" ca="1" si="1120"/>
        <v>0.12188897474595535</v>
      </c>
      <c r="EK87" s="5">
        <f t="shared" ca="1" si="1120"/>
        <v>0.12471257220144981</v>
      </c>
      <c r="EL87" s="5">
        <f t="shared" ca="1" si="1120"/>
        <v>0.12754764183544523</v>
      </c>
      <c r="EM87" s="5">
        <f t="shared" ca="1" si="1120"/>
        <v>0.13038878383051181</v>
      </c>
      <c r="EN87" s="5">
        <f t="shared" ca="1" si="1120"/>
        <v>0.13323047454314496</v>
      </c>
      <c r="EO87" s="5">
        <f t="shared" ca="1" si="1120"/>
        <v>0.13606710784656673</v>
      </c>
      <c r="EP87" s="5">
        <f t="shared" ca="1" si="1120"/>
        <v>0.13889303898416211</v>
      </c>
      <c r="EQ87" s="5">
        <f t="shared" ca="1" si="1120"/>
        <v>0.14170263021356583</v>
      </c>
      <c r="ER87" s="5">
        <f t="shared" ca="1" si="1120"/>
        <v>0.14449029743435374</v>
      </c>
      <c r="ES87" s="5">
        <f t="shared" ca="1" si="1120"/>
        <v>0.14725055692899047</v>
      </c>
      <c r="ET87" s="5">
        <f t="shared" ca="1" si="1120"/>
        <v>0.14997807131176877</v>
      </c>
      <c r="EU87" s="5">
        <f t="shared" ca="1" si="1120"/>
        <v>0.1526676937772018</v>
      </c>
      <c r="EV87" s="5">
        <f t="shared" ca="1" si="1120"/>
        <v>0.15531450976920502</v>
      </c>
      <c r="EW87" s="5">
        <f t="shared" ca="1" si="1120"/>
        <v>0.15791387525499606</v>
      </c>
      <c r="EX87" s="5">
        <f t="shared" ca="1" si="1136"/>
        <v>0.16046145088050631</v>
      </c>
      <c r="EY87" s="5">
        <f t="shared" ca="1" si="1136"/>
        <v>0.16295323140293691</v>
      </c>
      <c r="EZ87" s="5">
        <f t="shared" ca="1" si="1136"/>
        <v>0.16538556993503906</v>
      </c>
      <c r="FA87" s="5">
        <f t="shared" ca="1" si="1136"/>
        <v>0.16775519668778499</v>
      </c>
      <c r="FB87" s="5">
        <f t="shared" ca="1" si="1136"/>
        <v>0.17005923205578</v>
      </c>
      <c r="FC87" s="5">
        <f t="shared" ca="1" si="989"/>
        <v>0.17229519404550947</v>
      </c>
      <c r="FD87" s="5">
        <f t="shared" ca="1" si="990"/>
        <v>0.17446100019332739</v>
      </c>
      <c r="FE87" s="5">
        <f t="shared" ca="1" si="991"/>
        <v>0.17655496425198203</v>
      </c>
      <c r="FF87" s="5">
        <f t="shared" ca="1" si="635"/>
        <v>0.17857578803678267</v>
      </c>
      <c r="FG87" s="5">
        <f t="shared" ca="1" si="636"/>
        <v>0.18052254891210906</v>
      </c>
      <c r="FH87" s="5">
        <f t="shared" ca="1" si="569"/>
        <v>0.18239468346427534</v>
      </c>
      <c r="FI87" s="5">
        <f t="shared" ca="1" si="570"/>
        <v>0.18419196794769571</v>
      </c>
      <c r="FJ87" s="5">
        <f t="shared" ca="1" si="571"/>
        <v>0.18591449610904101</v>
      </c>
      <c r="FK87" s="5">
        <f t="shared" ca="1" si="572"/>
        <v>0.18756265499083594</v>
      </c>
      <c r="FL87" s="5">
        <f t="shared" ca="1" si="573"/>
        <v>0.18913709929466205</v>
      </c>
      <c r="FM87" s="5">
        <f t="shared" ca="1" si="574"/>
        <v>0.19063872484816438</v>
      </c>
      <c r="FN87" s="5">
        <f t="shared" ca="1" si="575"/>
        <v>0.19206864167293655</v>
      </c>
      <c r="FO87" s="5">
        <f t="shared" ca="1" si="576"/>
        <v>0.19342814709552872</v>
      </c>
      <c r="FP87" s="5">
        <f t="shared" ca="1" si="577"/>
        <v>0.19471869928448382</v>
      </c>
      <c r="FQ87" s="5">
        <f t="shared" ca="1" si="578"/>
        <v>0.19594189153528263</v>
      </c>
      <c r="FR87" s="5">
        <f t="shared" ca="1" si="579"/>
        <v>0.19709942756473686</v>
      </c>
      <c r="FS87" s="5">
        <f t="shared" ca="1" si="580"/>
        <v>0.1981930980186023</v>
      </c>
      <c r="FT87" s="5">
        <f t="shared" ca="1" si="1001"/>
        <v>0.19922475834241288</v>
      </c>
      <c r="FU87" s="5">
        <f t="shared" ca="1" si="582"/>
        <v>0.20019630811673539</v>
      </c>
      <c r="FV87" s="5">
        <f t="shared" ca="1" si="583"/>
        <v>0.20110967191480905</v>
      </c>
      <c r="FW87" s="5">
        <f t="shared" ca="1" si="584"/>
        <v>0.20196678170312163</v>
      </c>
      <c r="FX87" s="5">
        <f t="shared" ca="1" si="585"/>
        <v>0.202769560773888</v>
      </c>
      <c r="FY87" s="5">
        <f t="shared" ca="1" si="586"/>
        <v>0.20351990917242863</v>
      </c>
      <c r="FZ87" s="5">
        <f t="shared" ca="1" si="587"/>
        <v>0.2042196905617456</v>
      </c>
      <c r="GA87" s="5">
        <f t="shared" ca="1" si="588"/>
        <v>0.20487072045071739</v>
      </c>
      <c r="GB87" s="5">
        <f t="shared" ca="1" si="589"/>
        <v>0.20547475570077844</v>
      </c>
      <c r="GC87" s="5">
        <f ca="1">(GB87+GC86+GD87+GC88)/4</f>
        <v>0.20603348521819842</v>
      </c>
      <c r="GD87" s="5">
        <f t="shared" ca="1" si="1314"/>
        <v>0.20654852173461433</v>
      </c>
      <c r="GE87" s="5">
        <f t="shared" ca="1" si="1141"/>
        <v>0.20702139457681823</v>
      </c>
      <c r="GF87" s="5">
        <f t="shared" ca="1" si="1142"/>
        <v>0.20745354332752358</v>
      </c>
      <c r="GG87" s="5">
        <f t="shared" ca="1" si="1143"/>
        <v>0.20784631228155168</v>
      </c>
      <c r="GH87" s="5">
        <f t="shared" ca="1" si="1144"/>
        <v>0.20820094560628372</v>
      </c>
      <c r="GI87" s="5">
        <f t="shared" ca="1" si="1145"/>
        <v>0.208518583121094</v>
      </c>
      <c r="GJ87" s="5">
        <f t="shared" ca="1" si="1146"/>
        <v>0.20880025661767065</v>
      </c>
      <c r="GK87" s="5">
        <f t="shared" ca="1" si="1147"/>
        <v>0.20904688665160165</v>
      </c>
      <c r="GL87" s="5">
        <f t="shared" ca="1" si="1148"/>
        <v>0.20925927974541159</v>
      </c>
      <c r="GM87" s="5">
        <f t="shared" ca="1" si="1149"/>
        <v>0.20943812595451611</v>
      </c>
      <c r="GN87" s="5">
        <f t="shared" ca="1" si="1150"/>
        <v>0.20958399676054879</v>
      </c>
      <c r="GO87" s="5">
        <f t="shared" ca="1" si="1151"/>
        <v>0.20969734327146555</v>
      </c>
      <c r="GP87" s="5">
        <f t="shared" ca="1" si="1152"/>
        <v>0.20977849472500248</v>
      </c>
      <c r="GQ87" s="5">
        <f t="shared" ca="1" si="1153"/>
        <v>0.20982765731162689</v>
      </c>
      <c r="GR87" s="1">
        <f t="shared" ca="1" si="1154"/>
        <v>0.20984491335505179</v>
      </c>
      <c r="GS87" s="5">
        <f t="shared" ca="1" si="1155"/>
        <v>0.20983022091236378</v>
      </c>
      <c r="GT87" s="5">
        <f t="shared" ca="1" si="1156"/>
        <v>0.20978341388108437</v>
      </c>
      <c r="GU87" s="5">
        <f t="shared" ca="1" si="1157"/>
        <v>0.20970420272575041</v>
      </c>
      <c r="GV87" s="5">
        <f t="shared" ca="1" si="1158"/>
        <v>0.2095921759599437</v>
      </c>
      <c r="GW87" s="5">
        <f t="shared" ca="1" si="1159"/>
        <v>0.20944680253858683</v>
      </c>
      <c r="GX87" s="5">
        <f t="shared" ca="1" si="1160"/>
        <v>0.20926743532666597</v>
      </c>
      <c r="GY87" s="5">
        <f t="shared" ca="1" si="1161"/>
        <v>0.20905331581093026</v>
      </c>
      <c r="GZ87" s="5">
        <f t="shared" ca="1" si="1162"/>
        <v>0.20880358020711945</v>
      </c>
      <c r="HA87" s="5">
        <f t="shared" ca="1" si="1163"/>
        <v>0.20851726708390114</v>
      </c>
      <c r="HB87" s="5">
        <f t="shared" ca="1" si="1164"/>
        <v>0.2081933265739257</v>
      </c>
      <c r="HC87" s="5">
        <f t="shared" ca="1" si="1165"/>
        <v>0.20783063117173078</v>
      </c>
      <c r="HD87" s="5">
        <f t="shared" ca="1" si="1166"/>
        <v>0.20742798802916662</v>
      </c>
      <c r="HE87" s="5">
        <f t="shared" ca="1" si="1167"/>
        <v>0.20698415255548469</v>
      </c>
      <c r="HF87" s="5">
        <f t="shared" ca="1" si="1168"/>
        <v>0.20649784301767304</v>
      </c>
      <c r="HG87" s="5">
        <f t="shared" ca="1" si="1169"/>
        <v>0.20596775572583997</v>
      </c>
      <c r="HH87" s="5">
        <f t="shared" ca="1" si="1170"/>
        <v>0.20539258028908297</v>
      </c>
      <c r="HI87" s="5">
        <f t="shared" ca="1" si="1171"/>
        <v>0.20477101435097339</v>
      </c>
      <c r="HJ87" s="5">
        <f t="shared" ca="1" si="1172"/>
        <v>0.20410177717201189</v>
      </c>
      <c r="HK87" s="5">
        <f t="shared" ca="1" si="1173"/>
        <v>0.20338362142915217</v>
      </c>
      <c r="HL87" s="5">
        <f t="shared" ca="1" si="1174"/>
        <v>0.20261534265688666</v>
      </c>
      <c r="HM87" s="5">
        <f t="shared" ca="1" si="1175"/>
        <v>0.201795785863505</v>
      </c>
      <c r="HN87" s="5">
        <f t="shared" ca="1" si="1176"/>
        <v>0.20092384901806815</v>
      </c>
      <c r="HO87" s="5">
        <f t="shared" ca="1" si="1177"/>
        <v>0.19999848331110312</v>
      </c>
      <c r="HP87" s="5">
        <f t="shared" ca="1" si="1178"/>
        <v>0.19901869033247682</v>
      </c>
      <c r="HQ87" s="5">
        <f t="shared" ca="1" si="1179"/>
        <v>0.19798351656635763</v>
      </c>
      <c r="HR87" s="5">
        <f t="shared" ca="1" si="1180"/>
        <v>0.19689204585546471</v>
      </c>
      <c r="HS87" s="5">
        <f t="shared" ca="1" si="1181"/>
        <v>0.19574339071341978</v>
      </c>
      <c r="HT87" s="5">
        <f t="shared" ca="1" si="1182"/>
        <v>0.19453668354407985</v>
      </c>
      <c r="HU87" s="5">
        <f t="shared" ca="1" si="1183"/>
        <v>0.19327106894208829</v>
      </c>
      <c r="HV87" s="5">
        <f t="shared" ca="1" si="1184"/>
        <v>0.19194569828593872</v>
      </c>
      <c r="HW87" s="5">
        <f t="shared" ca="1" si="1185"/>
        <v>0.19055972778600949</v>
      </c>
      <c r="HX87" s="5">
        <f t="shared" ca="1" si="1186"/>
        <v>0.18911232101455538</v>
      </c>
      <c r="HY87" s="5">
        <f t="shared" ca="1" si="1187"/>
        <v>0.18760265672882978</v>
      </c>
      <c r="HZ87" s="5">
        <f t="shared" ca="1" si="1188"/>
        <v>0.18602994251518146</v>
      </c>
      <c r="IA87" s="5">
        <f t="shared" ca="1" si="1189"/>
        <v>0.18439343444935485</v>
      </c>
      <c r="IB87" s="5">
        <f t="shared" ca="1" si="1190"/>
        <v>0.18269246260837851</v>
      </c>
      <c r="IC87" s="5">
        <f t="shared" ca="1" si="1191"/>
        <v>0.18092646190632536</v>
      </c>
      <c r="ID87" s="5">
        <f t="shared" ca="1" si="1192"/>
        <v>0.1790950073838028</v>
      </c>
      <c r="IE87" s="5">
        <f t="shared" ca="1" si="563"/>
        <v>0.17719785278128622</v>
      </c>
      <c r="IF87" s="5">
        <f t="shared" ca="1" si="564"/>
        <v>0.17523497098784635</v>
      </c>
      <c r="IG87" s="5">
        <f t="shared" ca="1" si="565"/>
        <v>0.17320659479324052</v>
      </c>
      <c r="IH87" s="5">
        <f t="shared" ca="1" si="637"/>
        <v>0.17111325629112512</v>
      </c>
      <c r="II87" s="5">
        <f t="shared" ca="1" si="638"/>
        <v>0.1689558232870278</v>
      </c>
      <c r="IJ87" s="5">
        <f t="shared" ca="1" si="590"/>
        <v>0.16673553115397174</v>
      </c>
      <c r="IK87" s="5">
        <f t="shared" ca="1" si="591"/>
        <v>0.16445400874366944</v>
      </c>
      <c r="IL87" s="5">
        <f t="shared" ca="1" si="592"/>
        <v>0.16211329719038059</v>
      </c>
      <c r="IM87" s="5">
        <f t="shared" ca="1" si="593"/>
        <v>0.1597158607232475</v>
      </c>
      <c r="IN87" s="5">
        <f t="shared" ca="1" si="594"/>
        <v>0.15726458891468936</v>
      </c>
      <c r="IO87" s="5">
        <f t="shared" ca="1" si="595"/>
        <v>0.15476279011999777</v>
      </c>
      <c r="IP87" s="5">
        <f t="shared" ca="1" si="596"/>
        <v>0.15221417618965422</v>
      </c>
      <c r="IQ87" s="5">
        <f t="shared" ca="1" si="597"/>
        <v>0.14962283884531311</v>
      </c>
      <c r="IR87" s="5">
        <f t="shared" ca="1" si="598"/>
        <v>0.1469932183890989</v>
      </c>
      <c r="IS87" s="5">
        <f t="shared" ca="1" si="599"/>
        <v>0.14433006565267389</v>
      </c>
      <c r="IT87" s="5">
        <f t="shared" ca="1" si="600"/>
        <v>0.14163839827930141</v>
      </c>
      <c r="IU87" s="5">
        <f t="shared" ca="1" si="601"/>
        <v>0.13892345256394137</v>
      </c>
      <c r="IV87" s="5">
        <f t="shared" ca="1" si="1004"/>
        <v>0.13619063215160393</v>
      </c>
      <c r="IW87" s="5">
        <f t="shared" ca="1" si="603"/>
        <v>0.13344545491415666</v>
      </c>
      <c r="IX87" s="5">
        <f t="shared" ca="1" si="604"/>
        <v>0.13069349929463758</v>
      </c>
      <c r="IY87" s="5">
        <f t="shared" ca="1" si="605"/>
        <v>0.12794035133219309</v>
      </c>
      <c r="IZ87" s="5">
        <f t="shared" ca="1" si="606"/>
        <v>0.12519155346797337</v>
      </c>
      <c r="JA87" s="5">
        <f t="shared" ca="1" si="607"/>
        <v>0.12245255609158097</v>
      </c>
      <c r="JB87" s="5">
        <f t="shared" ca="1" si="608"/>
        <v>0.11972867262822354</v>
      </c>
      <c r="JC87" s="5">
        <f t="shared" ca="1" si="609"/>
        <v>0.1170250387975561</v>
      </c>
      <c r="JD87" s="5">
        <f t="shared" ca="1" si="610"/>
        <v>0.11434657650455735</v>
      </c>
      <c r="JE87" s="5">
        <f ca="1">(JD87+JE86+JF87+JE88)/4</f>
        <v>0.11169796265780577</v>
      </c>
      <c r="JF87" s="5">
        <f t="shared" ca="1" si="1315"/>
        <v>0.10908360305698703</v>
      </c>
      <c r="JG87" s="5">
        <f t="shared" ca="1" si="1193"/>
        <v>0.10650761135370101</v>
      </c>
      <c r="JH87" s="5">
        <f t="shared" ca="1" si="1194"/>
        <v>0.10397379297051686</v>
      </c>
      <c r="JI87" s="5">
        <f t="shared" ca="1" si="1195"/>
        <v>0.10148563376426863</v>
      </c>
      <c r="JJ87" s="5">
        <f t="shared" ca="1" si="1196"/>
        <v>9.9046293141131697E-2</v>
      </c>
      <c r="JK87" s="5">
        <f t="shared" ca="1" si="1197"/>
        <v>9.6658601272438666E-2</v>
      </c>
      <c r="JL87" s="5">
        <f t="shared" ca="1" si="1198"/>
        <v>9.4325060020108834E-2</v>
      </c>
      <c r="JM87" s="5">
        <f t="shared" ca="1" si="1199"/>
        <v>9.204784715707974E-2</v>
      </c>
      <c r="JN87" s="5">
        <f t="shared" ca="1" si="1200"/>
        <v>8.9828823459041501E-2</v>
      </c>
      <c r="JO87" s="5">
        <f t="shared" ca="1" si="1201"/>
        <v>8.76695422467344E-2</v>
      </c>
      <c r="JP87" s="5">
        <f t="shared" ca="1" si="1202"/>
        <v>8.5571260970749713E-2</v>
      </c>
      <c r="JQ87" s="5">
        <f t="shared" ca="1" si="1203"/>
        <v>8.3534954450948967E-2</v>
      </c>
      <c r="JR87" s="5">
        <f t="shared" ca="1" si="1204"/>
        <v>8.1561329408263272E-2</v>
      </c>
      <c r="JS87" s="5">
        <f t="shared" ca="1" si="1205"/>
        <v>7.9650839955963088E-2</v>
      </c>
      <c r="JT87" s="5">
        <f t="shared" ca="1" si="1206"/>
        <v>7.7803703748968861E-2</v>
      </c>
      <c r="JU87" s="5">
        <f t="shared" ca="1" si="1207"/>
        <v>7.601991852214042E-2</v>
      </c>
      <c r="JV87" s="5">
        <f t="shared" ca="1" si="1208"/>
        <v>7.4299278780720054E-2</v>
      </c>
      <c r="JW87" s="5">
        <f t="shared" ca="1" si="1209"/>
        <v>7.2641392437429619E-2</v>
      </c>
      <c r="JX87" s="5">
        <f t="shared" ca="1" si="1210"/>
        <v>7.1045697220554191E-2</v>
      </c>
      <c r="JY87" s="5">
        <f t="shared" ca="1" si="1211"/>
        <v>6.9511476705282071E-2</v>
      </c>
      <c r="JZ87" s="5">
        <f t="shared" ca="1" si="1212"/>
        <v>6.8037875846356913E-2</v>
      </c>
      <c r="KA87" s="5">
        <f t="shared" ca="1" si="1213"/>
        <v>6.6623915913596163E-2</v>
      </c>
      <c r="KB87" s="5">
        <f t="shared" ca="1" si="1214"/>
        <v>6.5268508752998153E-2</v>
      </c>
      <c r="KC87" s="5">
        <f t="shared" ca="1" si="1215"/>
        <v>6.3970470315029629E-2</v>
      </c>
      <c r="KD87" s="5">
        <f t="shared" ca="1" si="1216"/>
        <v>6.2728533408336395E-2</v>
      </c>
      <c r="KE87" s="5">
        <f t="shared" ca="1" si="1217"/>
        <v>6.15413596516751E-2</v>
      </c>
      <c r="KF87" s="5">
        <f t="shared" ca="1" si="1218"/>
        <v>6.0407550609464657E-2</v>
      </c>
      <c r="KG87" s="5">
        <f t="shared" ca="1" si="1219"/>
        <v>5.9325658107160242E-2</v>
      </c>
      <c r="KH87" s="5">
        <f t="shared" ca="1" si="1220"/>
        <v>5.8294193731823235E-2</v>
      </c>
      <c r="KI87" s="5">
        <f t="shared" ca="1" si="1221"/>
        <v>5.7311637530958713E-2</v>
      </c>
      <c r="KJ87" s="5">
        <f t="shared" ca="1" si="1222"/>
        <v>5.6376445929075474E-2</v>
      </c>
      <c r="KK87" s="5">
        <f t="shared" ca="1" si="1223"/>
        <v>5.5487058886640614E-2</v>
      </c>
      <c r="KL87" s="5">
        <f t="shared" ca="1" si="1224"/>
        <v>5.4641906330291458E-2</v>
      </c>
      <c r="KM87" s="5">
        <f t="shared" ca="1" si="1225"/>
        <v>5.3839413886458631E-2</v>
      </c>
      <c r="KN87" s="5">
        <f t="shared" ca="1" si="1226"/>
        <v>5.3078007953063333E-2</v>
      </c>
      <c r="KO87" s="5">
        <f t="shared" ca="1" si="1227"/>
        <v>5.235612014578344E-2</v>
      </c>
      <c r="KP87" s="5">
        <f t="shared" ca="1" si="1228"/>
        <v>5.1672191156630701E-2</v>
      </c>
      <c r="KQ87" s="5">
        <f t="shared" ca="1" si="1229"/>
        <v>5.102467406332882E-2</v>
      </c>
      <c r="KR87" s="5">
        <f t="shared" ca="1" si="1230"/>
        <v>5.04120371283025E-2</v>
      </c>
      <c r="KS87" s="5">
        <f t="shared" ca="1" si="1231"/>
        <v>4.9832766126044314E-2</v>
      </c>
      <c r="KT87" s="5">
        <f t="shared" ca="1" si="1232"/>
        <v>4.9285366237277049E-2</v>
      </c>
      <c r="KU87" s="5">
        <f t="shared" ca="1" si="1233"/>
        <v>4.876836354772085E-2</v>
      </c>
      <c r="KV87" s="5">
        <f t="shared" ca="1" si="1234"/>
        <v>4.8280306188450688E-2</v>
      </c>
      <c r="KW87" s="5">
        <f t="shared" ca="1" si="1235"/>
        <v>4.7819765153825744E-2</v>
      </c>
      <c r="KX87" s="5">
        <f t="shared" ca="1" si="1236"/>
        <v>4.7385334831820336E-2</v>
      </c>
      <c r="KY87" s="5">
        <f t="shared" ca="1" si="1237"/>
        <v>4.6975633280312401E-2</v>
      </c>
      <c r="KZ87" s="5">
        <f t="shared" ca="1" si="1238"/>
        <v>4.6589302281514013E-2</v>
      </c>
      <c r="LA87" s="5">
        <f t="shared" ca="1" si="1239"/>
        <v>4.6225007205278584E-2</v>
      </c>
      <c r="LB87" s="5">
        <f t="shared" ca="1" si="1240"/>
        <v>4.5881436710508886E-2</v>
      </c>
      <c r="LC87" s="5">
        <f t="shared" ca="1" si="1241"/>
        <v>4.5557302312333209E-2</v>
      </c>
      <c r="LD87" s="5">
        <f t="shared" ca="1" si="1242"/>
        <v>4.5251337841127712E-2</v>
      </c>
      <c r="LE87" s="5">
        <f t="shared" ca="1" si="1243"/>
        <v>4.4962298817851333E-2</v>
      </c>
      <c r="LF87" s="5">
        <f t="shared" ca="1" si="1244"/>
        <v>4.4688961768536865E-2</v>
      </c>
      <c r="LG87" s="5">
        <f t="shared" ca="1" si="1245"/>
        <v>4.4430123499155351E-2</v>
      </c>
      <c r="LH87" s="5">
        <f t="shared" ca="1" si="1319"/>
        <v>4.4184600350449611E-2</v>
      </c>
      <c r="LI87" s="5">
        <f t="shared" ca="1" si="1320"/>
        <v>4.3951227450722705E-2</v>
      </c>
      <c r="LJ87" s="5">
        <f t="shared" ca="1" si="639"/>
        <v>4.3728857982975003E-2</v>
      </c>
      <c r="LK87" s="5">
        <f t="shared" ca="1" si="640"/>
        <v>4.3516362481214849E-2</v>
      </c>
      <c r="LL87" s="5">
        <f t="shared" ca="1" si="611"/>
        <v>4.3312628169227874E-2</v>
      </c>
      <c r="LM87" s="5">
        <f t="shared" ca="1" si="612"/>
        <v>4.3116558353582649E-2</v>
      </c>
      <c r="LN87" s="5">
        <f t="shared" ca="1" si="613"/>
        <v>4.2927071881181361E-2</v>
      </c>
      <c r="LO87" s="5">
        <f t="shared" ca="1" si="614"/>
        <v>4.2743102670235594E-2</v>
      </c>
      <c r="LP87" s="5">
        <f t="shared" ca="1" si="615"/>
        <v>4.2563599322164497E-2</v>
      </c>
      <c r="LQ87" s="5">
        <f t="shared" ca="1" si="616"/>
        <v>4.2387524820577199E-2</v>
      </c>
      <c r="LR87" s="5">
        <f t="shared" ca="1" si="617"/>
        <v>4.2213856322217427E-2</v>
      </c>
      <c r="LS87" s="5">
        <f t="shared" ca="1" si="618"/>
        <v>4.2041585043518043E-2</v>
      </c>
      <c r="LT87" s="5">
        <f t="shared" ca="1" si="619"/>
        <v>4.1869716245239025E-2</v>
      </c>
      <c r="LU87" s="5">
        <f t="shared" ca="1" si="620"/>
        <v>4.1697269316546333E-2</v>
      </c>
      <c r="LV87" s="5">
        <f t="shared" ca="1" si="621"/>
        <v>4.1523277958833017E-2</v>
      </c>
      <c r="LW87" s="5">
        <f t="shared" ca="1" si="622"/>
        <v>4.1346790468589564E-2</v>
      </c>
      <c r="LX87" s="5">
        <f t="shared" ca="1" si="1006"/>
        <v>4.1166870117698345E-2</v>
      </c>
      <c r="LY87" s="5">
        <f t="shared" ca="1" si="624"/>
        <v>4.0982595628659031E-2</v>
      </c>
      <c r="LZ87" s="5">
        <f t="shared" ca="1" si="625"/>
        <v>4.0793061741447784E-2</v>
      </c>
      <c r="MA87" s="5">
        <f t="shared" ca="1" si="626"/>
        <v>4.0597379867974334E-2</v>
      </c>
      <c r="MB87" s="5">
        <f t="shared" ca="1" si="627"/>
        <v>4.039467882942626E-2</v>
      </c>
      <c r="MC87" s="5">
        <f t="shared" ca="1" si="628"/>
        <v>4.0184105671180873E-2</v>
      </c>
      <c r="MD87" s="5">
        <f t="shared" ca="1" si="629"/>
        <v>3.9964826549419782E-2</v>
      </c>
      <c r="ME87" s="5">
        <f t="shared" ca="1" si="630"/>
        <v>3.9736027683099764E-2</v>
      </c>
      <c r="MF87" s="5">
        <f t="shared" ca="1" si="631"/>
        <v>3.9496916364515279E-2</v>
      </c>
      <c r="MG87" s="5">
        <f ca="1">(MF87+MG86+MH87+MG88)/4</f>
        <v>3.924672202133099E-2</v>
      </c>
      <c r="MH87" s="5">
        <f t="shared" ca="1" si="1316"/>
        <v>3.8984697322666385E-2</v>
      </c>
      <c r="MI87" s="5">
        <f t="shared" ca="1" si="1246"/>
        <v>3.8710119321577051E-2</v>
      </c>
      <c r="MJ87" s="5">
        <f t="shared" ca="1" si="1247"/>
        <v>3.8422290626096742E-2</v>
      </c>
      <c r="MK87" s="5">
        <f t="shared" ca="1" si="1248"/>
        <v>3.812054059087934E-2</v>
      </c>
      <c r="ML87" s="5">
        <f t="shared" ca="1" si="1249"/>
        <v>3.7804226521407677E-2</v>
      </c>
      <c r="MM87" s="5">
        <f t="shared" ca="1" si="1250"/>
        <v>3.7472734882715429E-2</v>
      </c>
      <c r="MN87" s="5">
        <f t="shared" ca="1" si="1251"/>
        <v>3.7125482504595526E-2</v>
      </c>
      <c r="MO87" s="5">
        <f t="shared" ca="1" si="1252"/>
        <v>3.6761917775342691E-2</v>
      </c>
      <c r="MP87" s="5">
        <f t="shared" ca="1" si="1253"/>
        <v>3.6381521816194605E-2</v>
      </c>
      <c r="MQ87" s="5">
        <f t="shared" ca="1" si="1254"/>
        <v>3.5983809628795077E-2</v>
      </c>
      <c r="MR87" s="5">
        <f t="shared" ca="1" si="1255"/>
        <v>3.5568331208198675E-2</v>
      </c>
      <c r="MS87" s="5">
        <f t="shared" ca="1" si="1256"/>
        <v>3.5134672614168826E-2</v>
      </c>
      <c r="MT87" s="5">
        <f t="shared" ca="1" si="1257"/>
        <v>3.4682456993786248E-2</v>
      </c>
      <c r="MU87" s="5">
        <f t="shared" ca="1" si="1258"/>
        <v>3.4211345548679516E-2</v>
      </c>
      <c r="MV87" s="5">
        <f t="shared" ca="1" si="1259"/>
        <v>3.3721038440511678E-2</v>
      </c>
      <c r="MW87" s="5">
        <f t="shared" ca="1" si="1260"/>
        <v>3.3211275628703837E-2</v>
      </c>
      <c r="MX87" s="5">
        <f t="shared" ca="1" si="1261"/>
        <v>3.2681837634744561E-2</v>
      </c>
      <c r="MY87" s="5">
        <f t="shared" ca="1" si="1262"/>
        <v>3.2132546227821884E-2</v>
      </c>
      <c r="MZ87" s="5">
        <f t="shared" ca="1" si="1263"/>
        <v>3.1563265026918148E-2</v>
      </c>
      <c r="NA87" s="5">
        <f t="shared" ca="1" si="1264"/>
        <v>3.0973900014925931E-2</v>
      </c>
      <c r="NB87" s="5">
        <f t="shared" ca="1" si="1265"/>
        <v>3.0364399960772205E-2</v>
      </c>
      <c r="NC87" s="5">
        <f t="shared" ca="1" si="1266"/>
        <v>2.9734756745975782E-2</v>
      </c>
      <c r="ND87" s="5">
        <f t="shared" ca="1" si="1267"/>
        <v>2.9085005592507866E-2</v>
      </c>
      <c r="NE87" s="5">
        <f t="shared" ca="1" si="1268"/>
        <v>2.8415225189274237E-2</v>
      </c>
      <c r="NF87" s="5">
        <f t="shared" ca="1" si="1269"/>
        <v>2.7725537714988913E-2</v>
      </c>
      <c r="NG87" s="5">
        <f t="shared" ca="1" si="1270"/>
        <v>2.7016108755660576E-2</v>
      </c>
      <c r="NH87" s="5">
        <f t="shared" ca="1" si="1271"/>
        <v>2.6287147115362591E-2</v>
      </c>
      <c r="NI87" s="5">
        <f t="shared" ca="1" si="1272"/>
        <v>2.5538904519403997E-2</v>
      </c>
      <c r="NJ87" s="5">
        <f t="shared" ca="1" si="1273"/>
        <v>2.4771675209459651E-2</v>
      </c>
      <c r="NK87" s="5">
        <f t="shared" ca="1" si="1274"/>
        <v>2.3985795430652369E-2</v>
      </c>
      <c r="NL87" s="5">
        <f t="shared" ca="1" si="1275"/>
        <v>2.3181642811005956E-2</v>
      </c>
      <c r="NM87" s="5">
        <f t="shared" ca="1" si="1276"/>
        <v>2.2359635634104827E-2</v>
      </c>
      <c r="NN87" s="5">
        <f t="shared" ca="1" si="1277"/>
        <v>2.1520232006201963E-2</v>
      </c>
      <c r="NO87" s="5">
        <f t="shared" ca="1" si="1278"/>
        <v>2.0663928919410983E-2</v>
      </c>
      <c r="NP87" s="5">
        <f t="shared" ca="1" si="1279"/>
        <v>1.9791261212999553E-2</v>
      </c>
      <c r="NQ87" s="5">
        <f t="shared" ca="1" si="1280"/>
        <v>1.8902800435168787E-2</v>
      </c>
      <c r="NR87" s="5">
        <f t="shared" ca="1" si="1281"/>
        <v>1.799915360805638E-2</v>
      </c>
      <c r="NS87" s="5">
        <f t="shared" ca="1" si="1282"/>
        <v>1.7080961899038717E-2</v>
      </c>
      <c r="NT87" s="5">
        <f t="shared" ca="1" si="1283"/>
        <v>1.6148899201729083E-2</v>
      </c>
      <c r="NU87" s="5">
        <f t="shared" ca="1" si="1284"/>
        <v>1.5203670630374175E-2</v>
      </c>
      <c r="NV87" s="5">
        <f t="shared" ca="1" si="1285"/>
        <v>1.4246010931639524E-2</v>
      </c>
      <c r="NW87" s="5">
        <f t="shared" ca="1" si="1286"/>
        <v>1.3276682818045157E-2</v>
      </c>
      <c r="NX87" s="5">
        <f t="shared" ca="1" si="1287"/>
        <v>1.2296475227566068E-2</v>
      </c>
      <c r="NY87" s="5">
        <f t="shared" ca="1" si="1288"/>
        <v>1.1306201514147069E-2</v>
      </c>
      <c r="NZ87" s="5">
        <f t="shared" ca="1" si="1289"/>
        <v>1.0306697574098522E-2</v>
      </c>
      <c r="OA87" s="5">
        <f t="shared" ca="1" si="1290"/>
        <v>9.2988199135377106E-3</v>
      </c>
      <c r="OB87" s="5">
        <f t="shared" ca="1" si="1291"/>
        <v>8.2834436622204119E-3</v>
      </c>
      <c r="OC87" s="5">
        <f t="shared" ca="1" si="1292"/>
        <v>7.261460539268183E-3</v>
      </c>
      <c r="OD87" s="5">
        <f t="shared" ca="1" si="1293"/>
        <v>6.2337767764390779E-3</v>
      </c>
      <c r="OE87" s="5">
        <f t="shared" ca="1" si="1294"/>
        <v>5.2013110047126757E-3</v>
      </c>
      <c r="OF87" s="5">
        <f t="shared" ca="1" si="1295"/>
        <v>4.1649921100646902E-3</v>
      </c>
      <c r="OG87" s="5">
        <f t="shared" ca="1" si="1296"/>
        <v>3.1257570643917062E-3</v>
      </c>
      <c r="OH87" s="5">
        <f t="shared" ca="1" si="1297"/>
        <v>2.0845487376129276E-3</v>
      </c>
      <c r="OI87" s="5">
        <f t="shared" ca="1" si="1298"/>
        <v>1.0423136970232135E-3</v>
      </c>
      <c r="OJ87" s="5">
        <v>0</v>
      </c>
    </row>
    <row r="88" spans="1:400" x14ac:dyDescent="0.35">
      <c r="A88" s="5">
        <v>0</v>
      </c>
      <c r="B88" s="5">
        <f t="shared" ca="1" si="1317"/>
        <v>9.4950146711280509E-4</v>
      </c>
      <c r="C88" s="5">
        <f t="shared" ca="1" si="1317"/>
        <v>1.8971456422166993E-3</v>
      </c>
      <c r="D88" s="5">
        <f t="shared" ca="1" si="1317"/>
        <v>2.841934484386873E-3</v>
      </c>
      <c r="E88" s="5">
        <f t="shared" ca="1" si="1317"/>
        <v>3.7828784605200639E-3</v>
      </c>
      <c r="F88" s="5">
        <f t="shared" ca="1" si="1317"/>
        <v>4.7189990827050336E-3</v>
      </c>
      <c r="G88" s="5">
        <f t="shared" ca="1" si="1317"/>
        <v>5.6493314095190216E-3</v>
      </c>
      <c r="H88" s="5">
        <f t="shared" ca="1" si="1317"/>
        <v>6.5729265041035495E-3</v>
      </c>
      <c r="I88" s="5">
        <f t="shared" ca="1" si="1317"/>
        <v>7.4888538419956002E-3</v>
      </c>
      <c r="J88" s="5">
        <f t="shared" ca="1" si="1317"/>
        <v>8.3962036618319656E-3</v>
      </c>
      <c r="K88" s="5">
        <f t="shared" ca="1" si="1317"/>
        <v>9.2940892522057443E-3</v>
      </c>
      <c r="L88" s="5">
        <f t="shared" ca="1" si="1317"/>
        <v>1.018164916813467E-2</v>
      </c>
      <c r="M88" s="5">
        <f t="shared" ca="1" si="1317"/>
        <v>1.1058049370801654E-2</v>
      </c>
      <c r="N88" s="5">
        <f t="shared" ca="1" si="1317"/>
        <v>1.1922485284448467E-2</v>
      </c>
      <c r="O88" s="5">
        <f t="shared" ca="1" si="1317"/>
        <v>1.2774183764544509E-2</v>
      </c>
      <c r="P88" s="5">
        <f t="shared" ca="1" si="1317"/>
        <v>1.3612404971613805E-2</v>
      </c>
      <c r="Q88" s="5">
        <f t="shared" ca="1" si="1317"/>
        <v>1.4436444145385283E-2</v>
      </c>
      <c r="R88" s="5">
        <f t="shared" ca="1" si="1317"/>
        <v>1.5245633274233743E-2</v>
      </c>
      <c r="S88" s="5">
        <f t="shared" ca="1" si="1317"/>
        <v>1.6039342655201891E-2</v>
      </c>
      <c r="T88" s="5">
        <f t="shared" ca="1" si="1317"/>
        <v>1.6816982340237263E-2</v>
      </c>
      <c r="U88" s="5">
        <f t="shared" ca="1" si="1317"/>
        <v>1.7578003464641501E-2</v>
      </c>
      <c r="V88" s="5">
        <f t="shared" ca="1" si="1317"/>
        <v>1.832189945411327E-2</v>
      </c>
      <c r="W88" s="5">
        <f t="shared" ca="1" si="1317"/>
        <v>1.9048207107169209E-2</v>
      </c>
      <c r="X88" s="5">
        <f t="shared" ca="1" si="1317"/>
        <v>1.9756507550149904E-2</v>
      </c>
      <c r="Y88" s="5">
        <f ca="1">(X88+Y87+Z88+Y89)/4</f>
        <v>2.0446427062458361E-2</v>
      </c>
      <c r="Z88" s="5">
        <f t="shared" ca="1" si="1327"/>
        <v>2.1117637770137105E-2</v>
      </c>
      <c r="AA88" s="5">
        <f t="shared" ca="1" si="1327"/>
        <v>2.17698582063649E-2</v>
      </c>
      <c r="AB88" s="5">
        <f t="shared" ca="1" si="1327"/>
        <v>2.2402853737944723E-2</v>
      </c>
      <c r="AC88" s="5">
        <f t="shared" ca="1" si="1327"/>
        <v>2.3016436857359674E-2</v>
      </c>
      <c r="AD88" s="5">
        <f t="shared" ca="1" si="1327"/>
        <v>2.3610467340491086E-2</v>
      </c>
      <c r="AE88" s="5">
        <f t="shared" ca="1" si="1327"/>
        <v>2.4184852270622385E-2</v>
      </c>
      <c r="AF88" s="5">
        <f t="shared" ca="1" si="1327"/>
        <v>2.473954592989077E-2</v>
      </c>
      <c r="AG88" s="5">
        <f t="shared" ca="1" si="1327"/>
        <v>2.5274549559895068E-2</v>
      </c>
      <c r="AH88" s="5">
        <f t="shared" ca="1" si="1327"/>
        <v>2.5789910993719852E-2</v>
      </c>
      <c r="AI88" s="5">
        <f t="shared" ca="1" si="1327"/>
        <v>2.6285724162190858E-2</v>
      </c>
      <c r="AJ88" s="5">
        <f t="shared" ca="1" si="1327"/>
        <v>2.676212847773279E-2</v>
      </c>
      <c r="AK88" s="5">
        <f t="shared" ca="1" si="1327"/>
        <v>2.7219308099754581E-2</v>
      </c>
      <c r="AL88" s="5">
        <f t="shared" ca="1" si="1327"/>
        <v>2.7657491086037024E-2</v>
      </c>
      <c r="AM88" s="5">
        <f t="shared" ca="1" si="1327"/>
        <v>2.8076948435140303E-2</v>
      </c>
      <c r="AN88" s="5">
        <f t="shared" ca="1" si="1327"/>
        <v>2.8477993025381114E-2</v>
      </c>
      <c r="AO88" s="5">
        <f t="shared" ca="1" si="1327"/>
        <v>2.8860978456448319E-2</v>
      </c>
      <c r="AP88" s="5">
        <f t="shared" ca="1" si="1327"/>
        <v>2.9226297800228777E-2</v>
      </c>
      <c r="AQ88" s="5">
        <f t="shared" ca="1" si="1327"/>
        <v>2.9574382267897877E-2</v>
      </c>
      <c r="AR88" s="5">
        <f t="shared" ca="1" si="1327"/>
        <v>2.9905699800789731E-2</v>
      </c>
      <c r="AS88" s="5">
        <f t="shared" ca="1" si="1327"/>
        <v>3.0220753592995676E-2</v>
      </c>
      <c r="AT88" s="5">
        <f t="shared" ca="1" si="1327"/>
        <v>3.0520080554044236E-2</v>
      </c>
      <c r="AU88" s="5">
        <f t="shared" ca="1" si="1327"/>
        <v>3.0804249720386895E-2</v>
      </c>
      <c r="AV88" s="5">
        <f t="shared" ca="1" si="1327"/>
        <v>3.1073860624749414E-2</v>
      </c>
      <c r="AW88" s="5">
        <f t="shared" ca="1" si="1327"/>
        <v>3.1329541632703822E-2</v>
      </c>
      <c r="AX88" s="5">
        <f t="shared" ca="1" si="1327"/>
        <v>3.1571948256069092E-2</v>
      </c>
      <c r="AY88" s="5">
        <f t="shared" ca="1" si="1327"/>
        <v>3.1801761452955546E-2</v>
      </c>
      <c r="AZ88" s="5">
        <f t="shared" ca="1" si="1327"/>
        <v>3.2019685924426E-2</v>
      </c>
      <c r="BA88" s="5">
        <f t="shared" ca="1" si="1327"/>
        <v>3.2226448417853035E-2</v>
      </c>
      <c r="BB88" s="5">
        <f t="shared" ca="1" si="1327"/>
        <v>3.2422796047103464E-2</v>
      </c>
      <c r="BC88" s="5">
        <f t="shared" ca="1" si="1326"/>
        <v>3.2609494639675905E-2</v>
      </c>
      <c r="BD88" s="5">
        <f t="shared" ca="1" si="1326"/>
        <v>3.2787327120852847E-2</v>
      </c>
      <c r="BE88" s="5">
        <f t="shared" ca="1" si="1326"/>
        <v>3.2957091944802439E-2</v>
      </c>
      <c r="BF88" s="5">
        <f t="shared" ca="1" si="1326"/>
        <v>3.3119601582375827E-2</v>
      </c>
      <c r="BG88" s="5">
        <f t="shared" ca="1" si="1326"/>
        <v>3.3275681075091761E-2</v>
      </c>
      <c r="BH88" s="5">
        <f t="shared" ca="1" si="1326"/>
        <v>3.342616666447934E-2</v>
      </c>
      <c r="BI88" s="5">
        <f t="shared" ca="1" si="1326"/>
        <v>3.3571904505562147E-2</v>
      </c>
      <c r="BJ88" s="5">
        <f t="shared" ca="1" si="1326"/>
        <v>3.3713749472811083E-2</v>
      </c>
      <c r="BK88" s="5">
        <f t="shared" ca="1" si="1326"/>
        <v>3.3852564066369009E-2</v>
      </c>
      <c r="BL88" s="5">
        <f t="shared" ca="1" si="1326"/>
        <v>3.3989217425757723E-2</v>
      </c>
      <c r="BM88" s="5">
        <f t="shared" ca="1" si="1326"/>
        <v>3.412458445761693E-2</v>
      </c>
      <c r="BN88" s="5">
        <f t="shared" ca="1" si="1326"/>
        <v>3.4259545083296317E-2</v>
      </c>
      <c r="BO88" s="5">
        <f t="shared" ca="1" si="1326"/>
        <v>3.4394983611327382E-2</v>
      </c>
      <c r="BP88" s="5">
        <f t="shared" ca="1" si="1326"/>
        <v>3.4531788238940896E-2</v>
      </c>
      <c r="BQ88" s="5">
        <f t="shared" ca="1" si="1326"/>
        <v>3.4670850685872577E-2</v>
      </c>
      <c r="BR88" s="5">
        <f t="shared" ca="1" si="1326"/>
        <v>3.481306596271394E-2</v>
      </c>
      <c r="BS88" s="5">
        <f t="shared" ca="1" si="1326"/>
        <v>3.4959332275020745E-2</v>
      </c>
      <c r="BT88" s="5">
        <f t="shared" ca="1" si="1326"/>
        <v>3.5110551063290335E-2</v>
      </c>
      <c r="BU88" s="5">
        <f t="shared" ca="1" si="1326"/>
        <v>3.5267627177764271E-2</v>
      </c>
      <c r="BV88" s="5">
        <f t="shared" ca="1" si="1326"/>
        <v>3.5431469185807807E-2</v>
      </c>
      <c r="BW88" s="5">
        <f t="shared" ca="1" si="1326"/>
        <v>3.5602989808365529E-2</v>
      </c>
      <c r="BX88" s="5">
        <f t="shared" ca="1" si="1326"/>
        <v>3.5783106480698164E-2</v>
      </c>
      <c r="BY88" s="5">
        <f t="shared" ca="1" si="1326"/>
        <v>3.5972742031271834E-2</v>
      </c>
      <c r="BZ88" s="5">
        <f t="shared" ca="1" si="1326"/>
        <v>3.6172825471302864E-2</v>
      </c>
      <c r="CA88" s="5">
        <f t="shared" ca="1" si="995"/>
        <v>3.6384292886063735E-2</v>
      </c>
      <c r="CB88" s="5">
        <f t="shared" ca="1" si="996"/>
        <v>3.6608088417632523E-2</v>
      </c>
      <c r="CC88" s="5">
        <f t="shared" ca="1" si="997"/>
        <v>3.6845165327324972E-2</v>
      </c>
      <c r="CD88" s="5">
        <f t="shared" ref="CD88:CZ99" ca="1" si="1328">(CC88+CD87+CE88+CD89)/4</f>
        <v>3.7096487124590662E-2</v>
      </c>
      <c r="CE88" s="5">
        <f t="shared" ca="1" si="1328"/>
        <v>3.7363028747686634E-2</v>
      </c>
      <c r="CF88" s="5">
        <f t="shared" ca="1" si="1328"/>
        <v>3.7645777779970774E-2</v>
      </c>
      <c r="CG88" s="5">
        <f t="shared" ca="1" si="1328"/>
        <v>3.7945735684187014E-2</v>
      </c>
      <c r="CH88" s="5">
        <f t="shared" ca="1" si="1328"/>
        <v>3.8263919035652974E-2</v>
      </c>
      <c r="CI88" s="5">
        <f t="shared" ca="1" si="1328"/>
        <v>3.8601360733812762E-2</v>
      </c>
      <c r="CJ88" s="5">
        <f t="shared" ca="1" si="1328"/>
        <v>3.8959111170190866E-2</v>
      </c>
      <c r="CK88" s="5">
        <f t="shared" ca="1" si="1328"/>
        <v>3.933823932938417E-2</v>
      </c>
      <c r="CL88" s="5">
        <f t="shared" ca="1" si="1328"/>
        <v>3.9739833798365654E-2</v>
      </c>
      <c r="CM88" s="5">
        <f t="shared" ca="1" si="1328"/>
        <v>4.0165003658053235E-2</v>
      </c>
      <c r="CN88" s="5">
        <f t="shared" ca="1" si="1328"/>
        <v>4.0614879229829731E-2</v>
      </c>
      <c r="CO88" s="5">
        <f t="shared" ca="1" si="1328"/>
        <v>4.1090612648494673E-2</v>
      </c>
      <c r="CP88" s="5">
        <f t="shared" ca="1" si="1328"/>
        <v>4.159337823199584E-2</v>
      </c>
      <c r="CQ88" s="5">
        <f t="shared" ca="1" si="1328"/>
        <v>4.2124372617241751E-2</v>
      </c>
      <c r="CR88" s="5">
        <f t="shared" ca="1" si="1328"/>
        <v>4.2684814630347886E-2</v>
      </c>
      <c r="CS88" s="5">
        <f t="shared" ca="1" si="1328"/>
        <v>4.3275944858835777E-2</v>
      </c>
      <c r="CT88" s="5">
        <f t="shared" ca="1" si="1328"/>
        <v>4.3899024892603694E-2</v>
      </c>
      <c r="CU88" s="5">
        <f t="shared" ca="1" si="1328"/>
        <v>4.455533619994001E-2</v>
      </c>
      <c r="CV88" s="5">
        <f t="shared" ca="1" si="1328"/>
        <v>4.524617860448002E-2</v>
      </c>
      <c r="CW88" s="5">
        <f t="shared" ca="1" si="1328"/>
        <v>4.5972868328841739E-2</v>
      </c>
      <c r="CX88" s="5">
        <f t="shared" ca="1" si="1328"/>
        <v>4.6736735570746125E-2</v>
      </c>
      <c r="CY88" s="5">
        <f t="shared" ca="1" si="1328"/>
        <v>4.753912157777071E-2</v>
      </c>
      <c r="CZ88" s="5">
        <f t="shared" ca="1" si="1328"/>
        <v>4.8381375187542028E-2</v>
      </c>
      <c r="DA88" s="5">
        <f ca="1">(CZ88+DA87+DB88+DA89)/4</f>
        <v>4.9264848801190801E-2</v>
      </c>
      <c r="DB88" s="5">
        <f t="shared" ca="1" si="1088"/>
        <v>5.0190893759326921E-2</v>
      </c>
      <c r="DC88" s="5">
        <f t="shared" ca="1" si="1088"/>
        <v>5.1160855091700597E-2</v>
      </c>
      <c r="DD88" s="5">
        <f t="shared" ca="1" si="1088"/>
        <v>5.2176065614169008E-2</v>
      </c>
      <c r="DE88" s="5">
        <f t="shared" ca="1" si="1088"/>
        <v>5.3237839349659713E-2</v>
      </c>
      <c r="DF88" s="5">
        <f t="shared" ca="1" si="1088"/>
        <v>5.4347464253597155E-2</v>
      </c>
      <c r="DG88" s="5">
        <f t="shared" ca="1" si="1088"/>
        <v>5.5506194228825162E-2</v>
      </c>
      <c r="DH88" s="5">
        <f t="shared" ca="1" si="1088"/>
        <v>5.6715240420515831E-2</v>
      </c>
      <c r="DI88" s="5">
        <f t="shared" ca="1" si="1088"/>
        <v>5.7975761788002997E-2</v>
      </c>
      <c r="DJ88" s="5">
        <f t="shared" ca="1" si="1088"/>
        <v>5.9288854958025813E-2</v>
      </c>
      <c r="DK88" s="5">
        <f t="shared" ca="1" si="1088"/>
        <v>6.0655543372617748E-2</v>
      </c>
      <c r="DL88" s="5">
        <f t="shared" ca="1" si="1088"/>
        <v>6.2076765754936106E-2</v>
      </c>
      <c r="DM88" s="5">
        <f t="shared" ca="1" si="1088"/>
        <v>6.3553363927790263E-2</v>
      </c>
      <c r="DN88" s="5">
        <f t="shared" ca="1" si="1088"/>
        <v>6.5086070032577825E-2</v>
      </c>
      <c r="DO88" s="5">
        <f t="shared" ca="1" si="1088"/>
        <v>6.6675493210836878E-2</v>
      </c>
      <c r="DP88" s="5">
        <f t="shared" ca="1" si="1088"/>
        <v>6.8322105826700577E-2</v>
      </c>
      <c r="DQ88" s="5">
        <f t="shared" ca="1" si="1088"/>
        <v>7.0026229326186545E-2</v>
      </c>
      <c r="DR88" s="5">
        <f t="shared" ca="1" si="1104"/>
        <v>7.1788019848402163E-2</v>
      </c>
      <c r="DS88" s="5">
        <f t="shared" ca="1" si="1104"/>
        <v>7.3607453724265082E-2</v>
      </c>
      <c r="DT88" s="5">
        <f t="shared" ca="1" si="1104"/>
        <v>7.5484313020008159E-2</v>
      </c>
      <c r="DU88" s="5">
        <f t="shared" ca="1" si="1104"/>
        <v>7.7418171305242367E-2</v>
      </c>
      <c r="DV88" s="5">
        <f t="shared" ca="1" si="1104"/>
        <v>7.9408379848256369E-2</v>
      </c>
      <c r="DW88" s="5">
        <f t="shared" ca="1" si="1104"/>
        <v>8.1454054463974954E-2</v>
      </c>
      <c r="DX88" s="5">
        <f t="shared" ca="1" si="1104"/>
        <v>8.3554063261870967E-2</v>
      </c>
      <c r="DY88" s="5">
        <f t="shared" ca="1" si="1104"/>
        <v>8.570701556127458E-2</v>
      </c>
      <c r="DZ88" s="5">
        <f t="shared" ca="1" si="1104"/>
        <v>8.7911252258939254E-2</v>
      </c>
      <c r="EA88" s="5">
        <f t="shared" ca="1" si="1104"/>
        <v>9.0164837947261683E-2</v>
      </c>
      <c r="EB88" s="5">
        <f t="shared" ca="1" si="1104"/>
        <v>9.246555508994328E-2</v>
      </c>
      <c r="EC88" s="5">
        <f t="shared" ca="1" si="1104"/>
        <v>9.4810900563774905E-2</v>
      </c>
      <c r="ED88" s="5">
        <f t="shared" ca="1" si="1104"/>
        <v>9.7198084869239421E-2</v>
      </c>
      <c r="EE88" s="5">
        <f t="shared" ca="1" si="1104"/>
        <v>9.9624034297416481E-2</v>
      </c>
      <c r="EF88" s="5">
        <f t="shared" ca="1" si="1104"/>
        <v>0.10208539631502586</v>
      </c>
      <c r="EG88" s="5">
        <f t="shared" ca="1" si="1104"/>
        <v>0.10457854839237531</v>
      </c>
      <c r="EH88" s="5">
        <f t="shared" ca="1" si="1120"/>
        <v>0.10709961044985664</v>
      </c>
      <c r="EI88" s="5">
        <f t="shared" ca="1" si="1120"/>
        <v>0.10964446103729771</v>
      </c>
      <c r="EJ88" s="5">
        <f t="shared" ca="1" si="1120"/>
        <v>0.11220875728735819</v>
      </c>
      <c r="EK88" s="5">
        <f t="shared" ca="1" si="1120"/>
        <v>0.11478795860037311</v>
      </c>
      <c r="EL88" s="5">
        <f t="shared" ca="1" si="1120"/>
        <v>0.11737735392548004</v>
      </c>
      <c r="EM88" s="5">
        <f t="shared" ca="1" si="1120"/>
        <v>0.11997209240417533</v>
      </c>
      <c r="EN88" s="5">
        <f t="shared" ca="1" si="1120"/>
        <v>0.12256721704104663</v>
      </c>
      <c r="EO88" s="5">
        <f t="shared" ca="1" si="1120"/>
        <v>0.12515770096637469</v>
      </c>
      <c r="EP88" s="5">
        <f t="shared" ca="1" si="1120"/>
        <v>0.12773848576111388</v>
      </c>
      <c r="EQ88" s="5">
        <f t="shared" ca="1" si="1120"/>
        <v>0.13030452123118391</v>
      </c>
      <c r="ER88" s="5">
        <f t="shared" ca="1" si="1120"/>
        <v>0.13285080594969029</v>
      </c>
      <c r="ES88" s="5">
        <f t="shared" ca="1" si="1120"/>
        <v>0.13537242783686462</v>
      </c>
      <c r="ET88" s="5">
        <f t="shared" ca="1" si="1120"/>
        <v>0.13786460402163209</v>
      </c>
      <c r="EU88" s="5">
        <f t="shared" ca="1" si="1120"/>
        <v>0.14032271922814343</v>
      </c>
      <c r="EV88" s="5">
        <f t="shared" ca="1" si="1120"/>
        <v>0.14274236195639189</v>
      </c>
      <c r="EW88" s="5">
        <f t="shared" ca="1" si="1120"/>
        <v>0.14511935777773238</v>
      </c>
      <c r="EX88" s="5">
        <f t="shared" ca="1" si="1136"/>
        <v>0.14744979914178646</v>
      </c>
      <c r="EY88" s="5">
        <f t="shared" ca="1" si="1136"/>
        <v>0.14973007118750847</v>
      </c>
      <c r="EZ88" s="5">
        <f t="shared" ca="1" si="1136"/>
        <v>0.15195687316358533</v>
      </c>
      <c r="FA88" s="5">
        <f t="shared" ca="1" si="1136"/>
        <v>0.15412723518648358</v>
      </c>
      <c r="FB88" s="5">
        <f t="shared" ca="1" si="1136"/>
        <v>0.15623853019252393</v>
      </c>
      <c r="FC88" s="5">
        <f t="shared" ca="1" si="989"/>
        <v>0.15828848106751087</v>
      </c>
      <c r="FD88" s="5">
        <f t="shared" ca="1" si="990"/>
        <v>0.16027516305819389</v>
      </c>
      <c r="FE88" s="5">
        <f t="shared" ca="1" si="991"/>
        <v>0.16219700167942347</v>
      </c>
      <c r="FF88" s="5">
        <f t="shared" ca="1" si="635"/>
        <v>0.16405276642549599</v>
      </c>
      <c r="FG88" s="5">
        <f t="shared" ca="1" si="635"/>
        <v>0.16584156067119654</v>
      </c>
      <c r="FH88" s="5">
        <f t="shared" ca="1" si="635"/>
        <v>0.16756280820596267</v>
      </c>
      <c r="FI88" s="5">
        <f t="shared" ca="1" si="635"/>
        <v>0.16921623688306009</v>
      </c>
      <c r="FJ88" s="5">
        <f t="shared" ca="1" si="635"/>
        <v>0.17080185988535043</v>
      </c>
      <c r="FK88" s="5">
        <f t="shared" ca="1" si="635"/>
        <v>0.17231995511163567</v>
      </c>
      <c r="FL88" s="5">
        <f t="shared" ca="1" si="635"/>
        <v>0.17377104317480294</v>
      </c>
      <c r="FM88" s="5">
        <f t="shared" ca="1" si="635"/>
        <v>0.17515586447758275</v>
      </c>
      <c r="FN88" s="5">
        <f t="shared" ca="1" si="635"/>
        <v>0.1764753557963841</v>
      </c>
      <c r="FO88" s="5">
        <f t="shared" ca="1" si="635"/>
        <v>0.17773062676109758</v>
      </c>
      <c r="FP88" s="5">
        <f t="shared" ca="1" si="635"/>
        <v>0.17892293657154423</v>
      </c>
      <c r="FQ88" s="5">
        <f t="shared" ca="1" si="635"/>
        <v>0.18005367124172442</v>
      </c>
      <c r="FR88" s="5">
        <f t="shared" ca="1" si="635"/>
        <v>0.18112432161320158</v>
      </c>
      <c r="FS88" s="5">
        <f t="shared" ca="1" si="635"/>
        <v>0.18213646233049563</v>
      </c>
      <c r="FT88" s="5">
        <f t="shared" ca="1" si="635"/>
        <v>0.18309173192555664</v>
      </c>
      <c r="FU88" s="5">
        <f t="shared" ca="1" si="635"/>
        <v>0.18399181411618459</v>
      </c>
      <c r="FV88" s="5">
        <f t="shared" ca="1" si="583"/>
        <v>0.18483842038528447</v>
      </c>
      <c r="FW88" s="5">
        <f t="shared" ca="1" si="583"/>
        <v>0.1856332738744505</v>
      </c>
      <c r="FX88" s="5">
        <f t="shared" ca="1" si="583"/>
        <v>0.18637809459667737</v>
      </c>
      <c r="FY88" s="5">
        <f t="shared" ca="1" si="583"/>
        <v>0.18707458594894347</v>
      </c>
      <c r="FZ88" s="5">
        <f t="shared" ca="1" si="583"/>
        <v>0.18772442248579366</v>
      </c>
      <c r="GA88" s="5">
        <f t="shared" ca="1" si="583"/>
        <v>0.18832923889957487</v>
      </c>
      <c r="GB88" s="5">
        <f t="shared" ca="1" si="583"/>
        <v>0.18889062014128055</v>
      </c>
      <c r="GC88" s="5">
        <f ca="1">(GB88+GC87+GD88+GC89)/4</f>
        <v>0.18941009260764904</v>
      </c>
      <c r="GD88" s="5">
        <f t="shared" ca="1" si="1314"/>
        <v>0.18988911631483213</v>
      </c>
      <c r="GE88" s="5">
        <f t="shared" ca="1" si="1141"/>
        <v>0.19032907797621443</v>
      </c>
      <c r="GF88" s="5">
        <f t="shared" ca="1" si="1142"/>
        <v>0.19073128490146021</v>
      </c>
      <c r="GG88" s="5">
        <f t="shared" ca="1" si="1143"/>
        <v>0.19109695963527307</v>
      </c>
      <c r="GH88" s="5">
        <f t="shared" ca="1" si="1144"/>
        <v>0.19142723525740235</v>
      </c>
      <c r="GI88" s="5">
        <f t="shared" ca="1" si="1145"/>
        <v>0.1917231512699244</v>
      </c>
      <c r="GJ88" s="5">
        <f t="shared" ca="1" si="1146"/>
        <v>0.19198565000361692</v>
      </c>
      <c r="GK88" s="5">
        <f t="shared" ca="1" si="1147"/>
        <v>0.19221557348228901</v>
      </c>
      <c r="GL88" s="5">
        <f t="shared" ca="1" si="1148"/>
        <v>0.19241366069223637</v>
      </c>
      <c r="GM88" s="5">
        <f t="shared" ca="1" si="1149"/>
        <v>0.19258054521366333</v>
      </c>
      <c r="GN88" s="5">
        <f t="shared" ca="1" si="1150"/>
        <v>0.19271675318210968</v>
      </c>
      <c r="GO88" s="5">
        <f t="shared" ca="1" si="1151"/>
        <v>0.19282270156082693</v>
      </c>
      <c r="GP88" s="5">
        <f t="shared" ca="1" si="1152"/>
        <v>0.19289869671985405</v>
      </c>
      <c r="GQ88" s="5">
        <f t="shared" ca="1" si="1153"/>
        <v>0.1929449333343537</v>
      </c>
      <c r="GR88" s="1">
        <f t="shared" ca="1" si="1154"/>
        <v>0.19296149363353299</v>
      </c>
      <c r="GS88" s="5">
        <f t="shared" ca="1" si="1155"/>
        <v>0.19294834705189326</v>
      </c>
      <c r="GT88" s="5">
        <f t="shared" ca="1" si="1156"/>
        <v>0.19290535035596723</v>
      </c>
      <c r="GU88" s="5">
        <f t="shared" ca="1" si="1157"/>
        <v>0.19283224834100601</v>
      </c>
      <c r="GV88" s="5">
        <f t="shared" ca="1" si="1158"/>
        <v>0.19272867521166068</v>
      </c>
      <c r="GW88" s="5">
        <f t="shared" ca="1" si="1159"/>
        <v>0.19259415677644287</v>
      </c>
      <c r="GX88" s="5">
        <f t="shared" ca="1" si="1160"/>
        <v>0.19242811359508033</v>
      </c>
      <c r="GY88" s="5">
        <f t="shared" ca="1" si="1161"/>
        <v>0.19222986521798094</v>
      </c>
      <c r="GZ88" s="5">
        <f t="shared" ca="1" si="1162"/>
        <v>0.19199863564505038</v>
      </c>
      <c r="HA88" s="5">
        <f t="shared" ca="1" si="1163"/>
        <v>0.19173356010461876</v>
      </c>
      <c r="HB88" s="5">
        <f t="shared" ca="1" si="1164"/>
        <v>0.19143369321056353</v>
      </c>
      <c r="HC88" s="5">
        <f t="shared" ca="1" si="1165"/>
        <v>0.1910980184964822</v>
      </c>
      <c r="HD88" s="5">
        <f t="shared" ca="1" si="1166"/>
        <v>0.1907254592512545</v>
      </c>
      <c r="HE88" s="5">
        <f t="shared" ca="1" si="1167"/>
        <v>0.19031489049380151</v>
      </c>
      <c r="HF88" s="5">
        <f t="shared" ca="1" si="1168"/>
        <v>0.18986515183165556</v>
      </c>
      <c r="HG88" s="5">
        <f t="shared" ca="1" si="1169"/>
        <v>0.18937506085540018</v>
      </c>
      <c r="HH88" s="5">
        <f t="shared" ca="1" si="1170"/>
        <v>0.18884342663795345</v>
      </c>
      <c r="HI88" s="5">
        <f t="shared" ca="1" si="1171"/>
        <v>0.18826906284370329</v>
      </c>
      <c r="HJ88" s="5">
        <f t="shared" ca="1" si="1172"/>
        <v>0.1876507999171812</v>
      </c>
      <c r="HK88" s="5">
        <f t="shared" ca="1" si="1173"/>
        <v>0.18698749582259006</v>
      </c>
      <c r="HL88" s="5">
        <f t="shared" ca="1" si="1174"/>
        <v>0.18627804485003102</v>
      </c>
      <c r="HM88" s="5">
        <f t="shared" ca="1" si="1175"/>
        <v>0.18552138409430519</v>
      </c>
      <c r="HN88" s="5">
        <f t="shared" ca="1" si="1176"/>
        <v>0.18471649734618414</v>
      </c>
      <c r="HO88" s="5">
        <f t="shared" ca="1" si="1177"/>
        <v>0.18386241630807121</v>
      </c>
      <c r="HP88" s="5">
        <f t="shared" ca="1" si="1178"/>
        <v>0.18295821924568201</v>
      </c>
      <c r="HQ88" s="5">
        <f t="shared" ca="1" si="1179"/>
        <v>0.18200302740069049</v>
      </c>
      <c r="HR88" s="5">
        <f t="shared" ca="1" si="1180"/>
        <v>0.18099599969950739</v>
      </c>
      <c r="HS88" s="5">
        <f t="shared" ca="1" si="1181"/>
        <v>0.17993632648258315</v>
      </c>
      <c r="HT88" s="5">
        <f t="shared" ca="1" si="1182"/>
        <v>0.17882322312944979</v>
      </c>
      <c r="HU88" s="5">
        <f t="shared" ca="1" si="1183"/>
        <v>0.17765592455193635</v>
      </c>
      <c r="HV88" s="5">
        <f t="shared" ca="1" si="1184"/>
        <v>0.17643368156015837</v>
      </c>
      <c r="HW88" s="5">
        <f t="shared" ca="1" si="1185"/>
        <v>0.1751557600665069</v>
      </c>
      <c r="HX88" s="5">
        <f t="shared" ca="1" si="1186"/>
        <v>0.17382144398115923</v>
      </c>
      <c r="HY88" s="5">
        <f t="shared" ca="1" si="1187"/>
        <v>0.17243004247368215</v>
      </c>
      <c r="HZ88" s="5">
        <f t="shared" ca="1" si="1188"/>
        <v>0.1709809020396636</v>
      </c>
      <c r="IA88" s="5">
        <f t="shared" ca="1" si="1189"/>
        <v>0.16947342353411343</v>
      </c>
      <c r="IB88" s="5">
        <f t="shared" ca="1" si="1190"/>
        <v>0.1679070840330037</v>
      </c>
      <c r="IC88" s="5">
        <f t="shared" ca="1" si="1191"/>
        <v>0.16628146308081987</v>
      </c>
      <c r="ID88" s="5">
        <f t="shared" ca="1" si="1192"/>
        <v>0.16459627259544773</v>
      </c>
      <c r="IE88" s="5">
        <f t="shared" ca="1" si="563"/>
        <v>0.16285138945062955</v>
      </c>
      <c r="IF88" s="5">
        <f t="shared" ca="1" si="564"/>
        <v>0.1610468895561962</v>
      </c>
      <c r="IG88" s="5">
        <f t="shared" ca="1" si="565"/>
        <v>0.15918308211897433</v>
      </c>
      <c r="IH88" s="5">
        <f t="shared" ca="1" si="637"/>
        <v>0.15726054269979164</v>
      </c>
      <c r="II88" s="5">
        <f t="shared" ca="1" si="637"/>
        <v>0.15528014368668008</v>
      </c>
      <c r="IJ88" s="5">
        <f t="shared" ca="1" si="637"/>
        <v>0.15324308087892216</v>
      </c>
      <c r="IK88" s="5">
        <f t="shared" ca="1" si="637"/>
        <v>0.15115089501458367</v>
      </c>
      <c r="IL88" s="5">
        <f t="shared" ca="1" si="637"/>
        <v>0.14900548726582358</v>
      </c>
      <c r="IM88" s="5">
        <f t="shared" ca="1" si="637"/>
        <v>0.1468091279592541</v>
      </c>
      <c r="IN88" s="5">
        <f t="shared" ca="1" si="637"/>
        <v>0.14456445803909013</v>
      </c>
      <c r="IO88" s="5">
        <f t="shared" ca="1" si="637"/>
        <v>0.14227448306432489</v>
      </c>
      <c r="IP88" s="5">
        <f t="shared" ca="1" si="637"/>
        <v>0.13994255980356715</v>
      </c>
      <c r="IQ88" s="5">
        <f t="shared" ca="1" si="637"/>
        <v>0.13757237574941372</v>
      </c>
      <c r="IR88" s="5">
        <f t="shared" ca="1" si="637"/>
        <v>0.13516792210698467</v>
      </c>
      <c r="IS88" s="5">
        <f t="shared" ca="1" si="637"/>
        <v>0.13273346100940153</v>
      </c>
      <c r="IT88" s="5">
        <f t="shared" ca="1" si="637"/>
        <v>0.13027348786993778</v>
      </c>
      <c r="IU88" s="5">
        <f t="shared" ca="1" si="637"/>
        <v>0.12779268989237663</v>
      </c>
      <c r="IV88" s="5">
        <f t="shared" ca="1" si="637"/>
        <v>0.12529590182646572</v>
      </c>
      <c r="IW88" s="5">
        <f t="shared" ca="1" si="637"/>
        <v>0.12278806007540981</v>
      </c>
      <c r="IX88" s="5">
        <f t="shared" ca="1" si="604"/>
        <v>0.12027415624039314</v>
      </c>
      <c r="IY88" s="5">
        <f t="shared" ca="1" si="604"/>
        <v>0.11775919112821362</v>
      </c>
      <c r="IZ88" s="5">
        <f t="shared" ca="1" si="604"/>
        <v>0.11524813015856551</v>
      </c>
      <c r="JA88" s="5">
        <f t="shared" ca="1" si="604"/>
        <v>0.11274586099440836</v>
      </c>
      <c r="JB88" s="5">
        <f t="shared" ca="1" si="604"/>
        <v>0.11025715408957909</v>
      </c>
      <c r="JC88" s="5">
        <f t="shared" ca="1" si="604"/>
        <v>0.10778662670954003</v>
      </c>
      <c r="JD88" s="5">
        <f t="shared" ca="1" si="604"/>
        <v>0.10533871084056133</v>
      </c>
      <c r="JE88" s="5">
        <f ca="1">(JD88+JE87+JF88+JE89)/4</f>
        <v>0.10291762526552793</v>
      </c>
      <c r="JF88" s="5">
        <f t="shared" ca="1" si="1315"/>
        <v>0.10052735195573079</v>
      </c>
      <c r="JG88" s="5">
        <f t="shared" ca="1" si="1193"/>
        <v>9.8171616811117468E-2</v>
      </c>
      <c r="JH88" s="5">
        <f t="shared" ca="1" si="1194"/>
        <v>9.5853874679076356E-2</v>
      </c>
      <c r="JI88" s="5">
        <f t="shared" ca="1" si="1195"/>
        <v>9.3577298495386874E-2</v>
      </c>
      <c r="JJ88" s="5">
        <f t="shared" ca="1" si="1196"/>
        <v>9.1344772321005283E-2</v>
      </c>
      <c r="JK88" s="5">
        <f t="shared" ca="1" si="1197"/>
        <v>8.9158887994605654E-2</v>
      </c>
      <c r="JL88" s="5">
        <f t="shared" ca="1" si="1198"/>
        <v>8.7021945082357513E-2</v>
      </c>
      <c r="JM88" s="5">
        <f t="shared" ca="1" si="1199"/>
        <v>8.4935953781941909E-2</v>
      </c>
      <c r="JN88" s="5">
        <f t="shared" ca="1" si="1200"/>
        <v>8.2902640425638996E-2</v>
      </c>
      <c r="JO88" s="5">
        <f t="shared" ca="1" si="1201"/>
        <v>8.0923455225655347E-2</v>
      </c>
      <c r="JP88" s="5">
        <f t="shared" ca="1" si="1202"/>
        <v>7.8999581911856243E-2</v>
      </c>
      <c r="JQ88" s="5">
        <f t="shared" ca="1" si="1203"/>
        <v>7.7131948925941302E-2</v>
      </c>
      <c r="JR88" s="5">
        <f t="shared" ca="1" si="1204"/>
        <v>7.5321241855180771E-2</v>
      </c>
      <c r="JS88" s="5">
        <f t="shared" ca="1" si="1205"/>
        <v>7.3567916811617853E-2</v>
      </c>
      <c r="JT88" s="5">
        <f t="shared" ca="1" si="1206"/>
        <v>7.1872214487826033E-2</v>
      </c>
      <c r="JU88" s="5">
        <f t="shared" ca="1" si="1207"/>
        <v>7.0234174646783304E-2</v>
      </c>
      <c r="JV88" s="5">
        <f t="shared" ca="1" si="1208"/>
        <v>6.8653650830272653E-2</v>
      </c>
      <c r="JW88" s="5">
        <f t="shared" ca="1" si="1209"/>
        <v>6.7130325096714766E-2</v>
      </c>
      <c r="JX88" s="5">
        <f t="shared" ca="1" si="1210"/>
        <v>6.5663722624927701E-2</v>
      </c>
      <c r="JY88" s="5">
        <f t="shared" ca="1" si="1211"/>
        <v>6.4253226044579295E-2</v>
      </c>
      <c r="JZ88" s="5">
        <f t="shared" ca="1" si="1212"/>
        <v>6.289808937677048E-2</v>
      </c>
      <c r="KA88" s="5">
        <f t="shared" ca="1" si="1213"/>
        <v>6.1597451489086547E-2</v>
      </c>
      <c r="KB88" s="5">
        <f t="shared" ca="1" si="1214"/>
        <v>6.0350348988488685E-2</v>
      </c>
      <c r="KC88" s="5">
        <f t="shared" ca="1" si="1215"/>
        <v>5.9155728492568962E-2</v>
      </c>
      <c r="KD88" s="5">
        <f t="shared" ca="1" si="1216"/>
        <v>5.8012458234990003E-2</v>
      </c>
      <c r="KE88" s="5">
        <f t="shared" ca="1" si="1217"/>
        <v>5.6919338974444109E-2</v>
      </c>
      <c r="KF88" s="5">
        <f t="shared" ca="1" si="1218"/>
        <v>5.5875114188292399E-2</v>
      </c>
      <c r="KG88" s="5">
        <f t="shared" ca="1" si="1219"/>
        <v>5.4878479542295938E-2</v>
      </c>
      <c r="KH88" s="5">
        <f t="shared" ca="1" si="1220"/>
        <v>5.3928091636651895E-2</v>
      </c>
      <c r="KI88" s="5">
        <f t="shared" ca="1" si="1221"/>
        <v>5.3022576036025157E-2</v>
      </c>
      <c r="KJ88" s="5">
        <f t="shared" ca="1" si="1222"/>
        <v>5.2160534597548075E-2</v>
      </c>
      <c r="KK88" s="5">
        <f t="shared" ca="1" si="1223"/>
        <v>5.1340552115970696E-2</v>
      </c>
      <c r="KL88" s="5">
        <f t="shared" ca="1" si="1224"/>
        <v>5.0561202309399138E-2</v>
      </c>
      <c r="KM88" s="5">
        <f t="shared" ca="1" si="1225"/>
        <v>4.9821053172471201E-2</v>
      </c>
      <c r="KN88" s="5">
        <f t="shared" ca="1" si="1226"/>
        <v>4.9118671726486776E-2</v>
      </c>
      <c r="KO88" s="5">
        <f t="shared" ca="1" si="1227"/>
        <v>4.845262819803102E-2</v>
      </c>
      <c r="KP88" s="5">
        <f t="shared" ca="1" si="1228"/>
        <v>4.782149965908282E-2</v>
      </c>
      <c r="KQ88" s="5">
        <f t="shared" ca="1" si="1229"/>
        <v>4.7223873162567591E-2</v>
      </c>
      <c r="KR88" s="5">
        <f t="shared" ca="1" si="1230"/>
        <v>4.6658348407858444E-2</v>
      </c>
      <c r="KS88" s="5">
        <f t="shared" ca="1" si="1231"/>
        <v>4.6123539970912758E-2</v>
      </c>
      <c r="KT88" s="5">
        <f t="shared" ca="1" si="1232"/>
        <v>4.5618079133606909E-2</v>
      </c>
      <c r="KU88" s="5">
        <f t="shared" ca="1" si="1233"/>
        <v>4.5140615346443924E-2</v>
      </c>
      <c r="KV88" s="5">
        <f t="shared" ca="1" si="1234"/>
        <v>4.4689817358200781E-2</v>
      </c>
      <c r="KW88" s="5">
        <f t="shared" ca="1" si="1235"/>
        <v>4.4264374045286443E-2</v>
      </c>
      <c r="KX88" s="5">
        <f t="shared" ca="1" si="1236"/>
        <v>4.3862994972632005E-2</v>
      </c>
      <c r="KY88" s="5">
        <f t="shared" ca="1" si="1237"/>
        <v>4.3484410716854605E-2</v>
      </c>
      <c r="KZ88" s="5">
        <f t="shared" ca="1" si="1238"/>
        <v>4.3127372981252507E-2</v>
      </c>
      <c r="LA88" s="5">
        <f t="shared" ca="1" si="1239"/>
        <v>4.2790654530918869E-2</v>
      </c>
      <c r="LB88" s="5">
        <f t="shared" ca="1" si="1240"/>
        <v>4.2473048974923405E-2</v>
      </c>
      <c r="LC88" s="5">
        <f t="shared" ca="1" si="1241"/>
        <v>4.217337042112123E-2</v>
      </c>
      <c r="LD88" s="5">
        <f t="shared" ca="1" si="1242"/>
        <v>4.1890453027717801E-2</v>
      </c>
      <c r="LE88" s="5">
        <f t="shared" ca="1" si="1243"/>
        <v>4.1623150474261468E-2</v>
      </c>
      <c r="LF88" s="5">
        <f t="shared" ca="1" si="1244"/>
        <v>4.137033537325998E-2</v>
      </c>
      <c r="LG88" s="5">
        <f t="shared" ca="1" si="1245"/>
        <v>4.1130898642133346E-2</v>
      </c>
      <c r="LH88" s="5">
        <f t="shared" ca="1" si="1319"/>
        <v>4.0903748853731638E-2</v>
      </c>
      <c r="LI88" s="5">
        <f t="shared" ca="1" si="1320"/>
        <v>4.068781158216845E-2</v>
      </c>
      <c r="LJ88" s="5">
        <f t="shared" ca="1" si="639"/>
        <v>4.0482028759256258E-2</v>
      </c>
      <c r="LK88" s="5">
        <f t="shared" ca="1" si="639"/>
        <v>4.0285358055384489E-2</v>
      </c>
      <c r="LL88" s="5">
        <f t="shared" ca="1" si="639"/>
        <v>4.0096772297259095E-2</v>
      </c>
      <c r="LM88" s="5">
        <f t="shared" ca="1" si="639"/>
        <v>3.9915258933529735E-2</v>
      </c>
      <c r="LN88" s="5">
        <f t="shared" ca="1" si="639"/>
        <v>3.9739819557970901E-2</v>
      </c>
      <c r="LO88" s="5">
        <f t="shared" ca="1" si="639"/>
        <v>3.9569469498560231E-2</v>
      </c>
      <c r="LP88" s="5">
        <f t="shared" ca="1" si="639"/>
        <v>3.9403237479515262E-2</v>
      </c>
      <c r="LQ88" s="5">
        <f t="shared" ca="1" si="639"/>
        <v>3.9240165362111064E-2</v>
      </c>
      <c r="LR88" s="5">
        <f t="shared" ca="1" si="639"/>
        <v>3.9079307968909488E-2</v>
      </c>
      <c r="LS88" s="5">
        <f t="shared" ca="1" si="639"/>
        <v>3.8919732994888087E-2</v>
      </c>
      <c r="LT88" s="5">
        <f t="shared" ca="1" si="639"/>
        <v>3.8760521007865797E-2</v>
      </c>
      <c r="LU88" s="5">
        <f t="shared" ca="1" si="639"/>
        <v>3.8600765539585039E-2</v>
      </c>
      <c r="LV88" s="5">
        <f t="shared" ca="1" si="639"/>
        <v>3.8439573267827765E-2</v>
      </c>
      <c r="LW88" s="5">
        <f t="shared" ca="1" si="639"/>
        <v>3.8276064289018225E-2</v>
      </c>
      <c r="LX88" s="5">
        <f t="shared" ca="1" si="639"/>
        <v>3.8109372479897347E-2</v>
      </c>
      <c r="LY88" s="5">
        <f t="shared" ca="1" si="639"/>
        <v>3.7938645946046221E-2</v>
      </c>
      <c r="LZ88" s="5">
        <f t="shared" ca="1" si="625"/>
        <v>3.7763047554287041E-2</v>
      </c>
      <c r="MA88" s="5">
        <f t="shared" ca="1" si="625"/>
        <v>3.7581755545301659E-2</v>
      </c>
      <c r="MB88" s="5">
        <f t="shared" ca="1" si="625"/>
        <v>3.7393964222179457E-2</v>
      </c>
      <c r="MC88" s="5">
        <f t="shared" ca="1" si="625"/>
        <v>3.7198884710037919E-2</v>
      </c>
      <c r="MD88" s="5">
        <f t="shared" ca="1" si="625"/>
        <v>3.699574578135098E-2</v>
      </c>
      <c r="ME88" s="5">
        <f t="shared" ca="1" si="625"/>
        <v>3.6783794741170377E-2</v>
      </c>
      <c r="MF88" s="5">
        <f t="shared" ca="1" si="625"/>
        <v>3.6562298366034598E-2</v>
      </c>
      <c r="MG88" s="5">
        <f ca="1">(MF88+MG87+MH88+MG89)/4</f>
        <v>3.6330543890025872E-2</v>
      </c>
      <c r="MH88" s="5">
        <f t="shared" ca="1" si="1316"/>
        <v>3.6087840031158121E-2</v>
      </c>
      <c r="MI88" s="5">
        <f t="shared" ca="1" si="1246"/>
        <v>3.5833518051055571E-2</v>
      </c>
      <c r="MJ88" s="5">
        <f t="shared" ca="1" si="1247"/>
        <v>3.5566932840711718E-2</v>
      </c>
      <c r="MK88" s="5">
        <f t="shared" ca="1" si="1248"/>
        <v>3.5287464024999528E-2</v>
      </c>
      <c r="ML88" s="5">
        <f t="shared" ca="1" si="1249"/>
        <v>3.4994517078534293E-2</v>
      </c>
      <c r="MM88" s="5">
        <f t="shared" ca="1" si="1250"/>
        <v>3.4687524445468479E-2</v>
      </c>
      <c r="MN88" s="5">
        <f t="shared" ca="1" si="1251"/>
        <v>3.4365946655820837E-2</v>
      </c>
      <c r="MO88" s="5">
        <f t="shared" ca="1" si="1252"/>
        <v>3.4029273431007832E-2</v>
      </c>
      <c r="MP88" s="5">
        <f t="shared" ca="1" si="1253"/>
        <v>3.3677024771351941E-2</v>
      </c>
      <c r="MQ88" s="5">
        <f t="shared" ca="1" si="1254"/>
        <v>3.3308752018485557E-2</v>
      </c>
      <c r="MR88" s="5">
        <f t="shared" ca="1" si="1255"/>
        <v>3.2924038885749213E-2</v>
      </c>
      <c r="MS88" s="5">
        <f t="shared" ca="1" si="1256"/>
        <v>3.2522502449895851E-2</v>
      </c>
      <c r="MT88" s="5">
        <f t="shared" ca="1" si="1257"/>
        <v>3.2103794097656194E-2</v>
      </c>
      <c r="MU88" s="5">
        <f t="shared" ca="1" si="1258"/>
        <v>3.1667600420991565E-2</v>
      </c>
      <c r="MV88" s="5">
        <f t="shared" ca="1" si="1259"/>
        <v>3.1213644055157089E-2</v>
      </c>
      <c r="MW88" s="5">
        <f t="shared" ca="1" si="1260"/>
        <v>3.0741684454017471E-2</v>
      </c>
      <c r="MX88" s="5">
        <f t="shared" ca="1" si="1261"/>
        <v>3.0251518597397244E-2</v>
      </c>
      <c r="MY88" s="5">
        <f t="shared" ca="1" si="1262"/>
        <v>2.9742981625604445E-2</v>
      </c>
      <c r="MZ88" s="5">
        <f t="shared" ca="1" si="1263"/>
        <v>2.921594739663937E-2</v>
      </c>
      <c r="NA88" s="5">
        <f t="shared" ca="1" si="1264"/>
        <v>2.867032896198533E-2</v>
      </c>
      <c r="NB88" s="5">
        <f t="shared" ca="1" si="1265"/>
        <v>2.8106078957274495E-2</v>
      </c>
      <c r="NC88" s="5">
        <f t="shared" ca="1" si="1266"/>
        <v>2.7523189904526093E-2</v>
      </c>
      <c r="ND88" s="5">
        <f t="shared" ca="1" si="1267"/>
        <v>2.6921694423064906E-2</v>
      </c>
      <c r="NE88" s="5">
        <f t="shared" ca="1" si="1268"/>
        <v>2.6301665346642456E-2</v>
      </c>
      <c r="NF88" s="5">
        <f t="shared" ca="1" si="1269"/>
        <v>2.5663215744700249E-2</v>
      </c>
      <c r="NG88" s="5">
        <f t="shared" ca="1" si="1270"/>
        <v>2.5006498846131361E-2</v>
      </c>
      <c r="NH88" s="5">
        <f t="shared" ca="1" si="1271"/>
        <v>2.4331707864312383E-2</v>
      </c>
      <c r="NI88" s="5">
        <f t="shared" ca="1" si="1272"/>
        <v>2.3639075722589928E-2</v>
      </c>
      <c r="NJ88" s="5">
        <f t="shared" ca="1" si="1273"/>
        <v>2.292887467981386E-2</v>
      </c>
      <c r="NK88" s="5">
        <f t="shared" ca="1" si="1274"/>
        <v>2.2201415855910848E-2</v>
      </c>
      <c r="NL88" s="5">
        <f t="shared" ca="1" si="1275"/>
        <v>2.1457048657885829E-2</v>
      </c>
      <c r="NM88" s="5">
        <f t="shared" ca="1" si="1276"/>
        <v>2.0696160107024429E-2</v>
      </c>
      <c r="NN88" s="5">
        <f t="shared" ca="1" si="1277"/>
        <v>1.9919174068444644E-2</v>
      </c>
      <c r="NO88" s="5">
        <f t="shared" ca="1" si="1278"/>
        <v>1.9126550384510711E-2</v>
      </c>
      <c r="NP88" s="5">
        <f t="shared" ca="1" si="1279"/>
        <v>1.8318783913974682E-2</v>
      </c>
      <c r="NQ88" s="5">
        <f t="shared" ca="1" si="1280"/>
        <v>1.749640347905115E-2</v>
      </c>
      <c r="NR88" s="5">
        <f t="shared" ca="1" si="1281"/>
        <v>1.6659970722957107E-2</v>
      </c>
      <c r="NS88" s="5">
        <f t="shared" ca="1" si="1282"/>
        <v>1.5810078880761236E-2</v>
      </c>
      <c r="NT88" s="5">
        <f t="shared" ca="1" si="1283"/>
        <v>1.4947351466684541E-2</v>
      </c>
      <c r="NU88" s="5">
        <f t="shared" ca="1" si="1284"/>
        <v>1.4072440881276682E-2</v>
      </c>
      <c r="NV88" s="5">
        <f t="shared" ca="1" si="1285"/>
        <v>1.3186026942159007E-2</v>
      </c>
      <c r="NW88" s="5">
        <f t="shared" ca="1" si="1286"/>
        <v>1.2288815342275949E-2</v>
      </c>
      <c r="NX88" s="5">
        <f t="shared" ca="1" si="1287"/>
        <v>1.1381536039830695E-2</v>
      </c>
      <c r="NY88" s="5">
        <f t="shared" ca="1" si="1288"/>
        <v>1.0464941584298539E-2</v>
      </c>
      <c r="NZ88" s="5">
        <f t="shared" ca="1" si="1289"/>
        <v>9.5398053831120509E-3</v>
      </c>
      <c r="OA88" s="5">
        <f t="shared" ca="1" si="1290"/>
        <v>8.6069199137958005E-3</v>
      </c>
      <c r="OB88" s="5">
        <f t="shared" ca="1" si="1291"/>
        <v>7.6670948864946123E-3</v>
      </c>
      <c r="OC88" s="5">
        <f t="shared" ca="1" si="1292"/>
        <v>6.721155361988502E-3</v>
      </c>
      <c r="OD88" s="5">
        <f t="shared" ca="1" si="1293"/>
        <v>5.7699398304189142E-3</v>
      </c>
      <c r="OE88" s="5">
        <f t="shared" ca="1" si="1294"/>
        <v>4.8142982560650284E-3</v>
      </c>
      <c r="OF88" s="5">
        <f t="shared" ca="1" si="1295"/>
        <v>3.8550900936054678E-3</v>
      </c>
      <c r="OG88" s="5">
        <f t="shared" ca="1" si="1296"/>
        <v>2.8931822813797223E-3</v>
      </c>
      <c r="OH88" s="5">
        <f t="shared" ca="1" si="1297"/>
        <v>1.9294472172250565E-3</v>
      </c>
      <c r="OI88" s="5">
        <f t="shared" ca="1" si="1298"/>
        <v>9.6476072250852377E-4</v>
      </c>
      <c r="OJ88" s="5">
        <v>0</v>
      </c>
    </row>
    <row r="89" spans="1:400" x14ac:dyDescent="0.35">
      <c r="A89" s="5">
        <v>0</v>
      </c>
      <c r="B89" s="5">
        <f t="shared" ca="1" si="1317"/>
        <v>8.7243014665328239E-4</v>
      </c>
      <c r="C89" s="5">
        <f t="shared" ca="1" si="1317"/>
        <v>1.7431556443929914E-3</v>
      </c>
      <c r="D89" s="5">
        <f t="shared" ca="1" si="1317"/>
        <v>2.6112597710488904E-3</v>
      </c>
      <c r="E89" s="5">
        <f t="shared" ca="1" si="1317"/>
        <v>3.4758336155534162E-3</v>
      </c>
      <c r="F89" s="5">
        <f t="shared" ca="1" si="1317"/>
        <v>4.3359784083818881E-3</v>
      </c>
      <c r="G89" s="5">
        <f t="shared" ca="1" si="1317"/>
        <v>5.1908078188689878E-3</v>
      </c>
      <c r="H89" s="5">
        <f t="shared" ca="1" si="1317"/>
        <v>6.0394502128370761E-3</v>
      </c>
      <c r="I89" s="5">
        <f t="shared" ca="1" si="1317"/>
        <v>6.8810508640845874E-3</v>
      </c>
      <c r="J89" s="5">
        <f t="shared" ca="1" si="1317"/>
        <v>7.7147741134130643E-3</v>
      </c>
      <c r="K89" s="5">
        <f t="shared" ca="1" si="1317"/>
        <v>8.5398054690194788E-3</v>
      </c>
      <c r="L89" s="5">
        <f t="shared" ca="1" si="1317"/>
        <v>9.3553536422466346E-3</v>
      </c>
      <c r="M89" s="5">
        <f t="shared" ca="1" si="1317"/>
        <v>1.0160652512868757E-2</v>
      </c>
      <c r="N89" s="5">
        <f t="shared" ca="1" si="1317"/>
        <v>1.0954963018292192E-2</v>
      </c>
      <c r="O89" s="5">
        <f t="shared" ca="1" si="1317"/>
        <v>1.1737574961272486E-2</v>
      </c>
      <c r="P89" s="5">
        <f ca="1">(O89+P88+Q89+P90)/4</f>
        <v>1.2507808730989207E-2</v>
      </c>
      <c r="Q89" s="5">
        <f t="shared" ca="1" si="1317"/>
        <v>1.3265016932578894E-2</v>
      </c>
      <c r="R89" s="5">
        <f t="shared" ca="1" si="1317"/>
        <v>1.4008585920504288E-2</v>
      </c>
      <c r="S89" s="5">
        <f t="shared" ca="1" si="1317"/>
        <v>1.4737937231434762E-2</v>
      </c>
      <c r="T89" s="5">
        <f t="shared" ca="1" si="1317"/>
        <v>1.5452528912628365E-2</v>
      </c>
      <c r="U89" s="5">
        <f t="shared" ca="1" si="1317"/>
        <v>1.6151856742140036E-2</v>
      </c>
      <c r="V89" s="5">
        <f t="shared" ca="1" si="1317"/>
        <v>1.6835455337532963E-2</v>
      </c>
      <c r="W89" s="5">
        <f t="shared" ca="1" si="1317"/>
        <v>1.7502899150140548E-2</v>
      </c>
      <c r="X89" s="5">
        <f t="shared" ca="1" si="1317"/>
        <v>1.815380334231434E-2</v>
      </c>
      <c r="Y89" s="5">
        <f ca="1">(X89+Y88+Z89+Y90)/4</f>
        <v>1.8787824545498145E-2</v>
      </c>
      <c r="Z89" s="5">
        <f t="shared" ca="1" si="1327"/>
        <v>1.9404661497389397E-2</v>
      </c>
      <c r="AA89" s="5">
        <f t="shared" ca="1" si="1327"/>
        <v>2.0004055556885232E-2</v>
      </c>
      <c r="AB89" s="5">
        <f t="shared" ca="1" si="1327"/>
        <v>2.0585791095961092E-2</v>
      </c>
      <c r="AC89" s="5">
        <f t="shared" ca="1" si="1327"/>
        <v>2.1149695768093335E-2</v>
      </c>
      <c r="AD89" s="5">
        <f t="shared" ca="1" si="1327"/>
        <v>2.1695640653312726E-2</v>
      </c>
      <c r="AE89" s="5">
        <f t="shared" ca="1" si="1327"/>
        <v>2.2223540280461349E-2</v>
      </c>
      <c r="AF89" s="5">
        <f t="shared" ca="1" si="1327"/>
        <v>2.2733352527719936E-2</v>
      </c>
      <c r="AG89" s="5">
        <f t="shared" ca="1" si="1327"/>
        <v>2.3225078402974011E-2</v>
      </c>
      <c r="AH89" s="5">
        <f t="shared" ca="1" si="1327"/>
        <v>2.3698761706093571E-2</v>
      </c>
      <c r="AI89" s="5">
        <f t="shared" ca="1" si="1327"/>
        <v>2.4154488575710311E-2</v>
      </c>
      <c r="AJ89" s="5">
        <f t="shared" ca="1" si="1327"/>
        <v>2.4592386923586635E-2</v>
      </c>
      <c r="AK89" s="5">
        <f t="shared" ca="1" si="1327"/>
        <v>2.5012625760178906E-2</v>
      </c>
      <c r="AL89" s="5">
        <f t="shared" ca="1" si="1327"/>
        <v>2.5415414415501925E-2</v>
      </c>
      <c r="AM89" s="5">
        <f t="shared" ca="1" si="1327"/>
        <v>2.5801001659899077E-2</v>
      </c>
      <c r="AN89" s="5">
        <f t="shared" ca="1" si="1327"/>
        <v>2.6169674729810952E-2</v>
      </c>
      <c r="AO89" s="5">
        <f t="shared" ca="1" si="1327"/>
        <v>2.6521758264111087E-2</v>
      </c>
      <c r="AP89" s="5">
        <f t="shared" ca="1" si="1327"/>
        <v>2.6857613157038409E-2</v>
      </c>
      <c r="AQ89" s="5">
        <f t="shared" ca="1" si="1327"/>
        <v>2.7177635334198695E-2</v>
      </c>
      <c r="AR89" s="5">
        <f t="shared" ca="1" si="1327"/>
        <v>2.7482254458528924E-2</v>
      </c>
      <c r="AS89" s="5">
        <f t="shared" ca="1" si="1327"/>
        <v>2.7771932573515977E-2</v>
      </c>
      <c r="AT89" s="5">
        <f t="shared" ca="1" si="1327"/>
        <v>2.8047162691331277E-2</v>
      </c>
      <c r="AU89" s="5">
        <f t="shared" ca="1" si="1327"/>
        <v>2.8308467333882883E-2</v>
      </c>
      <c r="AV89" s="5">
        <f t="shared" ca="1" si="1327"/>
        <v>2.8556397035092981E-2</v>
      </c>
      <c r="AW89" s="5">
        <f t="shared" ca="1" si="1327"/>
        <v>2.8791528812978993E-2</v>
      </c>
      <c r="AX89" s="5">
        <f t="shared" ca="1" si="1327"/>
        <v>2.9014464620347076E-2</v>
      </c>
      <c r="AY89" s="5">
        <f t="shared" ca="1" si="1327"/>
        <v>2.9225829783095455E-2</v>
      </c>
      <c r="AZ89" s="5">
        <f t="shared" ca="1" si="1327"/>
        <v>2.942627143526852E-2</v>
      </c>
      <c r="BA89" s="5">
        <f t="shared" ca="1" si="1327"/>
        <v>2.9616456960098514E-2</v>
      </c>
      <c r="BB89" s="5">
        <f t="shared" ca="1" si="1327"/>
        <v>2.9797072446317362E-2</v>
      </c>
      <c r="BC89" s="5">
        <f t="shared" ca="1" si="1326"/>
        <v>2.9968821169014538E-2</v>
      </c>
      <c r="BD89" s="5">
        <f t="shared" ca="1" si="1326"/>
        <v>3.0132422104255437E-2</v>
      </c>
      <c r="BE89" s="5">
        <f t="shared" ca="1" si="1326"/>
        <v>3.0288608486556963E-2</v>
      </c>
      <c r="BF89" s="5">
        <f t="shared" ca="1" si="1326"/>
        <v>3.0438126418140664E-2</v>
      </c>
      <c r="BG89" s="5">
        <f t="shared" ca="1" si="1326"/>
        <v>3.0581733538648105E-2</v>
      </c>
      <c r="BH89" s="5">
        <f t="shared" ca="1" si="1326"/>
        <v>3.072019776370602E-2</v>
      </c>
      <c r="BI89" s="5">
        <f t="shared" ca="1" si="1326"/>
        <v>3.0854296100370181E-2</v>
      </c>
      <c r="BJ89" s="5">
        <f t="shared" ca="1" si="1326"/>
        <v>3.098481354705547E-2</v>
      </c>
      <c r="BK89" s="5">
        <f t="shared" ca="1" si="1326"/>
        <v>3.1112542085075443E-2</v>
      </c>
      <c r="BL89" s="5">
        <f t="shared" ca="1" si="1326"/>
        <v>3.1238279768367322E-2</v>
      </c>
      <c r="BM89" s="5">
        <f t="shared" ca="1" si="1326"/>
        <v>3.1362829917368412E-2</v>
      </c>
      <c r="BN89" s="5">
        <f t="shared" ca="1" si="1326"/>
        <v>3.1487000422337687E-2</v>
      </c>
      <c r="BO89" s="5">
        <f t="shared" ca="1" si="1326"/>
        <v>3.1611603160683094E-2</v>
      </c>
      <c r="BP89" s="5">
        <f t="shared" ca="1" si="1326"/>
        <v>3.1737453532061269E-2</v>
      </c>
      <c r="BQ89" s="5">
        <f t="shared" ca="1" si="1326"/>
        <v>3.1865370114164883E-2</v>
      </c>
      <c r="BR89" s="5">
        <f t="shared" ca="1" si="1326"/>
        <v>3.1996174441203666E-2</v>
      </c>
      <c r="BS89" s="5">
        <f t="shared" ca="1" si="1326"/>
        <v>3.2130690906122514E-2</v>
      </c>
      <c r="BT89" s="5">
        <f t="shared" ca="1" si="1326"/>
        <v>3.2269746786584605E-2</v>
      </c>
      <c r="BU89" s="5">
        <f t="shared" ca="1" si="1326"/>
        <v>3.2414172393683223E-2</v>
      </c>
      <c r="BV89" s="5">
        <f t="shared" ca="1" si="1326"/>
        <v>3.2564801341235454E-2</v>
      </c>
      <c r="BW89" s="5">
        <f t="shared" ca="1" si="1326"/>
        <v>3.2722470932357257E-2</v>
      </c>
      <c r="BX89" s="5">
        <f t="shared" ca="1" si="1326"/>
        <v>3.2888022658826885E-2</v>
      </c>
      <c r="BY89" s="5">
        <f t="shared" ca="1" si="1326"/>
        <v>3.3062302807515473E-2</v>
      </c>
      <c r="BZ89" s="5">
        <f t="shared" ca="1" si="1326"/>
        <v>3.324616316690393E-2</v>
      </c>
      <c r="CA89" s="5">
        <f t="shared" ca="1" si="995"/>
        <v>3.3440461825418828E-2</v>
      </c>
      <c r="CB89" s="5">
        <f t="shared" ca="1" si="996"/>
        <v>3.3646064052010947E-2</v>
      </c>
      <c r="CC89" s="5">
        <f t="shared" ca="1" si="997"/>
        <v>3.3863843248073122E-2</v>
      </c>
      <c r="CD89" s="5">
        <f t="shared" ca="1" si="1328"/>
        <v>3.4094681958454436E-2</v>
      </c>
      <c r="CE89" s="5">
        <f t="shared" ca="1" si="1328"/>
        <v>3.4339472927980563E-2</v>
      </c>
      <c r="CF89" s="5">
        <f t="shared" ca="1" si="1328"/>
        <v>3.4599120188540222E-2</v>
      </c>
      <c r="CG89" s="5">
        <f t="shared" ca="1" si="1328"/>
        <v>3.4874540160451641E-2</v>
      </c>
      <c r="CH89" s="5">
        <f t="shared" ca="1" si="1328"/>
        <v>3.5166662750486008E-2</v>
      </c>
      <c r="CI89" s="5">
        <f t="shared" ca="1" si="1328"/>
        <v>3.5476432427603205E-2</v>
      </c>
      <c r="CJ89" s="5">
        <f t="shared" ca="1" si="1328"/>
        <v>3.580480925615602E-2</v>
      </c>
      <c r="CK89" s="5">
        <f t="shared" ca="1" si="1328"/>
        <v>3.6152769865048479E-2</v>
      </c>
      <c r="CL89" s="5">
        <f t="shared" ca="1" si="1328"/>
        <v>3.6521308330100463E-2</v>
      </c>
      <c r="CM89" s="5">
        <f t="shared" ca="1" si="1328"/>
        <v>3.6911436945681692E-2</v>
      </c>
      <c r="CN89" s="5">
        <f t="shared" ca="1" si="1328"/>
        <v>3.7324186860542917E-2</v>
      </c>
      <c r="CO89" s="5">
        <f t="shared" ca="1" si="1328"/>
        <v>3.7760608551700617E-2</v>
      </c>
      <c r="CP89" s="5">
        <f t="shared" ca="1" si="1328"/>
        <v>3.8221772109233873E-2</v>
      </c>
      <c r="CQ89" s="5">
        <f t="shared" ca="1" si="1328"/>
        <v>3.8708767303941509E-2</v>
      </c>
      <c r="CR89" s="5">
        <f ca="1">(CQ89+CR88+CS89+CR90)/4</f>
        <v>3.922270340899741E-2</v>
      </c>
      <c r="CS89" s="5">
        <f t="shared" ca="1" si="1328"/>
        <v>3.9764708746047497E-2</v>
      </c>
      <c r="CT89" s="5">
        <f t="shared" ca="1" si="1328"/>
        <v>4.0335929925631592E-2</v>
      </c>
      <c r="CU89" s="5">
        <f t="shared" ca="1" si="1328"/>
        <v>4.0937530751406978E-2</v>
      </c>
      <c r="CV89" s="5">
        <f t="shared" ca="1" si="1328"/>
        <v>4.1570690757421501E-2</v>
      </c>
      <c r="CW89" s="5">
        <f t="shared" ca="1" si="1328"/>
        <v>4.2236603347658552E-2</v>
      </c>
      <c r="CX89" s="5">
        <f t="shared" ca="1" si="1328"/>
        <v>4.2936473507285078E-2</v>
      </c>
      <c r="CY89" s="5">
        <f t="shared" ca="1" si="1328"/>
        <v>4.3671515055510104E-2</v>
      </c>
      <c r="CZ89" s="5">
        <f t="shared" ca="1" si="1328"/>
        <v>4.4442947410745566E-2</v>
      </c>
      <c r="DA89" s="5">
        <f ca="1">(CZ89+DA88+DB89+DA90)/4</f>
        <v>4.5251991839895832E-2</v>
      </c>
      <c r="DB89" s="5">
        <f t="shared" ca="1" si="1088"/>
        <v>4.6099867165138128E-2</v>
      </c>
      <c r="DC89" s="5">
        <f t="shared" ca="1" si="1088"/>
        <v>4.6987784903546471E-2</v>
      </c>
      <c r="DD89" s="5">
        <f t="shared" ca="1" si="1088"/>
        <v>4.791694381741942E-2</v>
      </c>
      <c r="DE89" s="5">
        <f t="shared" ca="1" si="1088"/>
        <v>4.8888523856261995E-2</v>
      </c>
      <c r="DF89" s="5">
        <f t="shared" ca="1" si="1088"/>
        <v>4.9903679475117931E-2</v>
      </c>
      <c r="DG89" s="5">
        <f t="shared" ca="1" si="1088"/>
        <v>5.0963532318427235E-2</v>
      </c>
      <c r="DH89" s="5">
        <f t="shared" ca="1" si="1088"/>
        <v>5.2069163263877435E-2</v>
      </c>
      <c r="DI89" s="5">
        <f t="shared" ca="1" si="1088"/>
        <v>5.3221603826908756E-2</v>
      </c>
      <c r="DJ89" s="5">
        <f t="shared" ca="1" si="1088"/>
        <v>5.4421826933710608E-2</v>
      </c>
      <c r="DK89" s="5">
        <f t="shared" ca="1" si="1088"/>
        <v>5.5670737078789556E-2</v>
      </c>
      <c r="DL89" s="5">
        <f t="shared" ca="1" si="1088"/>
        <v>5.6969159892578128E-2</v>
      </c>
      <c r="DM89" s="5">
        <f t="shared" ca="1" si="1088"/>
        <v>5.8317831155153696E-2</v>
      </c>
      <c r="DN89" s="5">
        <f t="shared" ca="1" si="1088"/>
        <v>5.9717385304001176E-2</v>
      </c>
      <c r="DO89" s="5">
        <f t="shared" ca="1" si="1088"/>
        <v>6.1168343496909187E-2</v>
      </c>
      <c r="DP89" s="5">
        <f t="shared" ca="1" si="1088"/>
        <v>6.2671101305536547E-2</v>
      </c>
      <c r="DQ89" s="5">
        <f t="shared" ca="1" si="1088"/>
        <v>6.4225916130880176E-2</v>
      </c>
      <c r="DR89" s="5">
        <f t="shared" ca="1" si="1104"/>
        <v>6.5832894448725754E-2</v>
      </c>
      <c r="DS89" s="5">
        <f t="shared" ca="1" si="1104"/>
        <v>6.7491979011012448E-2</v>
      </c>
      <c r="DT89" s="5">
        <f t="shared" ca="1" si="1104"/>
        <v>6.920293614766361E-2</v>
      </c>
      <c r="DU89" s="5">
        <f t="shared" ca="1" si="1104"/>
        <v>7.0965343332512337E-2</v>
      </c>
      <c r="DV89" s="5">
        <f t="shared" ca="1" si="1104"/>
        <v>7.2778577196068533E-2</v>
      </c>
      <c r="DW89" s="5">
        <f t="shared" ca="1" si="1104"/>
        <v>7.4641802186515172E-2</v>
      </c>
      <c r="DX89" s="5">
        <f t="shared" ca="1" si="1104"/>
        <v>7.6553960097849566E-2</v>
      </c>
      <c r="DY89" s="5">
        <f t="shared" ca="1" si="1104"/>
        <v>7.8513760699749913E-2</v>
      </c>
      <c r="DZ89" s="5">
        <f t="shared" ca="1" si="1104"/>
        <v>8.0519673716689527E-2</v>
      </c>
      <c r="EA89" s="5">
        <f t="shared" ca="1" si="1104"/>
        <v>8.2569922413074259E-2</v>
      </c>
      <c r="EB89" s="5">
        <f t="shared" ca="1" si="1104"/>
        <v>8.4662479045709282E-2</v>
      </c>
      <c r="EC89" s="5">
        <f t="shared" ca="1" si="1104"/>
        <v>8.6795062443624074E-2</v>
      </c>
      <c r="ED89" s="5">
        <f t="shared" ca="1" si="1104"/>
        <v>8.8965137967123256E-2</v>
      </c>
      <c r="EE89" s="5">
        <f t="shared" ca="1" si="1104"/>
        <v>9.1169920081869832E-2</v>
      </c>
      <c r="EF89" s="5">
        <f t="shared" ca="1" si="1104"/>
        <v>9.3406377758969858E-2</v>
      </c>
      <c r="EG89" s="5">
        <f t="shared" ca="1" si="1104"/>
        <v>9.5671242877754803E-2</v>
      </c>
      <c r="EH89" s="5">
        <f t="shared" ca="1" si="1120"/>
        <v>9.7961021763897829E-2</v>
      </c>
      <c r="EI89" s="5">
        <f t="shared" ca="1" si="1120"/>
        <v>0.10027200994170796</v>
      </c>
      <c r="EJ89" s="5">
        <f t="shared" ca="1" si="1120"/>
        <v>0.10260031011644777</v>
      </c>
      <c r="EK89" s="5">
        <f t="shared" ca="1" si="1120"/>
        <v>0.10494185333140306</v>
      </c>
      <c r="EL89" s="5">
        <f t="shared" ca="1" si="1120"/>
        <v>0.10729242316686374</v>
      </c>
      <c r="EM89" s="5">
        <f t="shared" ca="1" si="1120"/>
        <v>0.10964768276642288</v>
      </c>
      <c r="EN89" s="5">
        <f t="shared" ca="1" si="1120"/>
        <v>0.11200320439287781</v>
      </c>
      <c r="EO89" s="5">
        <f t="shared" ca="1" si="1120"/>
        <v>0.11435450113479886</v>
      </c>
      <c r="EP89" s="5">
        <f t="shared" ca="1" si="1120"/>
        <v>0.11669706030910235</v>
      </c>
      <c r="EQ89" s="5">
        <f t="shared" ca="1" si="1120"/>
        <v>0.11902637803842457</v>
      </c>
      <c r="ER89" s="5">
        <f t="shared" ca="1" si="1120"/>
        <v>0.12133799442832655</v>
      </c>
      <c r="ES89" s="5">
        <f t="shared" ca="1" si="1120"/>
        <v>0.12362752873157767</v>
      </c>
      <c r="ET89" s="5">
        <f t="shared" ca="1" si="1120"/>
        <v>0.12589071386755776</v>
      </c>
      <c r="EU89" s="5">
        <f t="shared" ca="1" si="1120"/>
        <v>0.12812342966591855</v>
      </c>
      <c r="EV89" s="5">
        <f t="shared" ca="1" si="1120"/>
        <v>0.13032173422577076</v>
      </c>
      <c r="EW89" s="5">
        <f t="shared" ca="1" si="1120"/>
        <v>0.13248189282439712</v>
      </c>
      <c r="EX89" s="5">
        <f t="shared" ca="1" si="1136"/>
        <v>0.13460040387128139</v>
      </c>
      <c r="EY89" s="5">
        <f t="shared" ca="1" si="1136"/>
        <v>0.13667402148147947</v>
      </c>
      <c r="EZ89" s="5">
        <f t="shared" ca="1" si="1136"/>
        <v>0.13869977433353614</v>
      </c>
      <c r="FA89" s="5">
        <f t="shared" ca="1" si="1136"/>
        <v>0.14067498057712222</v>
      </c>
      <c r="FB89" s="5">
        <f t="shared" ca="1" si="1136"/>
        <v>0.14259725865982603</v>
      </c>
      <c r="FC89" s="5">
        <f t="shared" ca="1" si="989"/>
        <v>0.14446453404651877</v>
      </c>
      <c r="FD89" s="5">
        <f t="shared" ca="1" si="990"/>
        <v>0.14627504190412496</v>
      </c>
      <c r="FE89" s="5">
        <f t="shared" ca="1" si="991"/>
        <v>0.14802732591566897</v>
      </c>
      <c r="FF89" s="5">
        <f t="shared" ref="FF89:GB99" ca="1" si="1329">(FE89+FF88+FG89+FF90)/4</f>
        <v>0.14972023346705055</v>
      </c>
      <c r="FG89" s="5">
        <f t="shared" ca="1" si="1329"/>
        <v>0.15135290751588995</v>
      </c>
      <c r="FH89" s="5">
        <f t="shared" ca="1" si="1329"/>
        <v>0.1529247755026224</v>
      </c>
      <c r="FI89" s="5">
        <f t="shared" ca="1" si="1329"/>
        <v>0.15443553569934101</v>
      </c>
      <c r="FJ89" s="5">
        <f t="shared" ca="1" si="1329"/>
        <v>0.15588514141201323</v>
      </c>
      <c r="FK89" s="5">
        <f t="shared" ca="1" si="1329"/>
        <v>0.15727378345762077</v>
      </c>
      <c r="FL89" s="5">
        <f t="shared" ca="1" si="1329"/>
        <v>0.15860187133101739</v>
      </c>
      <c r="FM89" s="5">
        <f t="shared" ca="1" si="1329"/>
        <v>0.15987001345873789</v>
      </c>
      <c r="FN89" s="5">
        <f t="shared" ca="1" si="1329"/>
        <v>0.1610789969107026</v>
      </c>
      <c r="FO89" s="5">
        <f t="shared" ca="1" si="1329"/>
        <v>0.16222976690787635</v>
      </c>
      <c r="FP89" s="5">
        <f t="shared" ca="1" si="1329"/>
        <v>0.16332340642653248</v>
      </c>
      <c r="FQ89" s="5">
        <f t="shared" ca="1" si="1329"/>
        <v>0.1643611161597493</v>
      </c>
      <c r="FR89" s="5">
        <f t="shared" ca="1" si="1329"/>
        <v>0.16534419505582515</v>
      </c>
      <c r="FS89" s="5">
        <f t="shared" ca="1" si="1329"/>
        <v>0.16627402161286456</v>
      </c>
      <c r="FT89" s="5">
        <f ca="1">(FS89+FT88+FU89+FT90)/4</f>
        <v>0.16715203607001999</v>
      </c>
      <c r="FU89" s="5">
        <f t="shared" ca="1" si="1329"/>
        <v>0.16797972359964924</v>
      </c>
      <c r="FV89" s="5">
        <f t="shared" ca="1" si="1329"/>
        <v>0.16875859857159331</v>
      </c>
      <c r="FW89" s="5">
        <f t="shared" ca="1" si="1329"/>
        <v>0.16949018993128881</v>
      </c>
      <c r="FX89" s="5">
        <f t="shared" ca="1" si="1329"/>
        <v>0.17017602770769868</v>
      </c>
      <c r="FY89" s="5">
        <f t="shared" ca="1" si="1329"/>
        <v>0.1708176306451154</v>
      </c>
      <c r="FZ89" s="5">
        <f t="shared" ca="1" si="1329"/>
        <v>0.17141649493466377</v>
      </c>
      <c r="GA89" s="5">
        <f t="shared" ca="1" si="1329"/>
        <v>0.171974084006628</v>
      </c>
      <c r="GB89" s="5">
        <f t="shared" ca="1" si="1329"/>
        <v>0.17249181933328947</v>
      </c>
      <c r="GC89" s="5">
        <f ca="1">(GB89+GC88+GD89+GC90)/4</f>
        <v>0.17297107218350141</v>
      </c>
      <c r="GD89" s="5">
        <f t="shared" ca="1" si="1314"/>
        <v>0.17341315626443335</v>
      </c>
      <c r="GE89" s="5">
        <f t="shared" ca="1" si="1141"/>
        <v>0.17381932118247642</v>
      </c>
      <c r="GF89" s="5">
        <f t="shared" ca="1" si="1142"/>
        <v>0.17419074665392323</v>
      </c>
      <c r="GG89" s="5">
        <f t="shared" ca="1" si="1143"/>
        <v>0.1745285373964468</v>
      </c>
      <c r="GH89" s="5">
        <f t="shared" ca="1" si="1144"/>
        <v>0.17483371863437708</v>
      </c>
      <c r="GI89" s="5">
        <f t="shared" ca="1" si="1145"/>
        <v>0.17510723215412766</v>
      </c>
      <c r="GJ89" s="5">
        <f t="shared" ca="1" si="1146"/>
        <v>0.17534993285073155</v>
      </c>
      <c r="GK89" s="5">
        <f t="shared" ca="1" si="1147"/>
        <v>0.17556258571223834</v>
      </c>
      <c r="GL89" s="5">
        <f t="shared" ca="1" si="1148"/>
        <v>0.17574586319570479</v>
      </c>
      <c r="GM89" s="5">
        <f t="shared" ca="1" si="1149"/>
        <v>0.17590034295673224</v>
      </c>
      <c r="GN89" s="5">
        <f t="shared" ca="1" si="1150"/>
        <v>0.17602650590407715</v>
      </c>
      <c r="GO89" s="5">
        <f t="shared" ca="1" si="1151"/>
        <v>0.1761247345619191</v>
      </c>
      <c r="GP89" s="5">
        <f t="shared" ca="1" si="1152"/>
        <v>0.17619531173503461</v>
      </c>
      <c r="GQ89" s="5">
        <f t="shared" ca="1" si="1153"/>
        <v>0.17623841948646324</v>
      </c>
      <c r="GR89" s="1">
        <f t="shared" ca="1" si="1154"/>
        <v>0.17625413845318888</v>
      </c>
      <c r="GS89" s="5">
        <f t="shared" ca="1" si="1155"/>
        <v>0.17624244754261875</v>
      </c>
      <c r="GT89" s="5">
        <f t="shared" ca="1" si="1156"/>
        <v>0.17620322407065994</v>
      </c>
      <c r="GU89" s="5">
        <f t="shared" ca="1" si="1157"/>
        <v>0.17613624442002657</v>
      </c>
      <c r="GV89" s="5">
        <f t="shared" ca="1" si="1158"/>
        <v>0.17604118531371699</v>
      </c>
      <c r="GW89" s="5">
        <f t="shared" ca="1" si="1159"/>
        <v>0.17591762581162215</v>
      </c>
      <c r="GX89" s="5">
        <f t="shared" ca="1" si="1160"/>
        <v>0.1757650501458429</v>
      </c>
      <c r="GY89" s="5">
        <f t="shared" ca="1" si="1161"/>
        <v>0.17558285151018477</v>
      </c>
      <c r="GZ89" s="5">
        <f t="shared" ca="1" si="1162"/>
        <v>0.17537033690914447</v>
      </c>
      <c r="HA89" s="5">
        <f t="shared" ca="1" si="1163"/>
        <v>0.17512673314949748</v>
      </c>
      <c r="HB89" s="5">
        <f t="shared" ca="1" si="1164"/>
        <v>0.17485119402200255</v>
      </c>
      <c r="HC89" s="5">
        <f t="shared" ca="1" si="1165"/>
        <v>0.17454280867145439</v>
      </c>
      <c r="HD89" s="5">
        <f t="shared" ca="1" si="1166"/>
        <v>0.1742006110914246</v>
      </c>
      <c r="HE89" s="5">
        <f t="shared" ca="1" si="1167"/>
        <v>0.17382359060822791</v>
      </c>
      <c r="HF89" s="5">
        <f t="shared" ca="1" si="1168"/>
        <v>0.17341070314135487</v>
      </c>
      <c r="HG89" s="5">
        <f t="shared" ca="1" si="1169"/>
        <v>0.17296088295083725</v>
      </c>
      <c r="HH89" s="5">
        <f t="shared" ca="1" si="1170"/>
        <v>0.17247305451302558</v>
      </c>
      <c r="HI89" s="5">
        <f t="shared" ca="1" si="1171"/>
        <v>0.17194614411300516</v>
      </c>
      <c r="HJ89" s="5">
        <f t="shared" ca="1" si="1172"/>
        <v>0.17137909071220958</v>
      </c>
      <c r="HK89" s="5">
        <f t="shared" ca="1" si="1173"/>
        <v>0.17077085565055994</v>
      </c>
      <c r="HL89" s="5">
        <f t="shared" ca="1" si="1174"/>
        <v>0.17012043077860503</v>
      </c>
      <c r="HM89" s="5">
        <f t="shared" ca="1" si="1175"/>
        <v>0.16942684468884267</v>
      </c>
      <c r="HN89" s="5">
        <f t="shared" ca="1" si="1176"/>
        <v>0.16868916682548432</v>
      </c>
      <c r="HO89" s="5">
        <f t="shared" ca="1" si="1177"/>
        <v>0.16790650939351956</v>
      </c>
      <c r="HP89" s="5">
        <f t="shared" ca="1" si="1178"/>
        <v>0.16707802715259382</v>
      </c>
      <c r="HQ89" s="5">
        <f t="shared" ca="1" si="1179"/>
        <v>0.16620291535738038</v>
      </c>
      <c r="HR89" s="5">
        <f t="shared" ca="1" si="1180"/>
        <v>0.16528040628005625</v>
      </c>
      <c r="HS89" s="5">
        <f t="shared" ca="1" si="1181"/>
        <v>0.1643097649073961</v>
      </c>
      <c r="HT89" s="5">
        <f t="shared" ca="1" si="1182"/>
        <v>0.16329028453047606</v>
      </c>
      <c r="HU89" s="5">
        <f t="shared" ca="1" si="1183"/>
        <v>0.16222128302637878</v>
      </c>
      <c r="HV89" s="5">
        <f t="shared" ca="1" si="1184"/>
        <v>0.16110210065904082</v>
      </c>
      <c r="HW89" s="5">
        <f t="shared" ca="1" si="1185"/>
        <v>0.15993210019496767</v>
      </c>
      <c r="HX89" s="5">
        <f t="shared" ca="1" si="1186"/>
        <v>0.15871067003815759</v>
      </c>
      <c r="HY89" s="5">
        <f t="shared" ca="1" si="1187"/>
        <v>0.15743723094127521</v>
      </c>
      <c r="HZ89" s="5">
        <f t="shared" ca="1" si="1188"/>
        <v>0.15611124665552129</v>
      </c>
      <c r="IA89" s="5">
        <f t="shared" ca="1" si="1189"/>
        <v>0.15473223865220004</v>
      </c>
      <c r="IB89" s="5">
        <f t="shared" ca="1" si="1190"/>
        <v>0.15329980479988409</v>
      </c>
      <c r="IC89" s="5">
        <f t="shared" ca="1" si="1191"/>
        <v>0.15181364162896605</v>
      </c>
      <c r="ID89" s="5">
        <f t="shared" ca="1" si="1192"/>
        <v>0.1502735695769804</v>
      </c>
      <c r="IE89" s="5">
        <f t="shared" ca="1" si="563"/>
        <v>0.14867956039884692</v>
      </c>
      <c r="IF89" s="5">
        <f t="shared" ca="1" si="564"/>
        <v>0.14703176575920318</v>
      </c>
      <c r="IG89" s="5">
        <f t="shared" ca="1" si="565"/>
        <v>0.14533054590908093</v>
      </c>
      <c r="IH89" s="5">
        <f t="shared" ref="IH89:JD99" ca="1" si="1330">(IG89+IH88+II89+IH90)/4</f>
        <v>0.14357649729234631</v>
      </c>
      <c r="II89" s="5">
        <f t="shared" ca="1" si="1330"/>
        <v>0.1417704779305976</v>
      </c>
      <c r="IJ89" s="5">
        <f t="shared" ca="1" si="1330"/>
        <v>0.13991362949673061</v>
      </c>
      <c r="IK89" s="5">
        <f t="shared" ca="1" si="1330"/>
        <v>0.13800739510183146</v>
      </c>
      <c r="IL89" s="5">
        <f t="shared" ca="1" si="1330"/>
        <v>0.13605353197925879</v>
      </c>
      <c r="IM89" s="5">
        <f t="shared" ca="1" si="1330"/>
        <v>0.13405411844347104</v>
      </c>
      <c r="IN89" s="5">
        <f t="shared" ca="1" si="1330"/>
        <v>0.13201155471778361</v>
      </c>
      <c r="IO89" s="5">
        <f t="shared" ca="1" si="1330"/>
        <v>0.12992855745278506</v>
      </c>
      <c r="IP89" s="5">
        <f t="shared" ca="1" si="1330"/>
        <v>0.12780814798386933</v>
      </c>
      <c r="IQ89" s="5">
        <f t="shared" ca="1" si="1330"/>
        <v>0.12565363459144963</v>
      </c>
      <c r="IR89" s="5">
        <f t="shared" ca="1" si="1330"/>
        <v>0.12346858922158097</v>
      </c>
      <c r="IS89" s="5">
        <f t="shared" ca="1" si="1330"/>
        <v>0.12125681929045401</v>
      </c>
      <c r="IT89" s="5">
        <f t="shared" ca="1" si="1330"/>
        <v>0.11902233532813841</v>
      </c>
      <c r="IU89" s="5">
        <f t="shared" ca="1" si="1330"/>
        <v>0.11676931531184453</v>
      </c>
      <c r="IV89" s="5">
        <f ca="1">(IU89+IV88+IW89+IV90)/4</f>
        <v>0.11450206659576623</v>
      </c>
      <c r="IW89" s="5">
        <f t="shared" ca="1" si="1330"/>
        <v>0.1122249863641777</v>
      </c>
      <c r="IX89" s="5">
        <f t="shared" ca="1" si="1330"/>
        <v>0.10994252151951464</v>
      </c>
      <c r="IY89" s="5">
        <f t="shared" ca="1" si="1330"/>
        <v>0.10765912887169737</v>
      </c>
      <c r="IZ89" s="5">
        <f t="shared" ca="1" si="1330"/>
        <v>0.10537923642398557</v>
      </c>
      <c r="JA89" s="5">
        <f t="shared" ca="1" si="1330"/>
        <v>0.10310720645984661</v>
      </c>
      <c r="JB89" s="5">
        <f t="shared" ca="1" si="1330"/>
        <v>0.10084730103056105</v>
      </c>
      <c r="JC89" s="5">
        <f t="shared" ca="1" si="1330"/>
        <v>9.8603650330363238E-2</v>
      </c>
      <c r="JD89" s="5">
        <f t="shared" ca="1" si="1330"/>
        <v>9.6380224330196482E-2</v>
      </c>
      <c r="JE89" s="5">
        <f ca="1">(JD89+JE88+JF89+JE90)/4</f>
        <v>9.4180807927396387E-2</v>
      </c>
      <c r="JF89" s="5">
        <f t="shared" ca="1" si="1315"/>
        <v>9.2008979760766621E-2</v>
      </c>
      <c r="JG89" s="5">
        <f t="shared" ca="1" si="1193"/>
        <v>8.9868094741672927E-2</v>
      </c>
      <c r="JH89" s="5">
        <f t="shared" ca="1" si="1194"/>
        <v>8.7761270264171382E-2</v>
      </c>
      <c r="JI89" s="5">
        <f t="shared" ca="1" si="1195"/>
        <v>8.5691375982178353E-2</v>
      </c>
      <c r="JJ89" s="5">
        <f t="shared" ca="1" si="1196"/>
        <v>8.3661026979900965E-2</v>
      </c>
      <c r="JK89" s="5">
        <f t="shared" ca="1" si="1197"/>
        <v>8.1672580113139812E-2</v>
      </c>
      <c r="JL89" s="5">
        <f t="shared" ca="1" si="1198"/>
        <v>7.9728133263098674E-2</v>
      </c>
      <c r="JM89" s="5">
        <f t="shared" ca="1" si="1199"/>
        <v>7.7829527220032696E-2</v>
      </c>
      <c r="JN89" s="5">
        <f t="shared" ca="1" si="1200"/>
        <v>7.5978349900219344E-2</v>
      </c>
      <c r="JO89" s="5">
        <f t="shared" ca="1" si="1201"/>
        <v>7.4175942594962296E-2</v>
      </c>
      <c r="JP89" s="5">
        <f t="shared" ca="1" si="1202"/>
        <v>7.2423407953193977E-2</v>
      </c>
      <c r="JQ89" s="5">
        <f t="shared" ca="1" si="1203"/>
        <v>7.0721619408297201E-2</v>
      </c>
      <c r="JR89" s="5">
        <f t="shared" ca="1" si="1204"/>
        <v>6.9071231773658259E-2</v>
      </c>
      <c r="JS89" s="5">
        <f t="shared" ca="1" si="1205"/>
        <v>6.7472692748947599E-2</v>
      </c>
      <c r="JT89" s="5">
        <f t="shared" ca="1" si="1206"/>
        <v>6.5926255099087144E-2</v>
      </c>
      <c r="JU89" s="5">
        <f t="shared" ca="1" si="1207"/>
        <v>6.4431989289347749E-2</v>
      </c>
      <c r="JV89" s="5">
        <f t="shared" ca="1" si="1208"/>
        <v>6.2989796382217869E-2</v>
      </c>
      <c r="JW89" s="5">
        <f t="shared" ca="1" si="1209"/>
        <v>6.1599421023937201E-2</v>
      </c>
      <c r="JX89" s="5">
        <f t="shared" ca="1" si="1210"/>
        <v>6.0260464370374967E-2</v>
      </c>
      <c r="JY89" s="5">
        <f t="shared" ca="1" si="1211"/>
        <v>5.8972396822854961E-2</v>
      </c>
      <c r="JZ89" s="5">
        <f t="shared" ca="1" si="1212"/>
        <v>5.7734570464298113E-2</v>
      </c>
      <c r="KA89" s="5">
        <f t="shared" ca="1" si="1213"/>
        <v>5.6546231104473654E-2</v>
      </c>
      <c r="KB89" s="5">
        <f t="shared" ca="1" si="1214"/>
        <v>5.5406529860100806E-2</v>
      </c>
      <c r="KC89" s="5">
        <f t="shared" ca="1" si="1215"/>
        <v>5.4314534210968879E-2</v>
      </c>
      <c r="KD89" s="5">
        <f t="shared" ca="1" si="1216"/>
        <v>5.3269238487136522E-2</v>
      </c>
      <c r="KE89" s="5">
        <f t="shared" ca="1" si="1217"/>
        <v>5.2269573754662124E-2</v>
      </c>
      <c r="KF89" s="5">
        <f t="shared" ca="1" si="1218"/>
        <v>5.13144170782645E-2</v>
      </c>
      <c r="KG89" s="5">
        <f t="shared" ca="1" si="1219"/>
        <v>5.0402600148895402E-2</v>
      </c>
      <c r="KH89" s="5">
        <f t="shared" ca="1" si="1220"/>
        <v>4.9532917272513174E-2</v>
      </c>
      <c r="KI89" s="5">
        <f t="shared" ca="1" si="1221"/>
        <v>4.8704132723479211E-2</v>
      </c>
      <c r="KJ89" s="5">
        <f t="shared" ca="1" si="1222"/>
        <v>4.7914987472055984E-2</v>
      </c>
      <c r="KK89" s="5">
        <f t="shared" ca="1" si="1223"/>
        <v>4.7164205300570056E-2</v>
      </c>
      <c r="KL89" s="5">
        <f t="shared" ca="1" si="1224"/>
        <v>4.6450498327011924E-2</v>
      </c>
      <c r="KM89" s="5">
        <f t="shared" ca="1" si="1225"/>
        <v>4.5772571958272126E-2</v>
      </c>
      <c r="KN89" s="5">
        <f t="shared" ca="1" si="1226"/>
        <v>4.5129129297946741E-2</v>
      </c>
      <c r="KO89" s="5">
        <f t="shared" ca="1" si="1227"/>
        <v>4.4518875035767465E-2</v>
      </c>
      <c r="KP89" s="5">
        <f t="shared" ca="1" si="1228"/>
        <v>4.3940518847296904E-2</v>
      </c>
      <c r="KQ89" s="5">
        <f t="shared" ca="1" si="1229"/>
        <v>4.3392778333645771E-2</v>
      </c>
      <c r="KR89" s="5">
        <f t="shared" ca="1" si="1230"/>
        <v>4.28743815316781E-2</v>
      </c>
      <c r="KS89" s="5">
        <f t="shared" ca="1" si="1231"/>
        <v>4.2384069025527445E-2</v>
      </c>
      <c r="KT89" s="5">
        <f t="shared" ca="1" si="1232"/>
        <v>4.1920595690300815E-2</v>
      </c>
      <c r="KU89" s="5">
        <f t="shared" ca="1" si="1233"/>
        <v>4.1482732098641256E-2</v>
      </c>
      <c r="KV89" s="5">
        <f t="shared" ca="1" si="1234"/>
        <v>4.1069265620392675E-2</v>
      </c>
      <c r="KW89" s="5">
        <f t="shared" ca="1" si="1235"/>
        <v>4.0679001244996016E-2</v>
      </c>
      <c r="KX89" s="5">
        <f t="shared" ca="1" si="1236"/>
        <v>4.0310762155472926E-2</v>
      </c>
      <c r="KY89" s="5">
        <f t="shared" ca="1" si="1237"/>
        <v>3.9963390081948838E-2</v>
      </c>
      <c r="KZ89" s="5">
        <f t="shared" ca="1" si="1238"/>
        <v>3.9635745461652883E-2</v>
      </c>
      <c r="LA89" s="5">
        <f t="shared" ca="1" si="1239"/>
        <v>3.932670743122902E-2</v>
      </c>
      <c r="LB89" s="5">
        <f t="shared" ca="1" si="1240"/>
        <v>3.9035173676016603E-2</v>
      </c>
      <c r="LC89" s="5">
        <f t="shared" ca="1" si="1241"/>
        <v>3.8760060159726002E-2</v>
      </c>
      <c r="LD89" s="5">
        <f t="shared" ca="1" si="1242"/>
        <v>3.8500300756658085E-2</v>
      </c>
      <c r="LE89" s="5">
        <f t="shared" ca="1" si="1243"/>
        <v>3.8254846807307605E-2</v>
      </c>
      <c r="LF89" s="5">
        <f t="shared" ca="1" si="1244"/>
        <v>3.8022666616859893E-2</v>
      </c>
      <c r="LG89" s="5">
        <f t="shared" ca="1" si="1245"/>
        <v>3.7802744914746569E-2</v>
      </c>
      <c r="LH89" s="5">
        <f t="shared" ca="1" si="1319"/>
        <v>3.7594082292078002E-2</v>
      </c>
      <c r="LI89" s="5">
        <f t="shared" ca="1" si="1320"/>
        <v>3.7395694632424467E-2</v>
      </c>
      <c r="LJ89" s="5">
        <f t="shared" ref="LJ89:MF99" ca="1" si="1331">(LI89+LJ88+LK89+LJ90)/4</f>
        <v>3.720661255008112E-2</v>
      </c>
      <c r="LK89" s="5">
        <f t="shared" ca="1" si="1331"/>
        <v>3.7025880848629865E-2</v>
      </c>
      <c r="LL89" s="5">
        <f t="shared" ca="1" si="1331"/>
        <v>3.6852558011309121E-2</v>
      </c>
      <c r="LM89" s="5">
        <f t="shared" ca="1" si="1331"/>
        <v>3.6685715733424981E-2</v>
      </c>
      <c r="LN89" s="5">
        <f t="shared" ca="1" si="1331"/>
        <v>3.6524438505788681E-2</v>
      </c>
      <c r="LO89" s="5">
        <f t="shared" ca="1" si="1331"/>
        <v>3.6367823256949719E-2</v>
      </c>
      <c r="LP89" s="5">
        <f t="shared" ca="1" si="1331"/>
        <v>3.6214979060814223E-2</v>
      </c>
      <c r="LQ89" s="5">
        <f t="shared" ca="1" si="1331"/>
        <v>3.6065026915098608E-2</v>
      </c>
      <c r="LR89" s="5">
        <f t="shared" ca="1" si="1331"/>
        <v>3.5917099594970386E-2</v>
      </c>
      <c r="LS89" s="5">
        <f t="shared" ca="1" si="1331"/>
        <v>3.5770341585175572E-2</v>
      </c>
      <c r="LT89" s="5">
        <f t="shared" ca="1" si="1331"/>
        <v>3.5623909092946056E-2</v>
      </c>
      <c r="LU89" s="5">
        <f t="shared" ca="1" si="1331"/>
        <v>3.5476970143023673E-2</v>
      </c>
      <c r="LV89" s="5">
        <f t="shared" ca="1" si="1331"/>
        <v>3.532870475523165E-2</v>
      </c>
      <c r="LW89" s="5">
        <f t="shared" ca="1" si="1331"/>
        <v>3.5178305204170257E-2</v>
      </c>
      <c r="LX89" s="5">
        <f ca="1">(LW89+LX88+LY89+LX90)/4</f>
        <v>3.5024976359812783E-2</v>
      </c>
      <c r="LY89" s="5">
        <f t="shared" ca="1" si="1331"/>
        <v>3.4867936107031747E-2</v>
      </c>
      <c r="LZ89" s="5">
        <f t="shared" ca="1" si="1331"/>
        <v>3.4706415841393376E-2</v>
      </c>
      <c r="MA89" s="5">
        <f t="shared" ca="1" si="1331"/>
        <v>3.4539661037922442E-2</v>
      </c>
      <c r="MB89" s="5">
        <f t="shared" ca="1" si="1331"/>
        <v>3.4366931888958098E-2</v>
      </c>
      <c r="MC89" s="5">
        <f t="shared" ca="1" si="1331"/>
        <v>3.4187504006696068E-2</v>
      </c>
      <c r="MD89" s="5">
        <f t="shared" ca="1" si="1331"/>
        <v>3.4000669185541697E-2</v>
      </c>
      <c r="ME89" s="5">
        <f t="shared" ca="1" si="1331"/>
        <v>3.3805736218982099E-2</v>
      </c>
      <c r="MF89" s="5">
        <f t="shared" ca="1" si="1331"/>
        <v>3.3602031765323129E-2</v>
      </c>
      <c r="MG89" s="5">
        <f ca="1">(MF89+MG88+MH89+MG90)/4</f>
        <v>3.3388901256327187E-2</v>
      </c>
      <c r="MH89" s="5">
        <f t="shared" ca="1" si="1316"/>
        <v>3.316570984252977E-2</v>
      </c>
      <c r="MI89" s="5">
        <f t="shared" ca="1" si="1246"/>
        <v>3.2931843368804697E-2</v>
      </c>
      <c r="MJ89" s="5">
        <f t="shared" ca="1" si="1247"/>
        <v>3.2686709373589348E-2</v>
      </c>
      <c r="MK89" s="5">
        <f t="shared" ca="1" si="1248"/>
        <v>3.2429738105069154E-2</v>
      </c>
      <c r="ML89" s="5">
        <f t="shared" ca="1" si="1249"/>
        <v>3.2160383547554669E-2</v>
      </c>
      <c r="MM89" s="5">
        <f t="shared" ca="1" si="1250"/>
        <v>3.187812445126173E-2</v>
      </c>
      <c r="MN89" s="5">
        <f t="shared" ca="1" si="1251"/>
        <v>3.1582465358724138E-2</v>
      </c>
      <c r="MO89" s="5">
        <f t="shared" ca="1" si="1252"/>
        <v>3.1272937621126706E-2</v>
      </c>
      <c r="MP89" s="5">
        <f t="shared" ca="1" si="1253"/>
        <v>3.0949100397942325E-2</v>
      </c>
      <c r="MQ89" s="5">
        <f t="shared" ca="1" si="1254"/>
        <v>3.0610541633387257E-2</v>
      </c>
      <c r="MR89" s="5">
        <f t="shared" ca="1" si="1255"/>
        <v>3.0256879003372636E-2</v>
      </c>
      <c r="MS89" s="5">
        <f t="shared" ca="1" si="1256"/>
        <v>2.988776082682397E-2</v>
      </c>
      <c r="MT89" s="5">
        <f t="shared" ca="1" si="1257"/>
        <v>2.9502866935462536E-2</v>
      </c>
      <c r="MU89" s="5">
        <f t="shared" ca="1" si="1258"/>
        <v>2.9101909496390375E-2</v>
      </c>
      <c r="MV89" s="5">
        <f t="shared" ca="1" si="1259"/>
        <v>2.8684633782091573E-2</v>
      </c>
      <c r="MW89" s="5">
        <f t="shared" ca="1" si="1260"/>
        <v>2.8250818882754686E-2</v>
      </c>
      <c r="MX89" s="5">
        <f t="shared" ca="1" si="1261"/>
        <v>2.7800278356131865E-2</v>
      </c>
      <c r="MY89" s="5">
        <f t="shared" ca="1" si="1262"/>
        <v>2.7332860810477311E-2</v>
      </c>
      <c r="MZ89" s="5">
        <f t="shared" ca="1" si="1263"/>
        <v>2.6848450416448913E-2</v>
      </c>
      <c r="NA89" s="5">
        <f t="shared" ca="1" si="1264"/>
        <v>2.6346967344210041E-2</v>
      </c>
      <c r="NB89" s="5">
        <f t="shared" ca="1" si="1265"/>
        <v>2.5828368122331372E-2</v>
      </c>
      <c r="NC89" s="5">
        <f t="shared" ca="1" si="1266"/>
        <v>2.529264591546326E-2</v>
      </c>
      <c r="ND89" s="5">
        <f t="shared" ca="1" si="1267"/>
        <v>2.4739830718125522E-2</v>
      </c>
      <c r="NE89" s="5">
        <f t="shared" ca="1" si="1268"/>
        <v>2.4169989462341796E-2</v>
      </c>
      <c r="NF89" s="5">
        <f t="shared" ca="1" si="1269"/>
        <v>2.3583226037227858E-2</v>
      </c>
      <c r="NG89" s="5">
        <f t="shared" ca="1" si="1270"/>
        <v>2.297968121902582E-2</v>
      </c>
      <c r="NH89" s="5">
        <f t="shared" ca="1" si="1271"/>
        <v>2.2359532510457549E-2</v>
      </c>
      <c r="NI89" s="5">
        <f t="shared" ca="1" si="1272"/>
        <v>2.1722993888648817E-2</v>
      </c>
      <c r="NJ89" s="5">
        <f t="shared" ca="1" si="1273"/>
        <v>2.1070315461250148E-2</v>
      </c>
      <c r="NK89" s="5">
        <f t="shared" ca="1" si="1274"/>
        <v>2.0401783030748528E-2</v>
      </c>
      <c r="NL89" s="5">
        <f t="shared" ca="1" si="1275"/>
        <v>1.971771756732614E-2</v>
      </c>
      <c r="NM89" s="5">
        <f t="shared" ca="1" si="1276"/>
        <v>1.9018474590975755E-2</v>
      </c>
      <c r="NN89" s="5">
        <f t="shared" ca="1" si="1277"/>
        <v>1.8304443463927143E-2</v>
      </c>
      <c r="NO89" s="5">
        <f t="shared" ca="1" si="1278"/>
        <v>1.757604659477353E-2</v>
      </c>
      <c r="NP89" s="5">
        <f t="shared" ca="1" si="1279"/>
        <v>1.6833738556010936E-2</v>
      </c>
      <c r="NQ89" s="5">
        <f t="shared" ca="1" si="1280"/>
        <v>1.6078005117015313E-2</v>
      </c>
      <c r="NR89" s="5">
        <f t="shared" ca="1" si="1281"/>
        <v>1.530936219478231E-2</v>
      </c>
      <c r="NS89" s="5">
        <f t="shared" ca="1" si="1282"/>
        <v>1.4528354725041314E-2</v>
      </c>
      <c r="NT89" s="5">
        <f t="shared" ca="1" si="1283"/>
        <v>1.373555545662877E-2</v>
      </c>
      <c r="NU89" s="5">
        <f t="shared" ca="1" si="1284"/>
        <v>1.2931563672265209E-2</v>
      </c>
      <c r="NV89" s="5">
        <f t="shared" ca="1" si="1285"/>
        <v>1.2117003839125323E-2</v>
      </c>
      <c r="NW89" s="5">
        <f t="shared" ca="1" si="1286"/>
        <v>1.1292524192820765E-2</v>
      </c>
      <c r="NX89" s="5">
        <f t="shared" ca="1" si="1287"/>
        <v>1.0458795258630443E-2</v>
      </c>
      <c r="NY89" s="5">
        <f t="shared" ca="1" si="1288"/>
        <v>9.6165083140130423E-3</v>
      </c>
      <c r="NZ89" s="5">
        <f t="shared" ca="1" si="1289"/>
        <v>8.766373796620805E-3</v>
      </c>
      <c r="OA89" s="5">
        <f t="shared" ca="1" si="1290"/>
        <v>7.9091196622023529E-3</v>
      </c>
      <c r="OB89" s="5">
        <f t="shared" ca="1" si="1291"/>
        <v>7.0454896969351713E-3</v>
      </c>
      <c r="OC89" s="5">
        <f t="shared" ca="1" si="1292"/>
        <v>6.1762417888652768E-3</v>
      </c>
      <c r="OD89" s="5">
        <f t="shared" ca="1" si="1293"/>
        <v>5.3021461632526161E-3</v>
      </c>
      <c r="OE89" s="5">
        <f t="shared" ca="1" si="1294"/>
        <v>4.423983586725494E-3</v>
      </c>
      <c r="OF89" s="5">
        <f t="shared" ca="1" si="1295"/>
        <v>3.54254354523618E-3</v>
      </c>
      <c r="OG89" s="5">
        <f t="shared" ca="1" si="1296"/>
        <v>2.6586224008824009E-3</v>
      </c>
      <c r="OH89" s="5">
        <f t="shared" ca="1" si="1297"/>
        <v>1.7730215327159296E-3</v>
      </c>
      <c r="OI89" s="5">
        <f t="shared" ca="1" si="1298"/>
        <v>8.8654546669981711E-4</v>
      </c>
      <c r="OJ89" s="5">
        <v>0</v>
      </c>
    </row>
    <row r="90" spans="1:400" x14ac:dyDescent="0.35">
      <c r="A90" s="5">
        <v>0</v>
      </c>
      <c r="B90" s="5">
        <f t="shared" ca="1" si="1317"/>
        <v>7.9478941949950074E-4</v>
      </c>
      <c r="C90" s="5">
        <f t="shared" ca="1" si="1317"/>
        <v>1.5880275006825866E-3</v>
      </c>
      <c r="D90" s="5">
        <f t="shared" ca="1" si="1317"/>
        <v>2.3788793872497093E-3</v>
      </c>
      <c r="E90" s="5">
        <f t="shared" ca="1" si="1317"/>
        <v>3.1665173334923234E-3</v>
      </c>
      <c r="F90" s="5">
        <f t="shared" ca="1" si="1317"/>
        <v>3.9501228264465678E-3</v>
      </c>
      <c r="G90" s="5">
        <f t="shared" ca="1" si="1317"/>
        <v>4.7288886778903945E-3</v>
      </c>
      <c r="H90" s="5">
        <f t="shared" ca="1" si="1317"/>
        <v>5.5020210802058395E-3</v>
      </c>
      <c r="I90" s="5">
        <f t="shared" ca="1" si="1317"/>
        <v>6.2687416202308046E-3</v>
      </c>
      <c r="J90" s="5">
        <f t="shared" ca="1" si="1317"/>
        <v>7.0282892453434375E-3</v>
      </c>
      <c r="K90" s="5">
        <f t="shared" ca="1" si="1317"/>
        <v>7.7799221761571963E-3</v>
      </c>
      <c r="L90" s="5">
        <f t="shared" ca="1" si="1317"/>
        <v>8.5229197603560059E-3</v>
      </c>
      <c r="M90" s="5">
        <f t="shared" ca="1" si="1317"/>
        <v>9.2565842623669008E-3</v>
      </c>
      <c r="N90" s="5">
        <f t="shared" ca="1" si="1317"/>
        <v>9.9802425837523349E-3</v>
      </c>
      <c r="O90" s="5">
        <f t="shared" ca="1" si="1317"/>
        <v>1.0693247909406005E-2</v>
      </c>
      <c r="P90" s="5">
        <f t="shared" ca="1" si="1317"/>
        <v>1.1394981274854811E-2</v>
      </c>
      <c r="Q90" s="5">
        <f t="shared" ca="1" si="1317"/>
        <v>1.2084853050205492E-2</v>
      </c>
      <c r="R90" s="5">
        <f t="shared" ca="1" si="1317"/>
        <v>1.2762304336527613E-2</v>
      </c>
      <c r="S90" s="5">
        <f t="shared" ca="1" si="1317"/>
        <v>1.3426808270734837E-2</v>
      </c>
      <c r="T90" s="5">
        <f t="shared" ca="1" si="1317"/>
        <v>1.4077871235313877E-2</v>
      </c>
      <c r="U90" s="5">
        <f t="shared" ca="1" si="1317"/>
        <v>1.4715033969554767E-2</v>
      </c>
      <c r="V90" s="5">
        <f t="shared" ca="1" si="1317"/>
        <v>1.5337872579257252E-2</v>
      </c>
      <c r="W90" s="5">
        <f t="shared" ca="1" si="1317"/>
        <v>1.594599944222529E-2</v>
      </c>
      <c r="X90" s="5">
        <f t="shared" ca="1" si="1317"/>
        <v>1.6539064007215137E-2</v>
      </c>
      <c r="Y90" s="5">
        <f t="shared" ref="Y90:Y99" ca="1" si="1332">(X90+Y89+Z90+Y91)/4</f>
        <v>1.7116753484370941E-2</v>
      </c>
      <c r="Z90" s="5">
        <f t="shared" ca="1" si="1327"/>
        <v>1.7678793425565206E-2</v>
      </c>
      <c r="AA90" s="5">
        <f t="shared" ca="1" si="1327"/>
        <v>1.8224948193458601E-2</v>
      </c>
      <c r="AB90" s="5">
        <f t="shared" ca="1" si="1327"/>
        <v>1.8755021318503793E-2</v>
      </c>
      <c r="AC90" s="5">
        <f t="shared" ca="1" si="1327"/>
        <v>1.9268855743539967E-2</v>
      </c>
      <c r="AD90" s="5">
        <f t="shared" ref="AD90:AW90" ca="1" si="1333">(AC90+AD89+AE90+AD91)/4</f>
        <v>1.9766333956057466E-2</v>
      </c>
      <c r="AE90" s="5">
        <f t="shared" ca="1" si="1333"/>
        <v>2.0247378008654119E-2</v>
      </c>
      <c r="AF90" s="5">
        <f t="shared" ca="1" si="1333"/>
        <v>2.0711949428654775E-2</v>
      </c>
      <c r="AG90" s="5">
        <f t="shared" ca="1" si="1333"/>
        <v>2.1160049018321872E-2</v>
      </c>
      <c r="AH90" s="5">
        <f t="shared" ca="1" si="1333"/>
        <v>2.1591716547545679E-2</v>
      </c>
      <c r="AI90" s="5">
        <f t="shared" ca="1" si="1333"/>
        <v>2.2007030341366196E-2</v>
      </c>
      <c r="AJ90" s="5">
        <f t="shared" ca="1" si="1333"/>
        <v>2.2406106765142902E-2</v>
      </c>
      <c r="AK90" s="5">
        <f t="shared" ca="1" si="1333"/>
        <v>2.2789099610650898E-2</v>
      </c>
      <c r="AL90" s="5">
        <f t="shared" ca="1" si="1333"/>
        <v>2.3156199386840898E-2</v>
      </c>
      <c r="AM90" s="5">
        <f t="shared" ca="1" si="1333"/>
        <v>2.3507632519452884E-2</v>
      </c>
      <c r="AN90" s="5">
        <f t="shared" ca="1" si="1333"/>
        <v>2.3843660464117442E-2</v>
      </c>
      <c r="AO90" s="5">
        <f t="shared" ca="1" si="1333"/>
        <v>2.4164578738011259E-2</v>
      </c>
      <c r="AP90" s="5">
        <f t="shared" ca="1" si="1333"/>
        <v>2.447071587555243E-2</v>
      </c>
      <c r="AQ90" s="5">
        <f t="shared" ca="1" si="1333"/>
        <v>2.4762432314023371E-2</v>
      </c>
      <c r="AR90" s="5">
        <f t="shared" ca="1" si="1333"/>
        <v>2.5040119215392433E-2</v>
      </c>
      <c r="AS90" s="5">
        <f t="shared" ca="1" si="1333"/>
        <v>2.5304197230966045E-2</v>
      </c>
      <c r="AT90" s="5">
        <f t="shared" ca="1" si="1333"/>
        <v>2.5555115215839731E-2</v>
      </c>
      <c r="AU90" s="5">
        <f t="shared" ca="1" si="1333"/>
        <v>2.5793348900424305E-2</v>
      </c>
      <c r="AV90" s="5">
        <f t="shared" ca="1" si="1333"/>
        <v>2.6019399526602028E-2</v>
      </c>
      <c r="AW90" s="5">
        <f t="shared" ca="1" si="1333"/>
        <v>2.6233792456311932E-2</v>
      </c>
      <c r="AX90" s="5">
        <f t="shared" ca="1" si="1327"/>
        <v>2.6437075760572519E-2</v>
      </c>
      <c r="AY90" s="5">
        <f t="shared" ca="1" si="1327"/>
        <v>2.6629818797120383E-2</v>
      </c>
      <c r="AZ90" s="5">
        <f t="shared" ca="1" si="1327"/>
        <v>2.6812610784972608E-2</v>
      </c>
      <c r="BA90" s="5">
        <f t="shared" ca="1" si="1327"/>
        <v>2.6986059384306538E-2</v>
      </c>
      <c r="BB90" s="5">
        <f t="shared" ca="1" si="1327"/>
        <v>2.7150789290090752E-2</v>
      </c>
      <c r="BC90" s="5">
        <f t="shared" ca="1" si="1326"/>
        <v>2.7307440847893251E-2</v>
      </c>
      <c r="BD90" s="5">
        <f t="shared" ca="1" si="1326"/>
        <v>2.74566687002352E-2</v>
      </c>
      <c r="BE90" s="5">
        <f t="shared" ca="1" si="1326"/>
        <v>2.7599140471749582E-2</v>
      </c>
      <c r="BF90" s="5">
        <f t="shared" ca="1" si="1326"/>
        <v>2.773553550124163E-2</v>
      </c>
      <c r="BG90" s="5">
        <f t="shared" ca="1" si="1326"/>
        <v>2.7866543628531203E-2</v>
      </c>
      <c r="BH90" s="5">
        <f t="shared" ca="1" si="1326"/>
        <v>2.7992864043684777E-2</v>
      </c>
      <c r="BI90" s="5">
        <f t="shared" ca="1" si="1326"/>
        <v>2.8115204205915841E-2</v>
      </c>
      <c r="BJ90" s="5">
        <f t="shared" ca="1" si="1326"/>
        <v>2.8234278839046639E-2</v>
      </c>
      <c r="BK90" s="5">
        <f t="shared" ca="1" si="1326"/>
        <v>2.8350809009980563E-2</v>
      </c>
      <c r="BL90" s="5">
        <f t="shared" ca="1" si="1326"/>
        <v>2.846552129613409E-2</v>
      </c>
      <c r="BM90" s="5">
        <f t="shared" ca="1" si="1326"/>
        <v>2.8579147047218662E-2</v>
      </c>
      <c r="BN90" s="5">
        <f t="shared" ca="1" si="1326"/>
        <v>2.869242174614858E-2</v>
      </c>
      <c r="BO90" s="5">
        <f t="shared" ca="1" si="1326"/>
        <v>2.8806084473180105E-2</v>
      </c>
      <c r="BP90" s="5">
        <f t="shared" ca="1" si="1326"/>
        <v>2.8920877476661666E-2</v>
      </c>
      <c r="BQ90" s="5">
        <f t="shared" ca="1" si="1326"/>
        <v>2.9037545852996408E-2</v>
      </c>
      <c r="BR90" s="5">
        <f t="shared" ca="1" si="1326"/>
        <v>2.9156837337587754E-2</v>
      </c>
      <c r="BS90" s="5">
        <f t="shared" ca="1" si="1326"/>
        <v>2.9279502207658851E-2</v>
      </c>
      <c r="BT90" s="5">
        <f t="shared" ca="1" si="1326"/>
        <v>2.9406293296909053E-2</v>
      </c>
      <c r="BU90" s="5">
        <f t="shared" ca="1" si="1326"/>
        <v>2.9537966120998509E-2</v>
      </c>
      <c r="BV90" s="5">
        <f t="shared" ca="1" si="1326"/>
        <v>2.967527911183749E-2</v>
      </c>
      <c r="BW90" s="5">
        <f t="shared" ca="1" si="1326"/>
        <v>2.9818993957603949E-2</v>
      </c>
      <c r="BX90" s="5">
        <f t="shared" ca="1" si="1326"/>
        <v>2.9969876044323673E-2</v>
      </c>
      <c r="BY90" s="5">
        <f t="shared" ca="1" si="1326"/>
        <v>3.0128694993726737E-2</v>
      </c>
      <c r="BZ90" s="5">
        <f t="shared" ca="1" si="1326"/>
        <v>3.0296225290944476E-2</v>
      </c>
      <c r="CA90" s="5">
        <f t="shared" ca="1" si="995"/>
        <v>3.0473246994437861E-2</v>
      </c>
      <c r="CB90" s="5">
        <f t="shared" ca="1" si="996"/>
        <v>3.0660546519354639E-2</v>
      </c>
      <c r="CC90" s="5">
        <f t="shared" ca="1" si="997"/>
        <v>3.0858917484303618E-2</v>
      </c>
      <c r="CD90" s="5">
        <f t="shared" ca="1" si="1328"/>
        <v>3.1069161610314436E-2</v>
      </c>
      <c r="CE90" s="5">
        <f t="shared" ca="1" si="1328"/>
        <v>3.1292089659525554E-2</v>
      </c>
      <c r="CF90" s="5">
        <f t="shared" ca="1" si="1328"/>
        <v>3.1528522399916194E-2</v>
      </c>
      <c r="CG90" s="5">
        <f t="shared" ca="1" si="1328"/>
        <v>3.1779291581175997E-2</v>
      </c>
      <c r="CH90" s="5">
        <f t="shared" ca="1" si="1328"/>
        <v>3.2045240905594331E-2</v>
      </c>
      <c r="CI90" s="5">
        <f t="shared" ca="1" si="1328"/>
        <v>3.2327226976655243E-2</v>
      </c>
      <c r="CJ90" s="5">
        <f t="shared" ca="1" si="1328"/>
        <v>3.2626120206851461E-2</v>
      </c>
      <c r="CK90" s="5">
        <f t="shared" ca="1" si="1328"/>
        <v>3.2942805665087047E-2</v>
      </c>
      <c r="CL90" s="5">
        <f t="shared" ca="1" si="1328"/>
        <v>3.3278183842931762E-2</v>
      </c>
      <c r="CM90" s="5">
        <f t="shared" ca="1" si="1328"/>
        <v>3.3633171317928444E-2</v>
      </c>
      <c r="CN90" s="5">
        <f t="shared" ca="1" si="1328"/>
        <v>3.4008701291146443E-2</v>
      </c>
      <c r="CO90" s="5">
        <f t="shared" ca="1" si="1328"/>
        <v>3.4405723975229299E-2</v>
      </c>
      <c r="CP90" s="5">
        <f t="shared" ca="1" si="1328"/>
        <v>3.4825206808313969E-2</v>
      </c>
      <c r="CQ90" s="5">
        <f t="shared" ca="1" si="1328"/>
        <v>3.5268134468413669E-2</v>
      </c>
      <c r="CR90" s="5">
        <f t="shared" ca="1" si="1328"/>
        <v>3.5735508662171164E-2</v>
      </c>
      <c r="CS90" s="5">
        <f t="shared" ca="1" si="1328"/>
        <v>3.6228347661318161E-2</v>
      </c>
      <c r="CT90" s="5">
        <f t="shared" ca="1" si="1328"/>
        <v>3.6747685559737106E-2</v>
      </c>
      <c r="CU90" s="5">
        <f t="shared" ca="1" si="1328"/>
        <v>3.7294571223733981E-2</v>
      </c>
      <c r="CV90" s="5">
        <f t="shared" ca="1" si="1328"/>
        <v>3.7870066908015636E-2</v>
      </c>
      <c r="CW90" s="5">
        <f t="shared" ca="1" si="1328"/>
        <v>3.8475246509949115E-2</v>
      </c>
      <c r="CX90" s="5">
        <f t="shared" ca="1" si="1328"/>
        <v>3.9111193434990407E-2</v>
      </c>
      <c r="CY90" s="5">
        <f t="shared" ca="1" si="1328"/>
        <v>3.9778998046739122E-2</v>
      </c>
      <c r="CZ90" s="5">
        <f t="shared" ca="1" si="1328"/>
        <v>4.0479754675938652E-2</v>
      </c>
      <c r="DA90" s="5">
        <f t="shared" ref="DA90:DP99" ca="1" si="1334">(CZ90+DA89+DB90+DA91)/4</f>
        <v>4.1214558163939624E-2</v>
      </c>
      <c r="DB90" s="5">
        <f t="shared" ca="1" si="1088"/>
        <v>4.1984499917721137E-2</v>
      </c>
      <c r="DC90" s="5">
        <f t="shared" ca="1" si="1088"/>
        <v>4.2790663455570289E-2</v>
      </c>
      <c r="DD90" s="5">
        <f t="shared" ca="1" si="1088"/>
        <v>4.3634119425007709E-2</v>
      </c>
      <c r="DE90" s="5">
        <f t="shared" ca="1" si="1088"/>
        <v>4.4515920077575447E-2</v>
      </c>
      <c r="DF90" s="5">
        <f t="shared" ca="1" si="1088"/>
        <v>4.5437093188733901E-2</v>
      </c>
      <c r="DG90" s="5">
        <f t="shared" ca="1" si="1088"/>
        <v>4.6398635415413822E-2</v>
      </c>
      <c r="DH90" s="5">
        <f t="shared" ca="1" si="1088"/>
        <v>4.7401505088804363E-2</v>
      </c>
      <c r="DI90" s="5">
        <f t="shared" ca="1" si="1088"/>
        <v>4.8446614445797537E-2</v>
      </c>
      <c r="DJ90" s="5">
        <f t="shared" ca="1" si="1088"/>
        <v>4.953482130922153E-2</v>
      </c>
      <c r="DK90" s="5">
        <f t="shared" ca="1" si="1088"/>
        <v>5.0666920234640873E-2</v>
      </c>
      <c r="DL90" s="5">
        <f t="shared" ca="1" si="1088"/>
        <v>5.1843633150139345E-2</v>
      </c>
      <c r="DM90" s="5">
        <f t="shared" ca="1" si="1088"/>
        <v>5.306559952517334E-2</v>
      </c>
      <c r="DN90" s="5">
        <f t="shared" ca="1" si="1088"/>
        <v>5.4333366115317722E-2</v>
      </c>
      <c r="DO90" s="5">
        <f t="shared" ca="1" si="1088"/>
        <v>5.5647376341527027E-2</v>
      </c>
      <c r="DP90" s="5">
        <f t="shared" ca="1" si="1088"/>
        <v>5.7007959375377733E-2</v>
      </c>
      <c r="DQ90" s="5">
        <f t="shared" ca="1" si="1088"/>
        <v>5.8415319015578469E-2</v>
      </c>
      <c r="DR90" s="5">
        <f t="shared" ca="1" si="1104"/>
        <v>5.9869522455725542E-2</v>
      </c>
      <c r="DS90" s="5">
        <f t="shared" ca="1" si="1104"/>
        <v>6.1370489058678049E-2</v>
      </c>
      <c r="DT90" s="5">
        <f t="shared" ca="1" si="1104"/>
        <v>6.2917979268799204E-2</v>
      </c>
      <c r="DU90" s="5">
        <f t="shared" ca="1" si="1104"/>
        <v>6.4511583809358453E-2</v>
      </c>
      <c r="DV90" s="5">
        <f t="shared" ca="1" si="1104"/>
        <v>6.6150713328227861E-2</v>
      </c>
      <c r="DW90" s="5">
        <f t="shared" ca="1" si="1104"/>
        <v>6.7834588670166882E-2</v>
      </c>
      <c r="DX90" s="5">
        <f t="shared" ca="1" si="1104"/>
        <v>6.9562231967912447E-2</v>
      </c>
      <c r="DY90" s="5">
        <f t="shared" ca="1" si="1104"/>
        <v>7.1332458756327072E-2</v>
      </c>
      <c r="DZ90" s="5">
        <f t="shared" ca="1" si="1104"/>
        <v>7.3143871323278445E-2</v>
      </c>
      <c r="EA90" s="5">
        <f t="shared" ca="1" si="1104"/>
        <v>7.4994853516930485E-2</v>
      </c>
      <c r="EB90" s="5">
        <f t="shared" ca="1" si="1104"/>
        <v>7.6883567230875888E-2</v>
      </c>
      <c r="EC90" s="5">
        <f t="shared" ca="1" si="1104"/>
        <v>7.8807950785173636E-2</v>
      </c>
      <c r="ED90" s="5">
        <f t="shared" ca="1" si="1104"/>
        <v>8.0765719412039791E-2</v>
      </c>
      <c r="EE90" s="5">
        <f t="shared" ca="1" si="1104"/>
        <v>8.2754368038916795E-2</v>
      </c>
      <c r="EF90" s="5">
        <f t="shared" ca="1" si="1104"/>
        <v>8.4771176538293455E-2</v>
      </c>
      <c r="EG90" s="5">
        <f t="shared" ca="1" si="1104"/>
        <v>8.6813217582538377E-2</v>
      </c>
      <c r="EH90" s="5">
        <f t="shared" ca="1" si="1120"/>
        <v>8.8877367202989208E-2</v>
      </c>
      <c r="EI90" s="5">
        <f t="shared" ca="1" si="1120"/>
        <v>9.096031810578209E-2</v>
      </c>
      <c r="EJ90" s="5">
        <f t="shared" ca="1" si="1120"/>
        <v>9.3058595742981032E-2</v>
      </c>
      <c r="EK90" s="5">
        <f t="shared" ca="1" si="1120"/>
        <v>9.5168577077475502E-2</v>
      </c>
      <c r="EL90" s="5">
        <f t="shared" ca="1" si="1120"/>
        <v>9.7286511915318591E-2</v>
      </c>
      <c r="EM90" s="5">
        <f t="shared" ca="1" si="1120"/>
        <v>9.9408546611581522E-2</v>
      </c>
      <c r="EN90" s="5">
        <f t="shared" ca="1" si="1120"/>
        <v>0.10153074988771822</v>
      </c>
      <c r="EO90" s="5">
        <f t="shared" ca="1" si="1120"/>
        <v>0.10364914043250166</v>
      </c>
      <c r="EP90" s="5">
        <f t="shared" ca="1" si="1120"/>
        <v>0.10575971589765193</v>
      </c>
      <c r="EQ90" s="5">
        <f t="shared" ca="1" si="1120"/>
        <v>0.10785848284621943</v>
      </c>
      <c r="ER90" s="5">
        <f t="shared" ca="1" si="1120"/>
        <v>0.10994148716938035</v>
      </c>
      <c r="ES90" s="5">
        <f t="shared" ca="1" si="1120"/>
        <v>0.11200484445799551</v>
      </c>
      <c r="ET90" s="5">
        <f t="shared" ca="1" si="1120"/>
        <v>0.11404476980102379</v>
      </c>
      <c r="EU90" s="5">
        <f t="shared" ca="1" si="1120"/>
        <v>0.11605760648494806</v>
      </c>
      <c r="EV90" s="5">
        <f t="shared" ca="1" si="1120"/>
        <v>0.1180398530872476</v>
      </c>
      <c r="EW90" s="5">
        <f t="shared" ca="1" si="1120"/>
        <v>0.1199881884922669</v>
      </c>
      <c r="EX90" s="5">
        <f t="shared" ca="1" si="1136"/>
        <v>0.12189949440833875</v>
      </c>
      <c r="EY90" s="5">
        <f t="shared" ca="1" si="1136"/>
        <v>0.1237708750286774</v>
      </c>
      <c r="EZ90" s="5">
        <f t="shared" ca="1" si="1136"/>
        <v>0.12559967355263807</v>
      </c>
      <c r="FA90" s="5">
        <f t="shared" ca="1" si="1136"/>
        <v>0.12738348536521862</v>
      </c>
      <c r="FB90" s="5">
        <f t="shared" ca="1" si="1136"/>
        <v>0.12912016775765114</v>
      </c>
      <c r="FC90" s="5">
        <f t="shared" ca="1" si="989"/>
        <v>0.13080784615703048</v>
      </c>
      <c r="FD90" s="5">
        <f t="shared" ca="1" si="990"/>
        <v>0.13244491691476357</v>
      </c>
      <c r="FE90" s="5">
        <f t="shared" ca="1" si="991"/>
        <v>0.13403004677916586</v>
      </c>
      <c r="FF90" s="5">
        <f t="shared" ca="1" si="1329"/>
        <v>0.13556216924428324</v>
      </c>
      <c r="FG90" s="5">
        <f t="shared" ca="1" si="1329"/>
        <v>0.13704047802309891</v>
      </c>
      <c r="FH90" s="5">
        <f t="shared" ca="1" si="1329"/>
        <v>0.13846441793750291</v>
      </c>
      <c r="FI90" s="5">
        <f t="shared" ca="1" si="1329"/>
        <v>0.13983367354923443</v>
      </c>
      <c r="FJ90" s="5">
        <f t="shared" ca="1" si="1329"/>
        <v>0.14114815587556007</v>
      </c>
      <c r="FK90" s="5">
        <f t="shared" ca="1" si="1329"/>
        <v>0.14240798754137435</v>
      </c>
      <c r="FL90" s="5">
        <f t="shared" ca="1" si="1329"/>
        <v>0.14361348671677726</v>
      </c>
      <c r="FM90" s="5">
        <f t="shared" ca="1" si="1329"/>
        <v>0.14476515017739774</v>
      </c>
      <c r="FN90" s="5">
        <f t="shared" ca="1" si="1329"/>
        <v>0.14586363580537276</v>
      </c>
      <c r="FO90" s="5">
        <f t="shared" ca="1" si="1329"/>
        <v>0.14690974482363242</v>
      </c>
      <c r="FP90" s="5">
        <f t="shared" ca="1" si="1329"/>
        <v>0.14790440402662935</v>
      </c>
      <c r="FQ90" s="5">
        <f t="shared" ca="1" si="1329"/>
        <v>0.14884864823845045</v>
      </c>
      <c r="FR90" s="5">
        <f t="shared" ca="1" si="1329"/>
        <v>0.14974360319576319</v>
      </c>
      <c r="FS90" s="5">
        <f t="shared" ca="1" si="1329"/>
        <v>0.15059046901950088</v>
      </c>
      <c r="FT90" s="5">
        <f t="shared" ca="1" si="1329"/>
        <v>0.15139050440658958</v>
      </c>
      <c r="FU90" s="5">
        <f t="shared" ca="1" si="1329"/>
        <v>0.15214501164216188</v>
      </c>
      <c r="FV90" s="5">
        <f t="shared" ca="1" si="1329"/>
        <v>0.15285532250418593</v>
      </c>
      <c r="FW90" s="5">
        <f t="shared" ca="1" si="1329"/>
        <v>0.15352278510666378</v>
      </c>
      <c r="FX90" s="5">
        <f t="shared" ca="1" si="1329"/>
        <v>0.15414875170476217</v>
      </c>
      <c r="FY90" s="5">
        <f t="shared" ca="1" si="1329"/>
        <v>0.15473456746553166</v>
      </c>
      <c r="FZ90" s="5">
        <f t="shared" ca="1" si="1329"/>
        <v>0.15528156019123018</v>
      </c>
      <c r="GA90" s="5">
        <f t="shared" ca="1" si="1329"/>
        <v>0.15579103096859187</v>
      </c>
      <c r="GB90" s="5">
        <f t="shared" ca="1" si="1329"/>
        <v>0.15626424570650466</v>
      </c>
      <c r="GC90" s="5">
        <f t="shared" ref="GC90:GC99" ca="1" si="1335">(GB90+GC89+GD90+GC91)/4</f>
        <v>0.15670242751626909</v>
      </c>
      <c r="GD90" s="5">
        <f t="shared" ca="1" si="1314"/>
        <v>0.15710674988267112</v>
      </c>
      <c r="GE90" s="5">
        <f t="shared" ca="1" si="1141"/>
        <v>0.15747833057026933</v>
      </c>
      <c r="GF90" s="5">
        <f t="shared" ca="1" si="1142"/>
        <v>0.15781822620733554</v>
      </c>
      <c r="GG90" s="5">
        <f t="shared" ca="1" si="1143"/>
        <v>0.15812742748957265</v>
      </c>
      <c r="GH90" s="5">
        <f t="shared" ca="1" si="1144"/>
        <v>0.15840685494687234</v>
      </c>
      <c r="GI90" s="5">
        <f t="shared" ca="1" si="1145"/>
        <v>0.15865735521880822</v>
      </c>
      <c r="GJ90" s="5">
        <f t="shared" ca="1" si="1146"/>
        <v>0.1588796977881699</v>
      </c>
      <c r="GK90" s="5">
        <f t="shared" ca="1" si="1147"/>
        <v>0.15907457212656251</v>
      </c>
      <c r="GL90" s="5">
        <f t="shared" ca="1" si="1148"/>
        <v>0.15924258521190499</v>
      </c>
      <c r="GM90" s="5">
        <f t="shared" ca="1" si="1149"/>
        <v>0.159384259384591</v>
      </c>
      <c r="GN90" s="5">
        <f t="shared" ca="1" si="1150"/>
        <v>0.15950003051719164</v>
      </c>
      <c r="GO90" s="5">
        <f t="shared" ca="1" si="1151"/>
        <v>0.15959024648197451</v>
      </c>
      <c r="GP90" s="5">
        <f t="shared" ca="1" si="1152"/>
        <v>0.15965516591126167</v>
      </c>
      <c r="GQ90" s="5">
        <f t="shared" ca="1" si="1153"/>
        <v>0.15969495725778035</v>
      </c>
      <c r="GR90" s="1">
        <f t="shared" ca="1" si="1154"/>
        <v>0.15970969817559127</v>
      </c>
      <c r="GS90" s="5">
        <f t="shared" ca="1" si="1155"/>
        <v>0.15969937525666089</v>
      </c>
      <c r="GT90" s="5">
        <f t="shared" ca="1" si="1156"/>
        <v>0.1596638841731855</v>
      </c>
      <c r="GU90" s="5">
        <f t="shared" ca="1" si="1157"/>
        <v>0.15960303029059256</v>
      </c>
      <c r="GV90" s="5">
        <f t="shared" ca="1" si="1158"/>
        <v>0.15951652982962344</v>
      </c>
      <c r="GW90" s="5">
        <f t="shared" ca="1" si="1159"/>
        <v>0.15940401166658905</v>
      </c>
      <c r="GX90" s="5">
        <f t="shared" ca="1" si="1160"/>
        <v>0.15926501986705943</v>
      </c>
      <c r="GY90" s="5">
        <f t="shared" ca="1" si="1161"/>
        <v>0.15909901704799867</v>
      </c>
      <c r="GZ90" s="5">
        <f t="shared" ca="1" si="1162"/>
        <v>0.15890538865480766</v>
      </c>
      <c r="HA90" s="5">
        <f t="shared" ca="1" si="1163"/>
        <v>0.15868344822126473</v>
      </c>
      <c r="HB90" s="5">
        <f t="shared" ca="1" si="1164"/>
        <v>0.1584324436508821</v>
      </c>
      <c r="HC90" s="5">
        <f t="shared" ca="1" si="1165"/>
        <v>0.1581515645174974</v>
      </c>
      <c r="HD90" s="5">
        <f t="shared" ca="1" si="1166"/>
        <v>0.15783995033189463</v>
      </c>
      <c r="HE90" s="5">
        <f t="shared" ca="1" si="1167"/>
        <v>0.15749669966211138</v>
      </c>
      <c r="HF90" s="5">
        <f t="shared" ca="1" si="1168"/>
        <v>0.15712087993145571</v>
      </c>
      <c r="HG90" s="5">
        <f t="shared" ca="1" si="1169"/>
        <v>0.15671153765504095</v>
      </c>
      <c r="HH90" s="5">
        <f t="shared" ca="1" si="1170"/>
        <v>0.15626770881878727</v>
      </c>
      <c r="HI90" s="5">
        <f t="shared" ca="1" si="1171"/>
        <v>0.15578842906082688</v>
      </c>
      <c r="HJ90" s="5">
        <f t="shared" ca="1" si="1172"/>
        <v>0.15527274329050933</v>
      </c>
      <c r="HK90" s="5">
        <f t="shared" ca="1" si="1173"/>
        <v>0.15471971438034643</v>
      </c>
      <c r="HL90" s="5">
        <f t="shared" ca="1" si="1174"/>
        <v>0.15412843059533055</v>
      </c>
      <c r="HM90" s="5">
        <f t="shared" ca="1" si="1175"/>
        <v>0.15349801148392692</v>
      </c>
      <c r="HN90" s="5">
        <f t="shared" ca="1" si="1176"/>
        <v>0.15282761204476522</v>
      </c>
      <c r="HO90" s="5">
        <f t="shared" ca="1" si="1177"/>
        <v>0.15211642509871648</v>
      </c>
      <c r="HP90" s="5">
        <f t="shared" ca="1" si="1178"/>
        <v>0.15136368193077487</v>
      </c>
      <c r="HQ90" s="5">
        <f t="shared" ca="1" si="1179"/>
        <v>0.15056865141056763</v>
      </c>
      <c r="HR90" s="5">
        <f t="shared" ca="1" si="1180"/>
        <v>0.14973063794314595</v>
      </c>
      <c r="HS90" s="5">
        <f t="shared" ca="1" si="1181"/>
        <v>0.14884897873086222</v>
      </c>
      <c r="HT90" s="5">
        <f t="shared" ca="1" si="1182"/>
        <v>0.14792304093076422</v>
      </c>
      <c r="HU90" s="5">
        <f t="shared" ca="1" si="1183"/>
        <v>0.14695221935960401</v>
      </c>
      <c r="HV90" s="5">
        <f t="shared" ca="1" si="1184"/>
        <v>0.1459359354223031</v>
      </c>
      <c r="HW90" s="5">
        <f t="shared" ca="1" si="1185"/>
        <v>0.14487363791489458</v>
      </c>
      <c r="HX90" s="5">
        <f t="shared" ca="1" si="1186"/>
        <v>0.14376480627877905</v>
      </c>
      <c r="HY90" s="5">
        <f t="shared" ca="1" si="1187"/>
        <v>0.14260895676277749</v>
      </c>
      <c r="HZ90" s="5">
        <f t="shared" ca="1" si="1188"/>
        <v>0.14140565178991996</v>
      </c>
      <c r="IA90" s="5">
        <f t="shared" ca="1" si="1189"/>
        <v>0.14015451263731971</v>
      </c>
      <c r="IB90" s="5">
        <f t="shared" ca="1" si="1190"/>
        <v>0.13885523533231103</v>
      </c>
      <c r="IC90" s="5">
        <f t="shared" ca="1" si="1191"/>
        <v>0.13750760945998503</v>
      </c>
      <c r="ID90" s="5">
        <f t="shared" ca="1" si="1192"/>
        <v>0.13611153938015422</v>
      </c>
      <c r="IE90" s="5">
        <f t="shared" ca="1" si="563"/>
        <v>0.13466706717845148</v>
      </c>
      <c r="IF90" s="5">
        <f t="shared" ca="1" si="564"/>
        <v>0.13317439653760876</v>
      </c>
      <c r="IG90" s="5">
        <f t="shared" ca="1" si="565"/>
        <v>0.13163391661918969</v>
      </c>
      <c r="IH90" s="5">
        <f t="shared" ca="1" si="1330"/>
        <v>0.13004622499824819</v>
      </c>
      <c r="II90" s="5">
        <f t="shared" ca="1" si="1330"/>
        <v>0.12841214869532275</v>
      </c>
      <c r="IJ90" s="5">
        <f t="shared" ca="1" si="1330"/>
        <v>0.12673276240039411</v>
      </c>
      <c r="IK90" s="5">
        <f t="shared" ca="1" si="1330"/>
        <v>0.12500940307759112</v>
      </c>
      <c r="IL90" s="5">
        <f t="shared" ca="1" si="1330"/>
        <v>0.12324368027079259</v>
      </c>
      <c r="IM90" s="5">
        <f t="shared" ca="1" si="1330"/>
        <v>0.12143748159035787</v>
      </c>
      <c r="IN90" s="5">
        <f t="shared" ca="1" si="1330"/>
        <v>0.1195929730404771</v>
      </c>
      <c r="IO90" s="5">
        <f t="shared" ca="1" si="1330"/>
        <v>0.11771259403511436</v>
      </c>
      <c r="IP90" s="5">
        <f t="shared" ca="1" si="1330"/>
        <v>0.11579904713853371</v>
      </c>
      <c r="IQ90" s="5">
        <f t="shared" ca="1" si="1330"/>
        <v>0.11385528274503336</v>
      </c>
      <c r="IR90" s="5">
        <f t="shared" ca="1" si="1330"/>
        <v>0.11188447907408534</v>
      </c>
      <c r="IS90" s="5">
        <f t="shared" ca="1" si="1330"/>
        <v>0.10989001799543621</v>
      </c>
      <c r="IT90" s="5">
        <f t="shared" ca="1" si="1330"/>
        <v>0.10787545730943687</v>
      </c>
      <c r="IU90" s="5">
        <f t="shared" ca="1" si="1330"/>
        <v>0.10584450018829877</v>
      </c>
      <c r="IV90" s="5">
        <f t="shared" ca="1" si="1330"/>
        <v>0.10380096253321011</v>
      </c>
      <c r="IW90" s="5">
        <f t="shared" ca="1" si="1330"/>
        <v>0.1017487390209931</v>
      </c>
      <c r="IX90" s="5">
        <f t="shared" ca="1" si="1330"/>
        <v>9.9691768604318776E-2</v>
      </c>
      <c r="IY90" s="5">
        <f t="shared" ca="1" si="1330"/>
        <v>9.7634000194619902E-2</v>
      </c>
      <c r="IZ90" s="5">
        <f t="shared" ca="1" si="1330"/>
        <v>9.557935920076277E-2</v>
      </c>
      <c r="JA90" s="5">
        <f t="shared" ca="1" si="1330"/>
        <v>9.3531715523771E-2</v>
      </c>
      <c r="JB90" s="5">
        <f t="shared" ca="1" si="1330"/>
        <v>9.1494853523150801E-2</v>
      </c>
      <c r="JC90" s="5">
        <f t="shared" ca="1" si="1330"/>
        <v>8.9472444378297045E-2</v>
      </c>
      <c r="JD90" s="5">
        <f t="shared" ca="1" si="1330"/>
        <v>8.7468021173406379E-2</v>
      </c>
      <c r="JE90" s="5">
        <f t="shared" ref="JE90:JE99" ca="1" si="1336">(JD90+JE89+JF90+JE91)/4</f>
        <v>8.5484956940162241E-2</v>
      </c>
      <c r="JF90" s="5">
        <f t="shared" ca="1" si="1315"/>
        <v>8.3526445802453622E-2</v>
      </c>
      <c r="JG90" s="5">
        <f t="shared" ca="1" si="1193"/>
        <v>8.159548728414906E-2</v>
      </c>
      <c r="JH90" s="5">
        <f t="shared" ca="1" si="1194"/>
        <v>7.9694873766383109E-2</v>
      </c>
      <c r="JI90" s="5">
        <f t="shared" ca="1" si="1195"/>
        <v>7.7827181016174682E-2</v>
      </c>
      <c r="JJ90" s="5">
        <f t="shared" ca="1" si="1196"/>
        <v>7.5994761654129328E-2</v>
      </c>
      <c r="JK90" s="5">
        <f t="shared" ca="1" si="1197"/>
        <v>7.4199741385596416E-2</v>
      </c>
      <c r="JL90" s="5">
        <f t="shared" ca="1" si="1198"/>
        <v>7.2444017786639836E-2</v>
      </c>
      <c r="JM90" s="5">
        <f t="shared" ca="1" si="1199"/>
        <v>7.0729261412882327E-2</v>
      </c>
      <c r="JN90" s="5">
        <f t="shared" ca="1" si="1200"/>
        <v>6.9056918984804566E-2</v>
      </c>
      <c r="JO90" s="5">
        <f t="shared" ca="1" si="1201"/>
        <v>6.7428218396371795E-2</v>
      </c>
      <c r="JP90" s="5">
        <f t="shared" ca="1" si="1202"/>
        <v>6.5844175293798823E-2</v>
      </c>
      <c r="JQ90" s="5">
        <f t="shared" ca="1" si="1203"/>
        <v>6.4305600976709218E-2</v>
      </c>
      <c r="JR90" s="5">
        <f t="shared" ca="1" si="1204"/>
        <v>6.2813111383796874E-2</v>
      </c>
      <c r="JS90" s="5">
        <f t="shared" ca="1" si="1205"/>
        <v>6.1367136938325559E-2</v>
      </c>
      <c r="JT90" s="5">
        <f t="shared" ca="1" si="1206"/>
        <v>5.9967933044475827E-2</v>
      </c>
      <c r="JU90" s="5">
        <f t="shared" ca="1" si="1207"/>
        <v>5.8615591042845389E-2</v>
      </c>
      <c r="JV90" s="5">
        <f t="shared" ca="1" si="1208"/>
        <v>5.731004945162689E-2</v>
      </c>
      <c r="JW90" s="5">
        <f t="shared" ca="1" si="1209"/>
        <v>5.6051105338538666E-2</v>
      </c>
      <c r="JX90" s="5">
        <f t="shared" ca="1" si="1210"/>
        <v>5.4838425686992168E-2</v>
      </c>
      <c r="JY90" s="5">
        <f t="shared" ca="1" si="1211"/>
        <v>5.3671558637870917E-2</v>
      </c>
      <c r="JZ90" s="5">
        <f t="shared" ca="1" si="1212"/>
        <v>5.254994450538697E-2</v>
      </c>
      <c r="KA90" s="5">
        <f t="shared" ca="1" si="1213"/>
        <v>5.1472926481567267E-2</v>
      </c>
      <c r="KB90" s="5">
        <f t="shared" ca="1" si="1214"/>
        <v>5.0439760958868936E-2</v>
      </c>
      <c r="KC90" s="5">
        <f t="shared" ca="1" si="1215"/>
        <v>4.9449627414149822E-2</v>
      </c>
      <c r="KD90" s="5">
        <f t="shared" ca="1" si="1216"/>
        <v>4.8501637809693049E-2</v>
      </c>
      <c r="KE90" s="5">
        <f t="shared" ca="1" si="1217"/>
        <v>4.7594845478206069E-2</v>
      </c>
      <c r="KF90" s="5">
        <f t="shared" ca="1" si="1218"/>
        <v>4.6728253468713524E-2</v>
      </c>
      <c r="KG90" s="5">
        <f t="shared" ca="1" si="1219"/>
        <v>4.5900822339090694E-2</v>
      </c>
      <c r="KH90" s="5">
        <f t="shared" ca="1" si="1220"/>
        <v>4.5111477388703997E-2</v>
      </c>
      <c r="KI90" s="5">
        <f t="shared" ca="1" si="1221"/>
        <v>4.4359115331311615E-2</v>
      </c>
      <c r="KJ90" s="5">
        <f t="shared" ca="1" si="1222"/>
        <v>4.3642610414109398E-2</v>
      </c>
      <c r="KK90" s="5">
        <f t="shared" ca="1" si="1223"/>
        <v>4.2960819993666535E-2</v>
      </c>
      <c r="KL90" s="5">
        <f t="shared" ca="1" si="1224"/>
        <v>4.231258958356246E-2</v>
      </c>
      <c r="KM90" s="5">
        <f t="shared" ca="1" si="1225"/>
        <v>4.1696757391890132E-2</v>
      </c>
      <c r="KN90" s="5">
        <f t="shared" ca="1" si="1226"/>
        <v>4.1112158369506394E-2</v>
      </c>
      <c r="KO90" s="5">
        <f t="shared" ca="1" si="1227"/>
        <v>4.055762779205721E-2</v>
      </c>
      <c r="KP90" s="5">
        <f t="shared" ca="1" si="1228"/>
        <v>4.003200440045207E-2</v>
      </c>
      <c r="KQ90" s="5">
        <f t="shared" ca="1" si="1229"/>
        <v>3.9534133125665241E-2</v>
      </c>
      <c r="KR90" s="5">
        <f t="shared" ca="1" si="1230"/>
        <v>3.906286742455984E-2</v>
      </c>
      <c r="KS90" s="5">
        <f t="shared" ca="1" si="1231"/>
        <v>3.8617071253911658E-2</v>
      </c>
      <c r="KT90" s="5">
        <f t="shared" ca="1" si="1232"/>
        <v>3.8195620709999274E-2</v>
      </c>
      <c r="KU90" s="5">
        <f t="shared" ca="1" si="1233"/>
        <v>3.7797405361065094E-2</v>
      </c>
      <c r="KV90" s="5">
        <f t="shared" ca="1" si="1234"/>
        <v>3.7421329299673761E-2</v>
      </c>
      <c r="KW90" s="5">
        <f t="shared" ca="1" si="1235"/>
        <v>3.7066311941532731E-2</v>
      </c>
      <c r="KX90" s="5">
        <f t="shared" ca="1" si="1236"/>
        <v>3.6731288596721062E-2</v>
      </c>
      <c r="KY90" s="5">
        <f t="shared" ca="1" si="1237"/>
        <v>3.64152108385229E-2</v>
      </c>
      <c r="KZ90" s="5">
        <f t="shared" ca="1" si="1238"/>
        <v>3.6117046694201939E-2</v>
      </c>
      <c r="LA90" s="5">
        <f t="shared" ca="1" si="1239"/>
        <v>3.5835780681102922E-2</v>
      </c>
      <c r="LB90" s="5">
        <f t="shared" ca="1" si="1240"/>
        <v>3.5570413710441083E-2</v>
      </c>
      <c r="LC90" s="5">
        <f t="shared" ca="1" si="1241"/>
        <v>3.5319962880056857E-2</v>
      </c>
      <c r="LD90" s="5">
        <f t="shared" ca="1" si="1242"/>
        <v>3.5083461176282207E-2</v>
      </c>
      <c r="LE90" s="5">
        <f t="shared" ca="1" si="1243"/>
        <v>3.4859957103900059E-2</v>
      </c>
      <c r="LF90" s="5">
        <f t="shared" ca="1" si="1244"/>
        <v>3.4648514261987819E-2</v>
      </c>
      <c r="LG90" s="5">
        <f t="shared" ca="1" si="1245"/>
        <v>3.4448210882229803E-2</v>
      </c>
      <c r="LH90" s="5">
        <f t="shared" ca="1" si="1319"/>
        <v>3.4258139345069522E-2</v>
      </c>
      <c r="LI90" s="5">
        <f t="shared" ca="1" si="1320"/>
        <v>3.4077405687857665E-2</v>
      </c>
      <c r="LJ90" s="5">
        <f t="shared" ca="1" si="1331"/>
        <v>3.3905129117942183E-2</v>
      </c>
      <c r="LK90" s="5">
        <f t="shared" ca="1" si="1331"/>
        <v>3.3740441542448658E-2</v>
      </c>
      <c r="LL90" s="5">
        <f t="shared" ca="1" si="1331"/>
        <v>3.3582487125316973E-2</v>
      </c>
      <c r="LM90" s="5">
        <f t="shared" ca="1" si="1331"/>
        <v>3.3430421880999338E-2</v>
      </c>
      <c r="LN90" s="5">
        <f t="shared" ca="1" si="1331"/>
        <v>3.3283413313088588E-2</v>
      </c>
      <c r="LO90" s="5">
        <f t="shared" ca="1" si="1331"/>
        <v>3.3140640105038387E-2</v>
      </c>
      <c r="LP90" s="5">
        <f t="shared" ca="1" si="1331"/>
        <v>3.3001291869062026E-2</v>
      </c>
      <c r="LQ90" s="5">
        <f t="shared" ca="1" si="1331"/>
        <v>3.2864568958256665E-2</v>
      </c>
      <c r="LR90" s="5">
        <f t="shared" ca="1" si="1331"/>
        <v>3.2729682345998184E-2</v>
      </c>
      <c r="LS90" s="5">
        <f t="shared" ca="1" si="1331"/>
        <v>3.2595853575690246E-2</v>
      </c>
      <c r="LT90" s="5">
        <f t="shared" ca="1" si="1331"/>
        <v>3.2462314783032679E-2</v>
      </c>
      <c r="LU90" s="5">
        <f t="shared" ca="1" si="1331"/>
        <v>3.2328308792099608E-2</v>
      </c>
      <c r="LV90" s="5">
        <f t="shared" ca="1" si="1331"/>
        <v>3.219308928568973E-2</v>
      </c>
      <c r="LW90" s="5">
        <f t="shared" ca="1" si="1331"/>
        <v>3.2055921049630079E-2</v>
      </c>
      <c r="LX90" s="5">
        <f t="shared" ca="1" si="1331"/>
        <v>3.191608028998219E-2</v>
      </c>
      <c r="LY90" s="5">
        <f t="shared" ca="1" si="1331"/>
        <v>3.1772855021416677E-2</v>
      </c>
      <c r="LZ90" s="5">
        <f t="shared" ca="1" si="1331"/>
        <v>3.1625545524388884E-2</v>
      </c>
      <c r="MA90" s="5">
        <f t="shared" ca="1" si="1331"/>
        <v>3.1473464868165775E-2</v>
      </c>
      <c r="MB90" s="5">
        <f t="shared" ca="1" si="1331"/>
        <v>3.1315939496221822E-2</v>
      </c>
      <c r="MC90" s="5">
        <f t="shared" ca="1" si="1331"/>
        <v>3.1152309870039863E-2</v>
      </c>
      <c r="MD90" s="5">
        <f t="shared" ca="1" si="1331"/>
        <v>3.0981931166921363E-2</v>
      </c>
      <c r="ME90" s="5">
        <f t="shared" ca="1" si="1331"/>
        <v>3.0804174027028508E-2</v>
      </c>
      <c r="MF90" s="5">
        <f t="shared" ca="1" si="1331"/>
        <v>3.0618425344547624E-2</v>
      </c>
      <c r="MG90" s="5">
        <f t="shared" ref="MG90:MG99" ca="1" si="1337">(MF90+MG89+MH90+MG91)/4</f>
        <v>3.0424089097578794E-2</v>
      </c>
      <c r="MH90" s="5">
        <f t="shared" ca="1" si="1316"/>
        <v>3.0220587211118782E-2</v>
      </c>
      <c r="MI90" s="5">
        <f t="shared" ca="1" si="1246"/>
        <v>3.0007360447312868E-2</v>
      </c>
      <c r="MJ90" s="5">
        <f t="shared" ca="1" si="1247"/>
        <v>2.9783869317004164E-2</v>
      </c>
      <c r="MK90" s="5">
        <f t="shared" ca="1" si="1248"/>
        <v>2.9549595006504854E-2</v>
      </c>
      <c r="ML90" s="5">
        <f t="shared" ca="1" si="1249"/>
        <v>2.9304040313451761E-2</v>
      </c>
      <c r="MM90" s="5">
        <f t="shared" ca="1" si="1250"/>
        <v>2.9046730585585639E-2</v>
      </c>
      <c r="MN90" s="5">
        <f t="shared" ca="1" si="1251"/>
        <v>2.8777214656309329E-2</v>
      </c>
      <c r="MO90" s="5">
        <f t="shared" ca="1" si="1252"/>
        <v>2.8495065770931024E-2</v>
      </c>
      <c r="MP90" s="5">
        <f t="shared" ca="1" si="1253"/>
        <v>2.8199882497584615E-2</v>
      </c>
      <c r="MQ90" s="5">
        <f t="shared" ca="1" si="1254"/>
        <v>2.7891289616936467E-2</v>
      </c>
      <c r="MR90" s="5">
        <f t="shared" ca="1" si="1255"/>
        <v>2.7568938984935554E-2</v>
      </c>
      <c r="MS90" s="5">
        <f t="shared" ca="1" si="1256"/>
        <v>2.7232510363039007E-2</v>
      </c>
      <c r="MT90" s="5">
        <f t="shared" ca="1" si="1257"/>
        <v>2.688171221054619E-2</v>
      </c>
      <c r="MU90" s="5">
        <f t="shared" ca="1" si="1258"/>
        <v>2.6516282433898732E-2</v>
      </c>
      <c r="MV90" s="5">
        <f t="shared" ca="1" si="1259"/>
        <v>2.613598908804976E-2</v>
      </c>
      <c r="MW90" s="5">
        <f t="shared" ca="1" si="1260"/>
        <v>2.574063102527048E-2</v>
      </c>
      <c r="MX90" s="5">
        <f t="shared" ca="1" si="1261"/>
        <v>2.5330038487044224E-2</v>
      </c>
      <c r="MY90" s="5">
        <f t="shared" ca="1" si="1262"/>
        <v>2.49040736349951E-2</v>
      </c>
      <c r="MZ90" s="5">
        <f t="shared" ca="1" si="1263"/>
        <v>2.4462631017108275E-2</v>
      </c>
      <c r="NA90" s="5">
        <f t="shared" ca="1" si="1264"/>
        <v>2.400563796581965E-2</v>
      </c>
      <c r="NB90" s="5">
        <f t="shared" ca="1" si="1265"/>
        <v>2.3533054924882581E-2</v>
      </c>
      <c r="NC90" s="5">
        <f t="shared" ca="1" si="1266"/>
        <v>2.3044875702256086E-2</v>
      </c>
      <c r="ND90" s="5">
        <f t="shared" ca="1" si="1267"/>
        <v>2.2541127646601225E-2</v>
      </c>
      <c r="NE90" s="5">
        <f t="shared" ca="1" si="1268"/>
        <v>2.2021871745318014E-2</v>
      </c>
      <c r="NF90" s="5">
        <f t="shared" ca="1" si="1269"/>
        <v>2.1487202642402992E-2</v>
      </c>
      <c r="NG90" s="5">
        <f t="shared" ca="1" si="1270"/>
        <v>2.0937248574755329E-2</v>
      </c>
      <c r="NH90" s="5">
        <f t="shared" ca="1" si="1271"/>
        <v>2.0372171225906437E-2</v>
      </c>
      <c r="NI90" s="5">
        <f t="shared" ca="1" si="1272"/>
        <v>1.9792165496492157E-2</v>
      </c>
      <c r="NJ90" s="5">
        <f t="shared" ca="1" si="1273"/>
        <v>1.9197459191127086E-2</v>
      </c>
      <c r="NK90" s="5">
        <f t="shared" ca="1" si="1274"/>
        <v>1.8588312621675967E-2</v>
      </c>
      <c r="NL90" s="5">
        <f t="shared" ca="1" si="1275"/>
        <v>1.7965018127246275E-2</v>
      </c>
      <c r="NM90" s="5">
        <f t="shared" ca="1" si="1276"/>
        <v>1.7327899511547909E-2</v>
      </c>
      <c r="NN90" s="5">
        <f t="shared" ca="1" si="1277"/>
        <v>1.6677311398579815E-2</v>
      </c>
      <c r="NO90" s="5">
        <f t="shared" ca="1" si="1278"/>
        <v>1.6013638507907803E-2</v>
      </c>
      <c r="NP90" s="5">
        <f t="shared" ca="1" si="1279"/>
        <v>1.533729485109279E-2</v>
      </c>
      <c r="NQ90" s="5">
        <f t="shared" ca="1" si="1280"/>
        <v>1.4648722851112786E-2</v>
      </c>
      <c r="NR90" s="5">
        <f t="shared" ca="1" si="1281"/>
        <v>1.3948392386894968E-2</v>
      </c>
      <c r="NS90" s="5">
        <f t="shared" ca="1" si="1282"/>
        <v>1.3236799765335417E-2</v>
      </c>
      <c r="NT90" s="5">
        <f t="shared" ca="1" si="1283"/>
        <v>1.2514466623433054E-2</v>
      </c>
      <c r="NU90" s="5">
        <f t="shared" ca="1" si="1284"/>
        <v>1.1781938763400453E-2</v>
      </c>
      <c r="NV90" s="5">
        <f t="shared" ca="1" si="1285"/>
        <v>1.1039784923837418E-2</v>
      </c>
      <c r="NW90" s="5">
        <f t="shared" ca="1" si="1286"/>
        <v>1.0288595490262901E-2</v>
      </c>
      <c r="NX90" s="5">
        <f t="shared" ca="1" si="1287"/>
        <v>9.5289811484967502E-3</v>
      </c>
      <c r="NY90" s="5">
        <f t="shared" ca="1" si="1288"/>
        <v>8.7615714845650609E-3</v>
      </c>
      <c r="NZ90" s="5">
        <f t="shared" ca="1" si="1289"/>
        <v>7.9870135349706193E-3</v>
      </c>
      <c r="OA90" s="5">
        <f t="shared" ca="1" si="1290"/>
        <v>7.2059702913237818E-3</v>
      </c>
      <c r="OB90" s="5">
        <f t="shared" ca="1" si="1291"/>
        <v>6.4191191634683257E-3</v>
      </c>
      <c r="OC90" s="5">
        <f t="shared" ca="1" si="1292"/>
        <v>5.627150405361602E-3</v>
      </c>
      <c r="OD90" s="5">
        <f t="shared" ca="1" si="1293"/>
        <v>4.8307655080784785E-3</v>
      </c>
      <c r="OE90" s="5">
        <f t="shared" ca="1" si="1294"/>
        <v>4.0306755644041589E-3</v>
      </c>
      <c r="OF90" s="5">
        <f t="shared" ca="1" si="1295"/>
        <v>3.2275996095618084E-3</v>
      </c>
      <c r="OG90" s="5">
        <f t="shared" ca="1" si="1296"/>
        <v>2.422262942687116E-3</v>
      </c>
      <c r="OH90" s="5">
        <f t="shared" ca="1" si="1297"/>
        <v>1.6153954337134074E-3</v>
      </c>
      <c r="OI90" s="5">
        <f t="shared" ca="1" si="1298"/>
        <v>8.0772982036767926E-4</v>
      </c>
      <c r="OJ90" s="5">
        <v>0</v>
      </c>
    </row>
    <row r="91" spans="1:400" x14ac:dyDescent="0.35">
      <c r="A91" s="5">
        <v>0</v>
      </c>
      <c r="B91" s="5">
        <f t="shared" ca="1" si="1317"/>
        <v>7.1663871345826081E-4</v>
      </c>
      <c r="C91" s="5">
        <f t="shared" ca="1" si="1317"/>
        <v>1.4318799785391493E-3</v>
      </c>
      <c r="D91" s="5">
        <f t="shared" ca="1" si="1317"/>
        <v>2.1449712879869245E-3</v>
      </c>
      <c r="E91" s="5">
        <f t="shared" ca="1" si="1317"/>
        <v>2.8551665413139408E-3</v>
      </c>
      <c r="F91" s="5">
        <f t="shared" ca="1" si="1317"/>
        <v>3.5617279574742559E-3</v>
      </c>
      <c r="G91" s="5">
        <f t="shared" ca="1" si="1317"/>
        <v>4.2639279603626738E-3</v>
      </c>
      <c r="H91" s="5">
        <f t="shared" ca="1" si="1317"/>
        <v>4.9610510317505459E-3</v>
      </c>
      <c r="I91" s="5">
        <f t="shared" ca="1" si="1317"/>
        <v>5.6523955263622448E-3</v>
      </c>
      <c r="J91" s="5">
        <f t="shared" ca="1" si="1317"/>
        <v>6.3372754439033133E-3</v>
      </c>
      <c r="K91" s="5">
        <f t="shared" ca="1" si="1317"/>
        <v>7.0150221529730172E-3</v>
      </c>
      <c r="L91" s="5">
        <f t="shared" ca="1" si="1317"/>
        <v>7.6849860619305254E-3</v>
      </c>
      <c r="M91" s="5">
        <f t="shared" ca="1" si="1317"/>
        <v>8.3465382319354731E-3</v>
      </c>
      <c r="N91" s="5">
        <f t="shared" ca="1" si="1317"/>
        <v>8.9990719275502354E-3</v>
      </c>
      <c r="O91" s="5">
        <f t="shared" ca="1" si="1317"/>
        <v>9.6420041004731758E-3</v>
      </c>
      <c r="P91" s="5">
        <f t="shared" ca="1" si="1317"/>
        <v>1.0274776802169401E-2</v>
      </c>
      <c r="Q91" s="5">
        <f t="shared" ca="1" si="1317"/>
        <v>1.0896858521378255E-2</v>
      </c>
      <c r="R91" s="5">
        <f t="shared" ca="1" si="1317"/>
        <v>1.1507745442705084E-2</v>
      </c>
      <c r="S91" s="5">
        <f t="shared" ca="1" si="1317"/>
        <v>1.2106962622748449E-2</v>
      </c>
      <c r="T91" s="5">
        <f t="shared" ca="1" si="1317"/>
        <v>1.2694065080473139E-2</v>
      </c>
      <c r="U91" s="5">
        <f t="shared" ca="1" si="1317"/>
        <v>1.326863879881366E-2</v>
      </c>
      <c r="V91" s="5">
        <f t="shared" ca="1" si="1317"/>
        <v>1.3830301634782305E-2</v>
      </c>
      <c r="W91" s="5">
        <f t="shared" ca="1" si="1317"/>
        <v>1.4378704135659996E-2</v>
      </c>
      <c r="X91" s="5">
        <f t="shared" ca="1" si="1317"/>
        <v>1.4913530259166606E-2</v>
      </c>
      <c r="Y91" s="5">
        <f t="shared" ca="1" si="1332"/>
        <v>1.5434497995839586E-2</v>
      </c>
      <c r="Z91" s="5">
        <f t="shared" ca="1" si="1327"/>
        <v>1.594135989219532E-2</v>
      </c>
      <c r="AA91" s="5">
        <f t="shared" ca="1" si="1327"/>
        <v>1.6433903473605464E-2</v>
      </c>
      <c r="AB91" s="5">
        <f t="shared" ca="1" si="1327"/>
        <v>1.6911951566190221E-2</v>
      </c>
      <c r="AC91" s="5">
        <f t="shared" ca="1" si="1327"/>
        <v>1.7375362517410654E-2</v>
      </c>
      <c r="AD91" s="5">
        <f t="shared" ca="1" si="1327"/>
        <v>1.7824030315432202E-2</v>
      </c>
      <c r="AE91" s="5">
        <f t="shared" ca="1" si="1327"/>
        <v>1.8257884607729709E-2</v>
      </c>
      <c r="AF91" s="5">
        <f t="shared" ca="1" si="1327"/>
        <v>1.8676890619809788E-2</v>
      </c>
      <c r="AG91" s="5">
        <f t="shared" ca="1" si="1327"/>
        <v>1.9081048975337224E-2</v>
      </c>
      <c r="AH91" s="5">
        <f t="shared" ca="1" si="1327"/>
        <v>1.9470395419367292E-2</v>
      </c>
      <c r="AI91" s="5">
        <f t="shared" ca="1" si="1327"/>
        <v>1.9845000446803082E-2</v>
      </c>
      <c r="AJ91" s="5">
        <f t="shared" ca="1" si="1327"/>
        <v>2.0204968838614949E-2</v>
      </c>
      <c r="AK91" s="5">
        <f t="shared" ca="1" si="1327"/>
        <v>2.0550439108775562E-2</v>
      </c>
      <c r="AL91" s="5">
        <f t="shared" ca="1" si="1327"/>
        <v>2.0881582865277117E-2</v>
      </c>
      <c r="AM91" s="5">
        <f t="shared" ca="1" si="1327"/>
        <v>2.1198604089004609E-2</v>
      </c>
      <c r="AN91" s="5">
        <f t="shared" ca="1" si="1327"/>
        <v>2.150173833463865E-2</v>
      </c>
      <c r="AO91" s="5">
        <f t="shared" ca="1" si="1327"/>
        <v>2.179125185815085E-2</v>
      </c>
      <c r="AP91" s="5">
        <f t="shared" ca="1" si="1327"/>
        <v>2.2067440675831454E-2</v>
      </c>
      <c r="AQ91" s="5">
        <f t="shared" ca="1" si="1327"/>
        <v>2.2330629560151208E-2</v>
      </c>
      <c r="AR91" s="5">
        <f t="shared" ca="1" si="1327"/>
        <v>2.2581170978103665E-2</v>
      </c>
      <c r="AS91" s="5">
        <f t="shared" ca="1" si="1327"/>
        <v>2.2819443977998843E-2</v>
      </c>
      <c r="AT91" s="5">
        <f t="shared" ca="1" si="1327"/>
        <v>2.3045853030981323E-2</v>
      </c>
      <c r="AU91" s="5">
        <f t="shared" ca="1" si="1327"/>
        <v>2.3260826833822714E-2</v>
      </c>
      <c r="AV91" s="5">
        <f t="shared" ca="1" si="1327"/>
        <v>2.3464817079788321E-2</v>
      </c>
      <c r="AW91" s="5">
        <f t="shared" ca="1" si="1327"/>
        <v>2.3658297204597153E-2</v>
      </c>
      <c r="AX91" s="5">
        <f t="shared" ca="1" si="1327"/>
        <v>2.3841761114681788E-2</v>
      </c>
      <c r="AY91" s="5">
        <f t="shared" ca="1" si="1327"/>
        <v>2.4015721905106834E-2</v>
      </c>
      <c r="AZ91" s="5">
        <f t="shared" ca="1" si="1327"/>
        <v>2.4180710574620241E-2</v>
      </c>
      <c r="BA91" s="5">
        <f t="shared" ca="1" si="1327"/>
        <v>2.4337274745387643E-2</v>
      </c>
      <c r="BB91" s="5">
        <f t="shared" ca="1" si="1327"/>
        <v>2.4485977394994852E-2</v>
      </c>
      <c r="BC91" s="5">
        <f t="shared" ca="1" si="1326"/>
        <v>2.4627395608295195E-2</v>
      </c>
      <c r="BD91" s="5">
        <f t="shared" ca="1" si="1326"/>
        <v>2.47621193566251E-2</v>
      </c>
      <c r="BE91" s="5">
        <f t="shared" ca="1" si="1326"/>
        <v>2.4890750311811274E-2</v>
      </c>
      <c r="BF91" s="5">
        <f t="shared" ca="1" si="1326"/>
        <v>2.5013900702245177E-2</v>
      </c>
      <c r="BG91" s="5">
        <f t="shared" ca="1" si="1326"/>
        <v>2.5132192218103165E-2</v>
      </c>
      <c r="BH91" s="5">
        <f t="shared" ca="1" si="1326"/>
        <v>2.5246254972543628E-2</v>
      </c>
      <c r="BI91" s="5">
        <f t="shared" ca="1" si="1326"/>
        <v>2.535672652541409E-2</v>
      </c>
      <c r="BJ91" s="5">
        <f t="shared" ca="1" si="1326"/>
        <v>2.5464250975651567E-2</v>
      </c>
      <c r="BK91" s="5">
        <f t="shared" ca="1" si="1326"/>
        <v>2.5569478128157894E-2</v>
      </c>
      <c r="BL91" s="5">
        <f t="shared" ca="1" si="1326"/>
        <v>2.5673062740478429E-2</v>
      </c>
      <c r="BM91" s="5">
        <f t="shared" ca="1" si="1326"/>
        <v>2.5775663854107282E-2</v>
      </c>
      <c r="BN91" s="5">
        <f t="shared" ca="1" si="1326"/>
        <v>2.58779442146863E-2</v>
      </c>
      <c r="BO91" s="5">
        <f t="shared" ca="1" si="1326"/>
        <v>2.5980569784758167E-2</v>
      </c>
      <c r="BP91" s="5">
        <f t="shared" ca="1" si="1326"/>
        <v>2.6084209352077965E-2</v>
      </c>
      <c r="BQ91" s="5">
        <f t="shared" ca="1" si="1326"/>
        <v>2.6189534235783438E-2</v>
      </c>
      <c r="BR91" s="5">
        <f t="shared" ca="1" si="1326"/>
        <v>2.6297218091973336E-2</v>
      </c>
      <c r="BS91" s="5">
        <f t="shared" ca="1" si="1326"/>
        <v>2.64079368194476E-2</v>
      </c>
      <c r="BT91" s="5">
        <f t="shared" ca="1" si="1326"/>
        <v>2.6522368565524958E-2</v>
      </c>
      <c r="BU91" s="5">
        <f t="shared" ca="1" si="1326"/>
        <v>2.6641193830974675E-2</v>
      </c>
      <c r="BV91" s="5">
        <f t="shared" ca="1" si="1326"/>
        <v>2.676509567218284E-2</v>
      </c>
      <c r="BW91" s="5">
        <f t="shared" ca="1" si="1326"/>
        <v>2.6894759997721864E-2</v>
      </c>
      <c r="BX91" s="5">
        <f t="shared" ca="1" si="1326"/>
        <v>2.7030875955508481E-2</v>
      </c>
      <c r="BY91" s="5">
        <f t="shared" ca="1" si="1326"/>
        <v>2.7174136405723207E-2</v>
      </c>
      <c r="BZ91" s="5">
        <f t="shared" ca="1" si="1326"/>
        <v>2.7325238473626987E-2</v>
      </c>
      <c r="CA91" s="5">
        <f t="shared" ca="1" si="995"/>
        <v>2.7484884175351547E-2</v>
      </c>
      <c r="CB91" s="5">
        <f t="shared" ca="1" si="996"/>
        <v>2.7653781108663691E-2</v>
      </c>
      <c r="CC91" s="5">
        <f t="shared" ca="1" si="997"/>
        <v>2.7832643199613732E-2</v>
      </c>
      <c r="CD91" s="5">
        <f t="shared" ca="1" si="1328"/>
        <v>2.8022191494879174E-2</v>
      </c>
      <c r="CE91" s="5">
        <f t="shared" ca="1" si="1328"/>
        <v>2.8223154988511297E-2</v>
      </c>
      <c r="CF91" s="5">
        <f t="shared" ca="1" si="1328"/>
        <v>2.8436271470688893E-2</v>
      </c>
      <c r="CG91" s="5">
        <f t="shared" ca="1" si="1328"/>
        <v>2.8662288384985687E-2</v>
      </c>
      <c r="CH91" s="5">
        <f t="shared" ca="1" si="1328"/>
        <v>2.8901963679570847E-2</v>
      </c>
      <c r="CI91" s="5">
        <f t="shared" ca="1" si="1328"/>
        <v>2.9156066636691277E-2</v>
      </c>
      <c r="CJ91" s="5">
        <f t="shared" ca="1" si="1328"/>
        <v>2.9425378663736505E-2</v>
      </c>
      <c r="CK91" s="5">
        <f t="shared" ca="1" si="1328"/>
        <v>2.9710694028167957E-2</v>
      </c>
      <c r="CL91" s="5">
        <f t="shared" ca="1" si="1328"/>
        <v>3.0012820517611623E-2</v>
      </c>
      <c r="CM91" s="5">
        <f t="shared" ca="1" si="1328"/>
        <v>3.0332580005474282E-2</v>
      </c>
      <c r="CN91" s="5">
        <f t="shared" ca="1" si="1328"/>
        <v>3.0670808901556764E-2</v>
      </c>
      <c r="CO91" s="5">
        <f t="shared" ca="1" si="1328"/>
        <v>3.102835846631263E-2</v>
      </c>
      <c r="CP91" s="5">
        <f t="shared" ca="1" si="1328"/>
        <v>3.1406094966647362E-2</v>
      </c>
      <c r="CQ91" s="5">
        <f t="shared" ca="1" si="1328"/>
        <v>3.1804899650483123E-2</v>
      </c>
      <c r="CR91" s="5">
        <f t="shared" ca="1" si="1328"/>
        <v>3.2225668516740288E-2</v>
      </c>
      <c r="CS91" s="5">
        <f t="shared" ca="1" si="1328"/>
        <v>3.2669311856923566E-2</v>
      </c>
      <c r="CT91" s="5">
        <f t="shared" ca="1" si="1328"/>
        <v>3.313675354416383E-2</v>
      </c>
      <c r="CU91" s="5">
        <f t="shared" ca="1" si="1328"/>
        <v>3.362893004537558E-2</v>
      </c>
      <c r="CV91" s="5">
        <f t="shared" ca="1" si="1328"/>
        <v>3.4146789132163784E-2</v>
      </c>
      <c r="CW91" s="5">
        <f t="shared" ca="1" si="1328"/>
        <v>3.4691288266277272E-2</v>
      </c>
      <c r="CX91" s="5">
        <f t="shared" ca="1" si="1328"/>
        <v>3.5263392635784006E-2</v>
      </c>
      <c r="CY91" s="5">
        <f t="shared" ca="1" si="1328"/>
        <v>3.5864072818765864E-2</v>
      </c>
      <c r="CZ91" s="5">
        <f t="shared" ca="1" si="1328"/>
        <v>3.6494302052230039E-2</v>
      </c>
      <c r="DA91" s="5">
        <f t="shared" ca="1" si="1334"/>
        <v>3.7155053085146147E-2</v>
      </c>
      <c r="DB91" s="5">
        <f t="shared" ca="1" si="1088"/>
        <v>3.7847294596082874E-2</v>
      </c>
      <c r="DC91" s="5">
        <f t="shared" ca="1" si="1088"/>
        <v>3.8571987157878795E-2</v>
      </c>
      <c r="DD91" s="5">
        <f t="shared" ca="1" si="1088"/>
        <v>3.9330078734185356E-2</v>
      </c>
      <c r="DE91" s="5">
        <f t="shared" ca="1" si="1088"/>
        <v>4.0122499695616654E-2</v>
      </c>
      <c r="DF91" s="5">
        <f t="shared" ca="1" si="1088"/>
        <v>4.0950157346682614E-2</v>
      </c>
      <c r="DG91" s="5">
        <f t="shared" ca="1" si="1088"/>
        <v>4.1813929958725293E-2</v>
      </c>
      <c r="DH91" s="5">
        <f t="shared" ca="1" si="1088"/>
        <v>4.2714660308776332E-2</v>
      </c>
      <c r="DI91" s="5">
        <f t="shared" ca="1" si="1088"/>
        <v>4.3653148729663617E-2</v>
      </c>
      <c r="DJ91" s="5">
        <f t="shared" ca="1" si="1088"/>
        <v>4.4630145682867405E-2</v>
      </c>
      <c r="DK91" s="5">
        <f t="shared" ca="1" si="1088"/>
        <v>4.5646343872608144E-2</v>
      </c>
      <c r="DL91" s="5">
        <f t="shared" ca="1" si="1088"/>
        <v>4.6702369927478463E-2</v>
      </c>
      <c r="DM91" s="5">
        <f t="shared" ca="1" si="1088"/>
        <v>4.7798775684635378E-2</v>
      </c>
      <c r="DN91" s="5">
        <f t="shared" ca="1" si="1088"/>
        <v>4.8936029121156098E-2</v>
      </c>
      <c r="DO91" s="5">
        <f t="shared" ca="1" si="1088"/>
        <v>5.0114504987618463E-2</v>
      </c>
      <c r="DP91" s="5">
        <f t="shared" ca="1" si="1088"/>
        <v>5.1334475210254908E-2</v>
      </c>
      <c r="DQ91" s="5">
        <f t="shared" ca="1" si="1088"/>
        <v>5.2596099140072392E-2</v>
      </c>
      <c r="DR91" s="5">
        <f t="shared" ca="1" si="1104"/>
        <v>5.389941374001303E-2</v>
      </c>
      <c r="DS91" s="5">
        <f t="shared" ca="1" si="1104"/>
        <v>5.5244323814388915E-2</v>
      </c>
      <c r="DT91" s="5">
        <f t="shared" ca="1" si="1104"/>
        <v>5.6630592398238304E-2</v>
      </c>
      <c r="DU91" s="5">
        <f t="shared" ca="1" si="1104"/>
        <v>5.805783143764072E-2</v>
      </c>
      <c r="DV91" s="5">
        <f t="shared" ca="1" si="1104"/>
        <v>5.9525492905046662E-2</v>
      </c>
      <c r="DW91" s="5">
        <f t="shared" ca="1" si="1104"/>
        <v>6.1032860505908421E-2</v>
      </c>
      <c r="DX91" s="5">
        <f t="shared" ca="1" si="1104"/>
        <v>6.2579042143854749E-2</v>
      </c>
      <c r="DY91" s="5">
        <f t="shared" ca="1" si="1104"/>
        <v>6.4162963320782612E-2</v>
      </c>
      <c r="DZ91" s="5">
        <f t="shared" ca="1" si="1104"/>
        <v>6.5783361654931274E-2</v>
      </c>
      <c r="EA91" s="5">
        <f t="shared" ca="1" si="1104"/>
        <v>6.7438782703604996E-2</v>
      </c>
      <c r="EB91" s="5">
        <f t="shared" ca="1" si="1104"/>
        <v>6.9127577277039109E-2</v>
      </c>
      <c r="EC91" s="5">
        <f t="shared" ca="1" si="1104"/>
        <v>7.0847900425285132E-2</v>
      </c>
      <c r="ED91" s="5">
        <f t="shared" ca="1" si="1104"/>
        <v>7.2597712270285802E-2</v>
      </c>
      <c r="EE91" s="5">
        <f t="shared" ca="1" si="1104"/>
        <v>7.4374780839959242E-2</v>
      </c>
      <c r="EF91" s="5">
        <f t="shared" ca="1" si="1104"/>
        <v>7.6176687039679725E-2</v>
      </c>
      <c r="EG91" s="5">
        <f t="shared" ca="1" si="1104"/>
        <v>7.8000831868772769E-2</v>
      </c>
      <c r="EH91" s="5">
        <f t="shared" ca="1" si="1120"/>
        <v>7.9844445955502052E-2</v>
      </c>
      <c r="EI91" s="5">
        <f t="shared" ca="1" si="1120"/>
        <v>8.1704601443760974E-2</v>
      </c>
      <c r="EJ91" s="5">
        <f t="shared" ca="1" si="1120"/>
        <v>8.3578226218851331E-2</v>
      </c>
      <c r="EK91" s="5">
        <f t="shared" ca="1" si="1120"/>
        <v>8.5462120409237896E-2</v>
      </c>
      <c r="EL91" s="5">
        <f t="shared" ca="1" si="1120"/>
        <v>8.7352975047265261E-2</v>
      </c>
      <c r="EM91" s="5">
        <f t="shared" ca="1" si="1120"/>
        <v>8.9247392716103824E-2</v>
      </c>
      <c r="EN91" s="5">
        <f t="shared" ca="1" si="1120"/>
        <v>9.1141909954543812E-2</v>
      </c>
      <c r="EO91" s="5">
        <f t="shared" ca="1" si="1120"/>
        <v>9.3033021137798905E-2</v>
      </c>
      <c r="EP91" s="5">
        <f t="shared" ca="1" si="1120"/>
        <v>9.4917203503461847E-2</v>
      </c>
      <c r="EQ91" s="5">
        <f t="shared" ca="1" si="1120"/>
        <v>9.6790942949439338E-2</v>
      </c>
      <c r="ER91" s="5">
        <f t="shared" ca="1" si="1120"/>
        <v>9.8650760197217802E-2</v>
      </c>
      <c r="ES91" s="5">
        <f t="shared" ca="1" si="1120"/>
        <v>0.10049323689105154</v>
      </c>
      <c r="ET91" s="5">
        <f t="shared" ca="1" si="1120"/>
        <v>0.10231504119308464</v>
      </c>
      <c r="EU91" s="5">
        <f t="shared" ca="1" si="1120"/>
        <v>0.10411295243696575</v>
      </c>
      <c r="EV91" s="5">
        <f t="shared" ca="1" si="1120"/>
        <v>0.10588388441851744</v>
      </c>
      <c r="EW91" s="5">
        <f t="shared" ca="1" si="1120"/>
        <v>0.10762490693115076</v>
      </c>
      <c r="EX91" s="5">
        <f t="shared" ca="1" si="1136"/>
        <v>0.1093332651949771</v>
      </c>
      <c r="EY91" s="5">
        <f t="shared" ca="1" si="1136"/>
        <v>0.11100639688035532</v>
      </c>
      <c r="EZ91" s="5">
        <f t="shared" ca="1" si="1136"/>
        <v>0.11264194648679626</v>
      </c>
      <c r="FA91" s="5">
        <f t="shared" ca="1" si="1136"/>
        <v>0.11423777690421902</v>
      </c>
      <c r="FB91" s="5">
        <f t="shared" ca="1" si="1136"/>
        <v>0.11579197805277283</v>
      </c>
      <c r="FC91" s="5">
        <f t="shared" ca="1" si="989"/>
        <v>0.11730287256701863</v>
      </c>
      <c r="FD91" s="5">
        <f t="shared" ca="1" si="990"/>
        <v>0.11876901855752214</v>
      </c>
      <c r="FE91" s="5">
        <f t="shared" ca="1" si="991"/>
        <v>0.12018920954543809</v>
      </c>
      <c r="FF91" s="5">
        <f t="shared" ca="1" si="1329"/>
        <v>0.1215624717214327</v>
      </c>
      <c r="FG91" s="5">
        <f t="shared" ca="1" si="1329"/>
        <v>0.122888058727745</v>
      </c>
      <c r="FH91" s="5">
        <f t="shared" ca="1" si="1329"/>
        <v>0.12416544420028675</v>
      </c>
      <c r="FI91" s="5">
        <f t="shared" ca="1" si="1329"/>
        <v>0.12539431233590542</v>
      </c>
      <c r="FJ91" s="5">
        <f t="shared" ca="1" si="1329"/>
        <v>0.12657454676826074</v>
      </c>
      <c r="FK91" s="5">
        <f t="shared" ca="1" si="1329"/>
        <v>0.12770621804459448</v>
      </c>
      <c r="FL91" s="5">
        <f t="shared" ca="1" si="1329"/>
        <v>0.12878956999577382</v>
      </c>
      <c r="FM91" s="5">
        <f t="shared" ca="1" si="1329"/>
        <v>0.12982500528438629</v>
      </c>
      <c r="FN91" s="5">
        <f t="shared" ca="1" si="1329"/>
        <v>0.13081307040157306</v>
      </c>
      <c r="FO91" s="5">
        <f t="shared" ca="1" si="1329"/>
        <v>0.13175444036400216</v>
      </c>
      <c r="FP91" s="5">
        <f t="shared" ca="1" si="1329"/>
        <v>0.13264990333921928</v>
      </c>
      <c r="FQ91" s="5">
        <f t="shared" ca="1" si="1329"/>
        <v>0.1335003454018322</v>
      </c>
      <c r="FR91" s="5">
        <f t="shared" ca="1" si="1329"/>
        <v>0.13430673559574802</v>
      </c>
      <c r="FS91" s="5">
        <f t="shared" ca="1" si="1329"/>
        <v>0.13507011145001596</v>
      </c>
      <c r="FT91" s="5">
        <f t="shared" ca="1" si="1329"/>
        <v>0.13579156506860601</v>
      </c>
      <c r="FU91" s="5">
        <f t="shared" ca="1" si="1329"/>
        <v>0.13647222988838059</v>
      </c>
      <c r="FV91" s="5">
        <f t="shared" ca="1" si="1329"/>
        <v>0.13711326817513958</v>
      </c>
      <c r="FW91" s="5">
        <f t="shared" ca="1" si="1329"/>
        <v>0.13771585930533284</v>
      </c>
      <c r="FX91" s="5">
        <f t="shared" ca="1" si="1329"/>
        <v>0.1382811888610907</v>
      </c>
      <c r="FY91" s="5">
        <f t="shared" ca="1" si="1329"/>
        <v>0.13881043854876191</v>
      </c>
      <c r="FZ91" s="5">
        <f t="shared" ca="1" si="1329"/>
        <v>0.13930477693620369</v>
      </c>
      <c r="GA91" s="5">
        <f t="shared" ca="1" si="1329"/>
        <v>0.13976535099159801</v>
      </c>
      <c r="GB91" s="5">
        <f t="shared" ca="1" si="1329"/>
        <v>0.14019327839646623</v>
      </c>
      <c r="GC91" s="5">
        <f t="shared" ca="1" si="1335"/>
        <v>0.14058964059767529</v>
      </c>
      <c r="GD91" s="5">
        <f t="shared" ca="1" si="1314"/>
        <v>0.1409554765573976</v>
      </c>
      <c r="GE91" s="5">
        <f t="shared" ca="1" si="1141"/>
        <v>0.14129177715601307</v>
      </c>
      <c r="GF91" s="5">
        <f t="shared" ca="1" si="1142"/>
        <v>0.14159948020064089</v>
      </c>
      <c r="GG91" s="5">
        <f t="shared" ca="1" si="1143"/>
        <v>0.14187946599117418</v>
      </c>
      <c r="GH91" s="5">
        <f t="shared" ca="1" si="1144"/>
        <v>0.14213255339620343</v>
      </c>
      <c r="GI91" s="5">
        <f t="shared" ca="1" si="1145"/>
        <v>0.14235949639291601</v>
      </c>
      <c r="GJ91" s="5">
        <f t="shared" ca="1" si="1146"/>
        <v>0.14256098102784565</v>
      </c>
      <c r="GK91" s="5">
        <f t="shared" ca="1" si="1147"/>
        <v>0.14273762275914656</v>
      </c>
      <c r="GL91" s="5">
        <f t="shared" ca="1" si="1148"/>
        <v>0.14288996414585786</v>
      </c>
      <c r="GM91" s="5">
        <f t="shared" ca="1" si="1149"/>
        <v>0.14301847285540914</v>
      </c>
      <c r="GN91" s="5">
        <f t="shared" ca="1" si="1150"/>
        <v>0.14312353996743923</v>
      </c>
      <c r="GO91" s="5">
        <f t="shared" ca="1" si="1151"/>
        <v>0.14320547855991009</v>
      </c>
      <c r="GP91" s="5">
        <f t="shared" ca="1" si="1152"/>
        <v>0.1432645225725408</v>
      </c>
      <c r="GQ91" s="5">
        <f t="shared" ca="1" si="1153"/>
        <v>0.14330082595276372</v>
      </c>
      <c r="GR91" s="1">
        <f t="shared" ca="1" si="1154"/>
        <v>0.14331446210063206</v>
      </c>
      <c r="GS91" s="5">
        <f t="shared" ca="1" si="1155"/>
        <v>0.14330542364115614</v>
      </c>
      <c r="GT91" s="5">
        <f t="shared" ca="1" si="1156"/>
        <v>0.14327362256500464</v>
      </c>
      <c r="GU91" s="5">
        <f t="shared" ca="1" si="1157"/>
        <v>0.14321889079071834</v>
      </c>
      <c r="GV91" s="5">
        <f t="shared" ca="1" si="1158"/>
        <v>0.14314098121263458</v>
      </c>
      <c r="GW91" s="5">
        <f t="shared" ca="1" si="1159"/>
        <v>0.14303956930742229</v>
      </c>
      <c r="GX91" s="5">
        <f t="shared" ca="1" si="1160"/>
        <v>0.14291425537707889</v>
      </c>
      <c r="GY91" s="5">
        <f t="shared" ca="1" si="1161"/>
        <v>0.14276456750590455</v>
      </c>
      <c r="GZ91" s="5">
        <f t="shared" ca="1" si="1162"/>
        <v>0.1425899653018286</v>
      </c>
      <c r="HA91" s="5">
        <f t="shared" ca="1" si="1163"/>
        <v>0.14238984447721714</v>
      </c>
      <c r="HB91" s="5">
        <f t="shared" ca="1" si="1164"/>
        <v>0.14216354230007874</v>
      </c>
      <c r="HC91" s="5">
        <f t="shared" ca="1" si="1165"/>
        <v>0.14191034391324361</v>
      </c>
      <c r="HD91" s="5">
        <f t="shared" ca="1" si="1166"/>
        <v>0.14162948947735698</v>
      </c>
      <c r="HE91" s="5">
        <f t="shared" ca="1" si="1167"/>
        <v>0.14132018204520852</v>
      </c>
      <c r="HF91" s="5">
        <f t="shared" ca="1" si="1168"/>
        <v>0.14098159602295046</v>
      </c>
      <c r="HG91" s="5">
        <f t="shared" ca="1" si="1169"/>
        <v>0.14061288602212049</v>
      </c>
      <c r="HH91" s="5">
        <f t="shared" ca="1" si="1170"/>
        <v>0.1402131958598957</v>
      </c>
      <c r="HI91" s="5">
        <f t="shared" ca="1" si="1171"/>
        <v>0.13978166742892079</v>
      </c>
      <c r="HJ91" s="5">
        <f t="shared" ca="1" si="1172"/>
        <v>0.13931744913759031</v>
      </c>
      <c r="HK91" s="5">
        <f t="shared" ca="1" si="1173"/>
        <v>0.13881970362138354</v>
      </c>
      <c r="HL91" s="5">
        <f t="shared" ca="1" si="1174"/>
        <v>0.13828761444906948</v>
      </c>
      <c r="HM91" s="5">
        <f t="shared" ca="1" si="1175"/>
        <v>0.13772039159583241</v>
      </c>
      <c r="HN91" s="5">
        <f t="shared" ca="1" si="1176"/>
        <v>0.13711727552790903</v>
      </c>
      <c r="HO91" s="5">
        <f t="shared" ca="1" si="1177"/>
        <v>0.13647753983704433</v>
      </c>
      <c r="HP91" s="5">
        <f t="shared" ca="1" si="1178"/>
        <v>0.13580049247243822</v>
      </c>
      <c r="HQ91" s="5">
        <f t="shared" ca="1" si="1179"/>
        <v>0.13508547573526875</v>
      </c>
      <c r="HR91" s="5">
        <f t="shared" ca="1" si="1180"/>
        <v>0.1343318653172296</v>
      </c>
      <c r="HS91" s="5">
        <f t="shared" ca="1" si="1181"/>
        <v>0.13353906876997237</v>
      </c>
      <c r="HT91" s="5">
        <f t="shared" ca="1" si="1182"/>
        <v>0.13270652387723397</v>
      </c>
      <c r="HU91" s="5">
        <f t="shared" ca="1" si="1183"/>
        <v>0.13183369745721527</v>
      </c>
      <c r="HV91" s="5">
        <f t="shared" ca="1" si="1184"/>
        <v>0.13092008514289458</v>
      </c>
      <c r="HW91" s="5">
        <f t="shared" ca="1" si="1185"/>
        <v>0.12996521266852507</v>
      </c>
      <c r="HX91" s="5">
        <f t="shared" ca="1" si="1186"/>
        <v>0.12896863913081452</v>
      </c>
      <c r="HY91" s="5">
        <f t="shared" ca="1" si="1187"/>
        <v>0.12792996259571177</v>
      </c>
      <c r="HZ91" s="5">
        <f t="shared" ca="1" si="1188"/>
        <v>0.12684882829191566</v>
      </c>
      <c r="IA91" s="5">
        <f t="shared" ca="1" si="1189"/>
        <v>0.12572493947838601</v>
      </c>
      <c r="IB91" s="5">
        <f t="shared" ca="1" si="1190"/>
        <v>0.12455807090540724</v>
      </c>
      <c r="IC91" s="5">
        <f t="shared" ca="1" si="1191"/>
        <v>0.12334808461832807</v>
      </c>
      <c r="ID91" s="5">
        <f t="shared" ca="1" si="1192"/>
        <v>0.12209494769130336</v>
      </c>
      <c r="IE91" s="5">
        <f t="shared" ca="1" si="563"/>
        <v>0.1207987513357629</v>
      </c>
      <c r="IF91" s="5">
        <f t="shared" ca="1" si="564"/>
        <v>0.11945973071393073</v>
      </c>
      <c r="IG91" s="5">
        <f t="shared" ca="1" si="565"/>
        <v>0.11807828470835789</v>
      </c>
      <c r="IH91" s="5">
        <f t="shared" ca="1" si="1330"/>
        <v>0.11665499485838307</v>
      </c>
      <c r="II91" s="5">
        <f t="shared" ca="1" si="1330"/>
        <v>0.11519064267525325</v>
      </c>
      <c r="IJ91" s="5">
        <f t="shared" ca="1" si="1330"/>
        <v>0.11368622458821009</v>
      </c>
      <c r="IK91" s="5">
        <f t="shared" ca="1" si="1330"/>
        <v>0.11214296385067772</v>
      </c>
      <c r="IL91" s="5">
        <f t="shared" ca="1" si="1330"/>
        <v>0.11056231884329498</v>
      </c>
      <c r="IM91" s="5">
        <f t="shared" ca="1" si="1330"/>
        <v>0.10894598734197591</v>
      </c>
      <c r="IN91" s="5">
        <f t="shared" ca="1" si="1330"/>
        <v>0.10729590646662401</v>
      </c>
      <c r="IO91" s="5">
        <f t="shared" ca="1" si="1330"/>
        <v>0.10561424818140089</v>
      </c>
      <c r="IP91" s="5">
        <f t="shared" ca="1" si="1330"/>
        <v>0.10390341037259213</v>
      </c>
      <c r="IQ91" s="5">
        <f t="shared" ca="1" si="1330"/>
        <v>0.10216600367779743</v>
      </c>
      <c r="IR91" s="5">
        <f t="shared" ca="1" si="1330"/>
        <v>0.10040483437408541</v>
      </c>
      <c r="IS91" s="5">
        <f t="shared" ca="1" si="1330"/>
        <v>9.8622883747836246E-2</v>
      </c>
      <c r="IT91" s="5">
        <f t="shared" ca="1" si="1330"/>
        <v>9.6823284461600892E-2</v>
      </c>
      <c r="IU91" s="5">
        <f t="shared" ca="1" si="1330"/>
        <v>9.5009294501239627E-2</v>
      </c>
      <c r="IV91" s="5">
        <f t="shared" ca="1" si="1330"/>
        <v>9.3184269329086244E-2</v>
      </c>
      <c r="IW91" s="5">
        <f t="shared" ca="1" si="1330"/>
        <v>9.1351632886428336E-2</v>
      </c>
      <c r="IX91" s="5">
        <f t="shared" ca="1" si="1330"/>
        <v>8.9514848082834969E-2</v>
      </c>
      <c r="IY91" s="5">
        <f t="shared" ca="1" si="1330"/>
        <v>8.7677387383322827E-2</v>
      </c>
      <c r="IZ91" s="5">
        <f t="shared" ca="1" si="1330"/>
        <v>8.5842704060223943E-2</v>
      </c>
      <c r="JA91" s="5">
        <f t="shared" ca="1" si="1330"/>
        <v>8.401420461849457E-2</v>
      </c>
      <c r="JB91" s="5">
        <f t="shared" ca="1" si="1330"/>
        <v>8.219522283485807E-2</v>
      </c>
      <c r="JC91" s="5">
        <f t="shared" ca="1" si="1330"/>
        <v>8.0388995776338235E-2</v>
      </c>
      <c r="JD91" s="5">
        <f t="shared" ca="1" si="1330"/>
        <v>7.8598642085921155E-2</v>
      </c>
      <c r="JE91" s="5">
        <f t="shared" ca="1" si="1336"/>
        <v>7.6827142745440766E-2</v>
      </c>
      <c r="JF91" s="5">
        <f t="shared" ca="1" si="1315"/>
        <v>7.5077324451000696E-2</v>
      </c>
      <c r="JG91" s="5">
        <f t="shared" ca="1" si="1193"/>
        <v>7.3351845666504129E-2</v>
      </c>
      <c r="JH91" s="5">
        <f t="shared" ca="1" si="1194"/>
        <v>7.1653185357796995E-2</v>
      </c>
      <c r="JI91" s="5">
        <f t="shared" ca="1" si="1195"/>
        <v>6.9983634354655308E-2</v>
      </c>
      <c r="JJ91" s="5">
        <f t="shared" ca="1" si="1196"/>
        <v>6.8345289240995005E-2</v>
      </c>
      <c r="JK91" s="5">
        <f t="shared" ca="1" si="1197"/>
        <v>6.6740048635454824E-2</v>
      </c>
      <c r="JL91" s="5">
        <f t="shared" ca="1" si="1198"/>
        <v>6.5169611694747193E-2</v>
      </c>
      <c r="JM91" s="5">
        <f t="shared" ca="1" si="1199"/>
        <v>6.3635478650449842E-2</v>
      </c>
      <c r="JN91" s="5">
        <f t="shared" ca="1" si="1200"/>
        <v>6.2138953175575627E-2</v>
      </c>
      <c r="JO91" s="5">
        <f t="shared" ca="1" si="1201"/>
        <v>6.0681146369517693E-2</v>
      </c>
      <c r="JP91" s="5">
        <f t="shared" ca="1" si="1202"/>
        <v>5.9262982147955362E-2</v>
      </c>
      <c r="JQ91" s="5">
        <f t="shared" ca="1" si="1203"/>
        <v>5.7885203827119321E-2</v>
      </c>
      <c r="JR91" s="5">
        <f t="shared" ca="1" si="1204"/>
        <v>5.6548381698571043E-2</v>
      </c>
      <c r="JS91" s="5">
        <f t="shared" ca="1" si="1205"/>
        <v>5.5252921400505167E-2</v>
      </c>
      <c r="JT91" s="5">
        <f t="shared" ca="1" si="1206"/>
        <v>5.3999072903762914E-2</v>
      </c>
      <c r="JU91" s="5">
        <f t="shared" ca="1" si="1207"/>
        <v>5.2786939944552788E-2</v>
      </c>
      <c r="JV91" s="5">
        <f t="shared" ca="1" si="1208"/>
        <v>5.1616489750709288E-2</v>
      </c>
      <c r="JW91" s="5">
        <f t="shared" ca="1" si="1209"/>
        <v>5.0487562923663805E-2</v>
      </c>
      <c r="JX91" s="5">
        <f t="shared" ca="1" si="1210"/>
        <v>4.9399883353729551E-2</v>
      </c>
      <c r="JY91" s="5">
        <f t="shared" ca="1" si="1211"/>
        <v>4.8353068061469773E-2</v>
      </c>
      <c r="JZ91" s="5">
        <f t="shared" ca="1" si="1212"/>
        <v>4.7346636872558287E-2</v>
      </c>
      <c r="KA91" s="5">
        <f t="shared" ca="1" si="1213"/>
        <v>4.6380021847452227E-2</v>
      </c>
      <c r="KB91" s="5">
        <f t="shared" ca="1" si="1214"/>
        <v>4.5452576400237782E-2</v>
      </c>
      <c r="KC91" s="5">
        <f t="shared" ca="1" si="1215"/>
        <v>4.4563584053087323E-2</v>
      </c>
      <c r="KD91" s="5">
        <f t="shared" ca="1" si="1216"/>
        <v>4.3712266783829452E-2</v>
      </c>
      <c r="KE91" s="5">
        <f t="shared" ca="1" si="1217"/>
        <v>4.2897792934164694E-2</v>
      </c>
      <c r="KF91" s="5">
        <f t="shared" ca="1" si="1218"/>
        <v>4.2119284655066438E-2</v>
      </c>
      <c r="KG91" s="5">
        <f t="shared" ca="1" si="1219"/>
        <v>4.1375824873918998E-2</v>
      </c>
      <c r="KH91" s="5">
        <f t="shared" ca="1" si="1220"/>
        <v>4.0666463775004352E-2</v>
      </c>
      <c r="KI91" s="5">
        <f t="shared" ca="1" si="1221"/>
        <v>3.9990224791111896E-2</v>
      </c>
      <c r="KJ91" s="5">
        <f t="shared" ca="1" si="1222"/>
        <v>3.9346110109370412E-2</v>
      </c>
      <c r="KK91" s="5">
        <f t="shared" ca="1" si="1223"/>
        <v>3.8733105698953857E-2</v>
      </c>
      <c r="KL91" s="5">
        <f t="shared" ca="1" si="1224"/>
        <v>3.8150185872157627E-2</v>
      </c>
      <c r="KM91" s="5">
        <f t="shared" ca="1" si="1225"/>
        <v>3.7596317393545096E-2</v>
      </c>
      <c r="KN91" s="5">
        <f t="shared" ca="1" si="1226"/>
        <v>3.7070463154488323E-2</v>
      </c>
      <c r="KO91" s="5">
        <f t="shared" ca="1" si="1227"/>
        <v>3.6571585432532985E-2</v>
      </c>
      <c r="KP91" s="5">
        <f t="shared" ca="1" si="1228"/>
        <v>3.6098648756661668E-2</v>
      </c>
      <c r="KQ91" s="5">
        <f t="shared" ca="1" si="1229"/>
        <v>3.565062240076565E-2</v>
      </c>
      <c r="KR91" s="5">
        <f t="shared" ca="1" si="1230"/>
        <v>3.5226482528510905E-2</v>
      </c>
      <c r="KS91" s="5">
        <f t="shared" ca="1" si="1231"/>
        <v>3.4825214013344839E-2</v>
      </c>
      <c r="KT91" s="5">
        <f t="shared" ca="1" si="1232"/>
        <v>3.444581195767546E-2</v>
      </c>
      <c r="KU91" s="5">
        <f t="shared" ca="1" si="1233"/>
        <v>3.408728293530193E-2</v>
      </c>
      <c r="KV91" s="5">
        <f t="shared" ca="1" si="1234"/>
        <v>3.3748645981016359E-2</v>
      </c>
      <c r="KW91" s="5">
        <f t="shared" ca="1" si="1235"/>
        <v>3.3428933350961108E-2</v>
      </c>
      <c r="KX91" s="5">
        <f t="shared" ca="1" si="1236"/>
        <v>3.3127191076839362E-2</v>
      </c>
      <c r="KY91" s="5">
        <f t="shared" ca="1" si="1237"/>
        <v>3.2842479336462518E-2</v>
      </c>
      <c r="KZ91" s="5">
        <f t="shared" ca="1" si="1238"/>
        <v>3.2573872662396253E-2</v>
      </c>
      <c r="LA91" s="5">
        <f t="shared" ca="1" si="1239"/>
        <v>3.2320460009655938E-2</v>
      </c>
      <c r="LB91" s="5">
        <f t="shared" ca="1" si="1240"/>
        <v>3.2081344702517348E-2</v>
      </c>
      <c r="LC91" s="5">
        <f t="shared" ca="1" si="1241"/>
        <v>3.1855644279564631E-2</v>
      </c>
      <c r="LD91" s="5">
        <f t="shared" ca="1" si="1242"/>
        <v>3.1642490255105661E-2</v>
      </c>
      <c r="LE91" s="5">
        <f t="shared" ca="1" si="1243"/>
        <v>3.1441027814057755E-2</v>
      </c>
      <c r="LF91" s="5">
        <f t="shared" ca="1" si="1244"/>
        <v>3.1250415456352321E-2</v>
      </c>
      <c r="LG91" s="5">
        <f t="shared" ca="1" si="1245"/>
        <v>3.1069824605835215E-2</v>
      </c>
      <c r="LH91" s="5">
        <f t="shared" ca="1" si="1319"/>
        <v>3.0898439197557165E-2</v>
      </c>
      <c r="LI91" s="5">
        <f t="shared" ca="1" si="1320"/>
        <v>3.073545525626311E-2</v>
      </c>
      <c r="LJ91" s="5">
        <f t="shared" ca="1" si="1331"/>
        <v>3.0580080477806186E-2</v>
      </c>
      <c r="LK91" s="5">
        <f t="shared" ca="1" si="1331"/>
        <v>3.0431533824137439E-2</v>
      </c>
      <c r="LL91" s="5">
        <f t="shared" ca="1" si="1331"/>
        <v>3.0289045141460393E-2</v>
      </c>
      <c r="LM91" s="5">
        <f t="shared" ca="1" si="1331"/>
        <v>3.015185481009558E-2</v>
      </c>
      <c r="LN91" s="5">
        <f t="shared" ca="1" si="1331"/>
        <v>3.0019213433577191E-2</v>
      </c>
      <c r="LO91" s="5">
        <f t="shared" ca="1" si="1331"/>
        <v>2.9890381573506375E-2</v>
      </c>
      <c r="LP91" s="5">
        <f t="shared" ca="1" si="1331"/>
        <v>2.9764629535716357E-2</v>
      </c>
      <c r="LQ91" s="5">
        <f t="shared" ca="1" si="1331"/>
        <v>2.9641237212366216E-2</v>
      </c>
      <c r="LR91" s="5">
        <f t="shared" ca="1" si="1331"/>
        <v>2.9519493983675749E-2</v>
      </c>
      <c r="LS91" s="5">
        <f t="shared" ca="1" si="1331"/>
        <v>2.9398698682145539E-2</v>
      </c>
      <c r="LT91" s="5">
        <f t="shared" ca="1" si="1331"/>
        <v>2.9278159621275907E-2</v>
      </c>
      <c r="LU91" s="5">
        <f t="shared" ca="1" si="1331"/>
        <v>2.9157194690008121E-2</v>
      </c>
      <c r="LV91" s="5">
        <f t="shared" ca="1" si="1331"/>
        <v>2.9035131513362074E-2</v>
      </c>
      <c r="LW91" s="5">
        <f t="shared" ca="1" si="1331"/>
        <v>2.8911307679038191E-2</v>
      </c>
      <c r="LX91" s="5">
        <f t="shared" ca="1" si="1331"/>
        <v>2.8785071029088595E-2</v>
      </c>
      <c r="LY91" s="5">
        <f t="shared" ca="1" si="1331"/>
        <v>2.8655780015144166E-2</v>
      </c>
      <c r="LZ91" s="5">
        <f t="shared" ca="1" si="1331"/>
        <v>2.852280411511092E-2</v>
      </c>
      <c r="MA91" s="5">
        <f t="shared" ca="1" si="1331"/>
        <v>2.8385524308721134E-2</v>
      </c>
      <c r="MB91" s="5">
        <f t="shared" ca="1" si="1331"/>
        <v>2.8243333608842534E-2</v>
      </c>
      <c r="MC91" s="5">
        <f t="shared" ca="1" si="1331"/>
        <v>2.8095637645011981E-2</v>
      </c>
      <c r="MD91" s="5">
        <f t="shared" ca="1" si="1331"/>
        <v>2.7941855295268526E-2</v>
      </c>
      <c r="ME91" s="5">
        <f t="shared" ca="1" si="1331"/>
        <v>2.7781419362014406E-2</v>
      </c>
      <c r="MF91" s="5">
        <f t="shared" ca="1" si="1331"/>
        <v>2.7613777287329853E-2</v>
      </c>
      <c r="MG91" s="5">
        <f t="shared" ca="1" si="1337"/>
        <v>2.7438391902909049E-2</v>
      </c>
      <c r="MH91" s="5">
        <f t="shared" ca="1" si="1316"/>
        <v>2.7254742209568181E-2</v>
      </c>
      <c r="MI91" s="5">
        <f t="shared" ca="1" si="1246"/>
        <v>2.7062324181101848E-2</v>
      </c>
      <c r="MJ91" s="5">
        <f t="shared" ca="1" si="1247"/>
        <v>2.6860651587129605E-2</v>
      </c>
      <c r="MK91" s="5">
        <f t="shared" ca="1" si="1248"/>
        <v>2.6649256829479048E-2</v>
      </c>
      <c r="ML91" s="5">
        <f t="shared" ca="1" si="1249"/>
        <v>2.6427691786593731E-2</v>
      </c>
      <c r="MM91" s="5">
        <f t="shared" ca="1" si="1250"/>
        <v>2.619552866043226E-2</v>
      </c>
      <c r="MN91" s="5">
        <f t="shared" ca="1" si="1251"/>
        <v>2.5952360820337261E-2</v>
      </c>
      <c r="MO91" s="5">
        <f t="shared" ca="1" si="1252"/>
        <v>2.5697803638397701E-2</v>
      </c>
      <c r="MP91" s="5">
        <f t="shared" ca="1" si="1253"/>
        <v>2.5431495310903725E-2</v>
      </c>
      <c r="MQ91" s="5">
        <f t="shared" ca="1" si="1254"/>
        <v>2.5153097660597819E-2</v>
      </c>
      <c r="MR91" s="5">
        <f t="shared" ca="1" si="1255"/>
        <v>2.4862296914557828E-2</v>
      </c>
      <c r="MS91" s="5">
        <f t="shared" ca="1" si="1256"/>
        <v>2.4558804452704013E-2</v>
      </c>
      <c r="MT91" s="5">
        <f t="shared" ca="1" si="1257"/>
        <v>2.4242357522102524E-2</v>
      </c>
      <c r="MU91" s="5">
        <f t="shared" ca="1" si="1258"/>
        <v>2.3912719912438773E-2</v>
      </c>
      <c r="MV91" s="5">
        <f t="shared" ca="1" si="1259"/>
        <v>2.3569682588254846E-2</v>
      </c>
      <c r="MW91" s="5">
        <f t="shared" ca="1" si="1260"/>
        <v>2.321306427378288E-2</v>
      </c>
      <c r="MX91" s="5">
        <f t="shared" ca="1" si="1261"/>
        <v>2.2842711986459832E-2</v>
      </c>
      <c r="MY91" s="5">
        <f t="shared" ca="1" si="1262"/>
        <v>2.2458501515475821E-2</v>
      </c>
      <c r="MZ91" s="5">
        <f t="shared" ca="1" si="1263"/>
        <v>2.2060337841986903E-2</v>
      </c>
      <c r="NA91" s="5">
        <f t="shared" ca="1" si="1264"/>
        <v>2.1648155497911666E-2</v>
      </c>
      <c r="NB91" s="5">
        <f t="shared" ca="1" si="1265"/>
        <v>2.1221918860527603E-2</v>
      </c>
      <c r="NC91" s="5">
        <f t="shared" ca="1" si="1266"/>
        <v>2.0781622380386403E-2</v>
      </c>
      <c r="ND91" s="5">
        <f t="shared" ca="1" si="1267"/>
        <v>2.0327290740375141E-2</v>
      </c>
      <c r="NE91" s="5">
        <f t="shared" ca="1" si="1268"/>
        <v>1.9858978944061606E-2</v>
      </c>
      <c r="NF91" s="5">
        <f t="shared" ca="1" si="1269"/>
        <v>1.9376772331774872E-2</v>
      </c>
      <c r="NG91" s="5">
        <f t="shared" ca="1" si="1270"/>
        <v>1.8880786523185519E-2</v>
      </c>
      <c r="NH91" s="5">
        <f t="shared" ca="1" si="1271"/>
        <v>1.8371167285462234E-2</v>
      </c>
      <c r="NI91" s="5">
        <f t="shared" ca="1" si="1272"/>
        <v>1.7848090326391515E-2</v>
      </c>
      <c r="NJ91" s="5">
        <f t="shared" ca="1" si="1273"/>
        <v>1.7311761012153815E-2</v>
      </c>
      <c r="NK91" s="5">
        <f t="shared" ca="1" si="1274"/>
        <v>1.6762414009751501E-2</v>
      </c>
      <c r="NL91" s="5">
        <f t="shared" ca="1" si="1275"/>
        <v>1.6200312854380599E-2</v>
      </c>
      <c r="NM91" s="5">
        <f t="shared" ca="1" si="1276"/>
        <v>1.5625749442328141E-2</v>
      </c>
      <c r="NN91" s="5">
        <f t="shared" ca="1" si="1277"/>
        <v>1.5039043450259732E-2</v>
      </c>
      <c r="NO91" s="5">
        <f t="shared" ca="1" si="1278"/>
        <v>1.4440541682036345E-2</v>
      </c>
      <c r="NP91" s="5">
        <f t="shared" ca="1" si="1279"/>
        <v>1.3830617344465017E-2</v>
      </c>
      <c r="NQ91" s="5">
        <f t="shared" ca="1" si="1280"/>
        <v>1.3209669253644247E-2</v>
      </c>
      <c r="NR91" s="5">
        <f t="shared" ca="1" si="1281"/>
        <v>1.2578120973810851E-2</v>
      </c>
      <c r="NS91" s="5">
        <f t="shared" ca="1" si="1282"/>
        <v>1.1936419890830578E-2</v>
      </c>
      <c r="NT91" s="5">
        <f t="shared" ca="1" si="1283"/>
        <v>1.1285036222699038E-2</v>
      </c>
      <c r="NU91" s="5">
        <f t="shared" ca="1" si="1284"/>
        <v>1.0624461969632529E-2</v>
      </c>
      <c r="NV91" s="5">
        <f t="shared" ca="1" si="1285"/>
        <v>9.9552098065293845E-3</v>
      </c>
      <c r="NW91" s="5">
        <f t="shared" ca="1" si="1286"/>
        <v>9.2778119207716329E-3</v>
      </c>
      <c r="NX91" s="5">
        <f t="shared" ca="1" si="1287"/>
        <v>8.5928187985133166E-3</v>
      </c>
      <c r="NY91" s="5">
        <f t="shared" ca="1" si="1288"/>
        <v>7.9007979627661387E-3</v>
      </c>
      <c r="NZ91" s="5">
        <f t="shared" ca="1" si="1289"/>
        <v>7.202332666744418E-3</v>
      </c>
      <c r="OA91" s="5">
        <f t="shared" ca="1" si="1290"/>
        <v>6.498020546069962E-3</v>
      </c>
      <c r="OB91" s="5">
        <f t="shared" ca="1" si="1291"/>
        <v>5.7884722335630285E-3</v>
      </c>
      <c r="OC91" s="5">
        <f t="shared" ca="1" si="1292"/>
        <v>5.0743099404580863E-3</v>
      </c>
      <c r="OD91" s="5">
        <f t="shared" ca="1" si="1293"/>
        <v>4.3561660079824149E-3</v>
      </c>
      <c r="OE91" s="5">
        <f t="shared" ca="1" si="1294"/>
        <v>3.6346814333217941E-3</v>
      </c>
      <c r="OF91" s="5">
        <f t="shared" ca="1" si="1295"/>
        <v>2.9105043740704686E-3</v>
      </c>
      <c r="OG91" s="5">
        <f t="shared" ca="1" si="1296"/>
        <v>2.1842886353222765E-3</v>
      </c>
      <c r="OH91" s="5">
        <f t="shared" ca="1" si="1297"/>
        <v>1.456692143606262E-3</v>
      </c>
      <c r="OI91" s="5">
        <f t="shared" ca="1" si="1298"/>
        <v>7.2837541190327827E-4</v>
      </c>
      <c r="OJ91" s="5">
        <v>0</v>
      </c>
    </row>
    <row r="92" spans="1:400" x14ac:dyDescent="0.35">
      <c r="A92" s="5">
        <v>0</v>
      </c>
      <c r="B92" s="5">
        <f t="shared" ca="1" si="1317"/>
        <v>6.3803713730506634E-4</v>
      </c>
      <c r="C92" s="5">
        <f t="shared" ca="1" si="1317"/>
        <v>1.2748312095240196E-3</v>
      </c>
      <c r="D92" s="5">
        <f t="shared" ca="1" si="1317"/>
        <v>1.9097124780593762E-3</v>
      </c>
      <c r="E92" s="5">
        <f t="shared" ca="1" si="1317"/>
        <v>2.5420169044226321E-3</v>
      </c>
      <c r="F92" s="5">
        <f t="shared" ca="1" si="1317"/>
        <v>3.1710878523958713E-3</v>
      </c>
      <c r="G92" s="5">
        <f t="shared" ca="1" si="1317"/>
        <v>3.7962777660135822E-3</v>
      </c>
      <c r="H92" s="5">
        <f t="shared" ca="1" si="1317"/>
        <v>4.4169498185686546E-3</v>
      </c>
      <c r="I92" s="5">
        <f t="shared" ca="1" si="1317"/>
        <v>5.0324795279290072E-3</v>
      </c>
      <c r="J92" s="5">
        <f t="shared" ca="1" si="1317"/>
        <v>5.6422563335466486E-3</v>
      </c>
      <c r="K92" s="5">
        <f t="shared" ca="1" si="1317"/>
        <v>6.2456851306493966E-3</v>
      </c>
      <c r="L92" s="5">
        <f t="shared" ca="1" si="1317"/>
        <v>6.8421877572270281E-3</v>
      </c>
      <c r="M92" s="5">
        <f t="shared" ca="1" si="1317"/>
        <v>7.4312044295585739E-3</v>
      </c>
      <c r="N92" s="5">
        <f t="shared" ca="1" si="1317"/>
        <v>8.0121951221758352E-3</v>
      </c>
      <c r="O92" s="5">
        <f t="shared" ca="1" si="1317"/>
        <v>8.5846408883201806E-3</v>
      </c>
      <c r="P92" s="5">
        <f t="shared" ca="1" si="1317"/>
        <v>9.1480451171253221E-3</v>
      </c>
      <c r="Q92" s="5">
        <f t="shared" ca="1" si="1317"/>
        <v>9.701934723948244E-3</v>
      </c>
      <c r="R92" s="5">
        <f t="shared" ca="1" si="1317"/>
        <v>1.02458612704736E-2</v>
      </c>
      <c r="S92" s="5">
        <f t="shared" ca="1" si="1317"/>
        <v>1.0779402011433944E-2</v>
      </c>
      <c r="T92" s="5">
        <f t="shared" ca="1" si="1317"/>
        <v>1.1302160865018779E-2</v>
      </c>
      <c r="U92" s="5">
        <f t="shared" ca="1" si="1317"/>
        <v>1.1813769304289692E-2</v>
      </c>
      <c r="V92" s="5">
        <f t="shared" ca="1" si="1317"/>
        <v>1.2313887167176466E-2</v>
      </c>
      <c r="W92" s="5">
        <f t="shared" ca="1" si="1317"/>
        <v>1.2802203382899682E-2</v>
      </c>
      <c r="X92" s="5">
        <f t="shared" ca="1" si="1317"/>
        <v>1.3278436612948891E-2</v>
      </c>
      <c r="Y92" s="5">
        <f t="shared" ca="1" si="1332"/>
        <v>1.3742335805040938E-2</v>
      </c>
      <c r="Z92" s="5">
        <f t="shared" ca="1" si="1327"/>
        <v>1.4193680658790654E-2</v>
      </c>
      <c r="AA92" s="5">
        <f t="shared" ca="1" si="1327"/>
        <v>1.4632282002144488E-2</v>
      </c>
      <c r="AB92" s="5">
        <f t="shared" ca="1" si="1327"/>
        <v>1.505798207795663E-2</v>
      </c>
      <c r="AC92" s="5">
        <f t="shared" ca="1" si="1327"/>
        <v>1.5470654740425473E-2</v>
      </c>
      <c r="AD92" s="5">
        <f t="shared" ca="1" si="1327"/>
        <v>1.5870205561455131E-2</v>
      </c>
      <c r="AE92" s="5">
        <f t="shared" ca="1" si="1327"/>
        <v>1.6256571847361144E-2</v>
      </c>
      <c r="AF92" s="5">
        <f t="shared" ca="1" si="1327"/>
        <v>1.6629722566700002E-2</v>
      </c>
      <c r="AG92" s="5">
        <f t="shared" ca="1" si="1327"/>
        <v>1.6989658190367716E-2</v>
      </c>
      <c r="AH92" s="5">
        <f t="shared" ca="1" si="1327"/>
        <v>1.7336410445481863E-2</v>
      </c>
      <c r="AI92" s="5">
        <f t="shared" ca="1" si="1327"/>
        <v>1.7670041984932598E-2</v>
      </c>
      <c r="AJ92" s="5">
        <f t="shared" ca="1" si="1327"/>
        <v>1.7990645974859755E-2</v>
      </c>
      <c r="AK92" s="5">
        <f t="shared" ca="1" si="1327"/>
        <v>1.8298345602683459E-2</v>
      </c>
      <c r="AL92" s="5">
        <f t="shared" ca="1" si="1327"/>
        <v>1.8593293508682846E-2</v>
      </c>
      <c r="AM92" s="5">
        <f t="shared" ca="1" si="1327"/>
        <v>1.8875671144479564E-2</v>
      </c>
      <c r="AN92" s="5">
        <f t="shared" ca="1" si="1327"/>
        <v>1.9145688062137938E-2</v>
      </c>
      <c r="AO92" s="5">
        <f t="shared" ca="1" si="1327"/>
        <v>1.9403581137939739E-2</v>
      </c>
      <c r="AP92" s="5">
        <f t="shared" ca="1" si="1327"/>
        <v>1.9649613735226328E-2</v>
      </c>
      <c r="AQ92" s="5">
        <f t="shared" ca="1" si="1327"/>
        <v>1.9884074811022528E-2</v>
      </c>
      <c r="AR92" s="5">
        <f t="shared" ca="1" si="1327"/>
        <v>2.010727797146258E-2</v>
      </c>
      <c r="AS92" s="5">
        <f t="shared" ca="1" si="1327"/>
        <v>2.031956048132659E-2</v>
      </c>
      <c r="AT92" s="5">
        <f t="shared" ca="1" si="1327"/>
        <v>2.0521282233264174E-2</v>
      </c>
      <c r="AU92" s="5">
        <f t="shared" ca="1" si="1327"/>
        <v>2.0712824682527692E-2</v>
      </c>
      <c r="AV92" s="5">
        <f t="shared" ca="1" si="1327"/>
        <v>2.0894589753258822E-2</v>
      </c>
      <c r="AW92" s="5">
        <f t="shared" ca="1" si="1327"/>
        <v>2.106699872256684E-2</v>
      </c>
      <c r="AX92" s="5">
        <f t="shared" ca="1" si="1327"/>
        <v>2.1230491088802532E-2</v>
      </c>
      <c r="AY92" s="5">
        <f t="shared" ca="1" si="1327"/>
        <v>2.1385523430566433E-2</v>
      </c>
      <c r="AZ92" s="5">
        <f t="shared" ca="1" si="1327"/>
        <v>2.15325682630917E-2</v>
      </c>
      <c r="BA92" s="5">
        <f t="shared" ca="1" si="1327"/>
        <v>2.1672112898708532E-2</v>
      </c>
      <c r="BB92" s="5">
        <f t="shared" ca="1" si="1327"/>
        <v>2.1804658318127126E-2</v>
      </c>
      <c r="BC92" s="5">
        <f t="shared" ca="1" si="1326"/>
        <v>2.1930718059267339E-2</v>
      </c>
      <c r="BD92" s="5">
        <f t="shared" ca="1" si="1326"/>
        <v>2.2050817130314714E-2</v>
      </c>
      <c r="BE92" s="5">
        <f t="shared" ca="1" si="1326"/>
        <v>2.2165490953592309E-2</v>
      </c>
      <c r="BF92" s="5">
        <f t="shared" ca="1" si="1326"/>
        <v>2.2275284346704886E-2</v>
      </c>
      <c r="BG92" s="5">
        <f t="shared" ca="1" si="1326"/>
        <v>2.2380750547235213E-2</v>
      </c>
      <c r="BH92" s="5">
        <f t="shared" ca="1" si="1326"/>
        <v>2.2482450287050891E-2</v>
      </c>
      <c r="BI92" s="5">
        <f t="shared" ca="1" si="1326"/>
        <v>2.258095092201317E-2</v>
      </c>
      <c r="BJ92" s="5">
        <f t="shared" ca="1" si="1326"/>
        <v>2.2676825622566534E-2</v>
      </c>
      <c r="BK92" s="5">
        <f t="shared" ca="1" si="1326"/>
        <v>2.2770652630328805E-2</v>
      </c>
      <c r="BL92" s="5">
        <f t="shared" ca="1" si="1326"/>
        <v>2.2863014585396538E-2</v>
      </c>
      <c r="BM92" s="5">
        <f t="shared" ca="1" si="1326"/>
        <v>2.295449792862923E-2</v>
      </c>
      <c r="BN92" s="5">
        <f t="shared" ca="1" si="1326"/>
        <v>2.3045692382679249E-2</v>
      </c>
      <c r="BO92" s="5">
        <f t="shared" ca="1" si="1326"/>
        <v>2.3137190514992655E-2</v>
      </c>
      <c r="BP92" s="5">
        <f t="shared" ca="1" si="1326"/>
        <v>2.3229587385420497E-2</v>
      </c>
      <c r="BQ92" s="5">
        <f t="shared" ca="1" si="1326"/>
        <v>2.3323480280451624E-2</v>
      </c>
      <c r="BR92" s="5">
        <f t="shared" ca="1" si="1326"/>
        <v>2.3419468535408071E-2</v>
      </c>
      <c r="BS92" s="5">
        <f t="shared" ca="1" si="1326"/>
        <v>2.3518153445234082E-2</v>
      </c>
      <c r="BT92" s="5">
        <f t="shared" ca="1" si="1326"/>
        <v>2.3620138263762108E-2</v>
      </c>
      <c r="BU92" s="5">
        <f t="shared" ca="1" si="1326"/>
        <v>2.3726028290555187E-2</v>
      </c>
      <c r="BV92" s="5">
        <f t="shared" ca="1" si="1326"/>
        <v>2.3836431043607793E-2</v>
      </c>
      <c r="BW92" s="5">
        <f t="shared" ca="1" si="1326"/>
        <v>2.3951956515338629E-2</v>
      </c>
      <c r="BX92" s="5">
        <f t="shared" ca="1" si="1326"/>
        <v>2.4073217508432158E-2</v>
      </c>
      <c r="BY92" s="5">
        <f t="shared" ca="1" si="1326"/>
        <v>2.4200830047183423E-2</v>
      </c>
      <c r="BZ92" s="5">
        <f t="shared" ca="1" si="1326"/>
        <v>2.4335413859076276E-2</v>
      </c>
      <c r="CA92" s="5">
        <f t="shared" ca="1" si="995"/>
        <v>2.4477592920382051E-2</v>
      </c>
      <c r="CB92" s="5">
        <f t="shared" ca="1" si="996"/>
        <v>2.4627996058607111E-2</v>
      </c>
      <c r="CC92" s="5">
        <f t="shared" ca="1" si="997"/>
        <v>2.478725760364776E-2</v>
      </c>
      <c r="CD92" s="5">
        <f t="shared" ca="1" si="1328"/>
        <v>2.4956018078533721E-2</v>
      </c>
      <c r="CE92" s="5">
        <f t="shared" ca="1" si="1328"/>
        <v>2.5134924919660392E-2</v>
      </c>
      <c r="CF92" s="5">
        <f t="shared" ca="1" si="1328"/>
        <v>2.5324633215430738E-2</v>
      </c>
      <c r="CG92" s="5">
        <f t="shared" ca="1" si="1328"/>
        <v>2.552580645125388E-2</v>
      </c>
      <c r="CH92" s="5">
        <f t="shared" ca="1" si="1328"/>
        <v>2.5739117247884559E-2</v>
      </c>
      <c r="CI92" s="5">
        <f t="shared" ca="1" si="1328"/>
        <v>2.5965248079141121E-2</v>
      </c>
      <c r="CJ92" s="5">
        <f t="shared" ca="1" si="1328"/>
        <v>2.620489195411466E-2</v>
      </c>
      <c r="CK92" s="5">
        <f t="shared" ca="1" si="1328"/>
        <v>2.6458753048085294E-2</v>
      </c>
      <c r="CL92" s="5">
        <f t="shared" ca="1" si="1328"/>
        <v>2.672754726549921E-2</v>
      </c>
      <c r="CM92" s="5">
        <f t="shared" ca="1" si="1328"/>
        <v>2.7012002717539743E-2</v>
      </c>
      <c r="CN92" s="5">
        <f t="shared" ca="1" si="1328"/>
        <v>2.7312860096055006E-2</v>
      </c>
      <c r="CO92" s="5">
        <f t="shared" ca="1" si="1328"/>
        <v>2.7630872924892306E-2</v>
      </c>
      <c r="CP92" s="5">
        <f t="shared" ca="1" si="1328"/>
        <v>2.7966807669045381E-2</v>
      </c>
      <c r="CQ92" s="5">
        <f t="shared" ca="1" si="1328"/>
        <v>2.8321443681454846E-2</v>
      </c>
      <c r="CR92" s="5">
        <f t="shared" ca="1" si="1328"/>
        <v>2.8695572966827752E-2</v>
      </c>
      <c r="CS92" s="5">
        <f t="shared" ca="1" si="1328"/>
        <v>2.9089999741471331E-2</v>
      </c>
      <c r="CT92" s="5">
        <f t="shared" ca="1" si="1328"/>
        <v>2.950553976788468E-2</v>
      </c>
      <c r="CU92" s="5">
        <f t="shared" ca="1" si="1328"/>
        <v>2.9943019442736744E-2</v>
      </c>
      <c r="CV92" s="5">
        <f t="shared" ca="1" si="1328"/>
        <v>3.0403274616898488E-2</v>
      </c>
      <c r="CW92" s="5">
        <f t="shared" ca="1" si="1328"/>
        <v>3.0887149126412626E-2</v>
      </c>
      <c r="CX92" s="5">
        <f t="shared" ca="1" si="1328"/>
        <v>3.139549301369967E-2</v>
      </c>
      <c r="CY92" s="5">
        <f t="shared" ca="1" si="1328"/>
        <v>3.19291604189402E-2</v>
      </c>
      <c r="CZ92" s="5">
        <f t="shared" ca="1" si="1328"/>
        <v>3.2489007122469181E-2</v>
      </c>
      <c r="DA92" s="5">
        <f t="shared" ca="1" si="1334"/>
        <v>3.3075887720201376E-2</v>
      </c>
      <c r="DB92" s="5">
        <f t="shared" ca="1" si="1088"/>
        <v>3.3690652415611144E-2</v>
      </c>
      <c r="DC92" s="5">
        <f t="shared" ca="1" si="1088"/>
        <v>3.4334143413653866E-2</v>
      </c>
      <c r="DD92" s="5">
        <f t="shared" ca="1" si="1088"/>
        <v>3.500719090427979E-2</v>
      </c>
      <c r="DE92" s="5">
        <f t="shared" ca="1" si="1088"/>
        <v>3.5710608625896138E-2</v>
      </c>
      <c r="DF92" s="5">
        <f t="shared" ca="1" si="1088"/>
        <v>3.6445189002325351E-2</v>
      </c>
      <c r="DG92" s="5">
        <f t="shared" ca="1" si="1088"/>
        <v>3.7211697850530356E-2</v>
      </c>
      <c r="DH92" s="5">
        <f t="shared" ca="1" si="1088"/>
        <v>3.8010868660676801E-2</v>
      </c>
      <c r="DI92" s="5">
        <f t="shared" ca="1" si="1088"/>
        <v>3.8843396455020746E-2</v>
      </c>
      <c r="DJ92" s="5">
        <f t="shared" ca="1" si="1088"/>
        <v>3.970993123768727E-2</v>
      </c>
      <c r="DK92" s="5">
        <f t="shared" ca="1" si="1088"/>
        <v>4.0611071053674619E-2</v>
      </c>
      <c r="DL92" s="5">
        <f t="shared" ca="1" si="1088"/>
        <v>4.1547354682404461E-2</v>
      </c>
      <c r="DM92" s="5">
        <f t="shared" ca="1" si="1088"/>
        <v>4.251925399885402E-2</v>
      </c>
      <c r="DN92" s="5">
        <f t="shared" ca="1" si="1088"/>
        <v>4.3527166043747428E-2</v>
      </c>
      <c r="DO92" s="5">
        <f t="shared" ca="1" si="1088"/>
        <v>4.4571404853426463E-2</v>
      </c>
      <c r="DP92" s="5">
        <f t="shared" ca="1" si="1088"/>
        <v>4.5652193109817371E-2</v>
      </c>
      <c r="DQ92" s="5">
        <f t="shared" ca="1" si="1088"/>
        <v>4.6769653681279881E-2</v>
      </c>
      <c r="DR92" s="5">
        <f t="shared" ca="1" si="1104"/>
        <v>4.7923801135951627E-2</v>
      </c>
      <c r="DS92" s="5">
        <f t="shared" ca="1" si="1104"/>
        <v>4.9114533320328786E-2</v>
      </c>
      <c r="DT92" s="5">
        <f t="shared" ca="1" si="1104"/>
        <v>5.0341623107049635E-2</v>
      </c>
      <c r="DU92" s="5">
        <f t="shared" ca="1" si="1104"/>
        <v>5.1604710426915792E-2</v>
      </c>
      <c r="DV92" s="5">
        <f t="shared" ca="1" si="1104"/>
        <v>5.2903294710791374E-2</v>
      </c>
      <c r="DW92" s="5">
        <f t="shared" ca="1" si="1104"/>
        <v>5.4236727876798181E-2</v>
      </c>
      <c r="DX92" s="5">
        <f t="shared" ca="1" si="1104"/>
        <v>5.560420800676126E-2</v>
      </c>
      <c r="DY92" s="5">
        <f t="shared" ca="1" si="1104"/>
        <v>5.7004773862687888E-2</v>
      </c>
      <c r="DZ92" s="5">
        <f t="shared" ca="1" si="1104"/>
        <v>5.8437300398679774E-2</v>
      </c>
      <c r="EA92" s="5">
        <f t="shared" ca="1" si="1104"/>
        <v>5.9900495425549538E-2</v>
      </c>
      <c r="EB92" s="5">
        <f t="shared" ca="1" si="1104"/>
        <v>6.1392897583997547E-2</v>
      </c>
      <c r="EC92" s="5">
        <f t="shared" ca="1" si="1104"/>
        <v>6.2912875776975172E-2</v>
      </c>
      <c r="ED92" s="5">
        <f t="shared" ca="1" si="1104"/>
        <v>6.4458630202331543E-2</v>
      </c>
      <c r="EE92" s="5">
        <f t="shared" ca="1" si="1104"/>
        <v>6.6028195112604285E-2</v>
      </c>
      <c r="EF92" s="5">
        <f t="shared" ca="1" si="1104"/>
        <v>6.761944340957439E-2</v>
      </c>
      <c r="EG92" s="5">
        <f t="shared" ca="1" si="1104"/>
        <v>6.9230093156820452E-2</v>
      </c>
      <c r="EH92" s="5">
        <f t="shared" ca="1" si="1120"/>
        <v>7.0857716064021414E-2</v>
      </c>
      <c r="EI92" s="5">
        <f t="shared" ca="1" si="1120"/>
        <v>7.2499747962446015E-2</v>
      </c>
      <c r="EJ92" s="5">
        <f t="shared" ca="1" si="1120"/>
        <v>7.4153501252450876E-2</v>
      </c>
      <c r="EK92" s="5">
        <f t="shared" ca="1" si="1120"/>
        <v>7.5816179261683381E-2</v>
      </c>
      <c r="EL92" s="5">
        <f t="shared" ca="1" si="1120"/>
        <v>7.7484892408111086E-2</v>
      </c>
      <c r="EM92" s="5">
        <f t="shared" ca="1" si="1120"/>
        <v>7.9156676016292477E-2</v>
      </c>
      <c r="EN92" s="5">
        <f t="shared" ca="1" si="1120"/>
        <v>8.0828509589999528E-2</v>
      </c>
      <c r="EO92" s="5">
        <f t="shared" ca="1" si="1120"/>
        <v>8.2497337301093751E-2</v>
      </c>
      <c r="EP92" s="5">
        <f t="shared" ca="1" si="1120"/>
        <v>8.4160089415222267E-2</v>
      </c>
      <c r="EQ92" s="5">
        <f t="shared" ca="1" si="1120"/>
        <v>8.5813704341206165E-2</v>
      </c>
      <c r="ER92" s="5">
        <f t="shared" ca="1" si="1120"/>
        <v>8.7455150964595038E-2</v>
      </c>
      <c r="ES92" s="5">
        <f t="shared" ca="1" si="1120"/>
        <v>8.9081450908189891E-2</v>
      </c>
      <c r="ET92" s="5">
        <f t="shared" ca="1" si="1120"/>
        <v>9.0689700354502051E-2</v>
      </c>
      <c r="EU92" s="5">
        <f t="shared" ca="1" si="1120"/>
        <v>9.2277091067816938E-2</v>
      </c>
      <c r="EV92" s="5">
        <f t="shared" ca="1" si="1120"/>
        <v>9.3840930266988781E-2</v>
      </c>
      <c r="EW92" s="5">
        <f t="shared" ca="1" si="1120"/>
        <v>9.5378659024023787E-2</v>
      </c>
      <c r="EX92" s="5">
        <f t="shared" ca="1" si="1136"/>
        <v>9.6887868897118631E-2</v>
      </c>
      <c r="EY92" s="5">
        <f t="shared" ca="1" si="1136"/>
        <v>9.8366316548847366E-2</v>
      </c>
      <c r="EZ92" s="5">
        <f t="shared" ca="1" si="1136"/>
        <v>9.9811936148972671E-2</v>
      </c>
      <c r="FA92" s="5">
        <f t="shared" ca="1" si="1136"/>
        <v>0.10122284941493681</v>
      </c>
      <c r="FB92" s="5">
        <f t="shared" ca="1" si="1136"/>
        <v>0.10259737319932738</v>
      </c>
      <c r="FC92" s="5">
        <f t="shared" ca="1" si="989"/>
        <v>0.1039340245903258</v>
      </c>
      <c r="FD92" s="5">
        <f t="shared" ca="1" si="990"/>
        <v>0.10523152354621887</v>
      </c>
      <c r="FE92" s="5">
        <f t="shared" ca="1" si="991"/>
        <v>0.10648879313656889</v>
      </c>
      <c r="FF92" s="5">
        <f t="shared" ca="1" si="1329"/>
        <v>0.10770495750895917</v>
      </c>
      <c r="FG92" s="5">
        <f t="shared" ca="1" si="1329"/>
        <v>0.10887933774007816</v>
      </c>
      <c r="FH92" s="5">
        <f t="shared" ca="1" si="1329"/>
        <v>0.11001144576239061</v>
      </c>
      <c r="FI92" s="5">
        <f t="shared" ca="1" si="1329"/>
        <v>0.11110097658227659</v>
      </c>
      <c r="FJ92" s="5">
        <f t="shared" ca="1" si="1329"/>
        <v>0.11214779902219997</v>
      </c>
      <c r="FK92" s="5">
        <f t="shared" ca="1" si="1329"/>
        <v>0.11315194522843892</v>
      </c>
      <c r="FL92" s="5">
        <f t="shared" ca="1" si="1329"/>
        <v>0.11411359918770331</v>
      </c>
      <c r="FM92" s="5">
        <f t="shared" ca="1" si="1329"/>
        <v>0.11503308449134057</v>
      </c>
      <c r="FN92" s="5">
        <f t="shared" ca="1" si="1329"/>
        <v>0.1159108515757073</v>
      </c>
      <c r="FO92" s="5">
        <f t="shared" ca="1" si="1329"/>
        <v>0.11674746465266472</v>
      </c>
      <c r="FP92" s="5">
        <f t="shared" ca="1" si="1329"/>
        <v>0.11754358852608281</v>
      </c>
      <c r="FQ92" s="5">
        <f t="shared" ca="1" si="1329"/>
        <v>0.11829997546972006</v>
      </c>
      <c r="FR92" s="5">
        <f t="shared" ca="1" si="1329"/>
        <v>0.11901745231983686</v>
      </c>
      <c r="FS92" s="5">
        <f t="shared" ca="1" si="1329"/>
        <v>0.1196969079132537</v>
      </c>
      <c r="FT92" s="5">
        <f t="shared" ca="1" si="1329"/>
        <v>0.12033928097902094</v>
      </c>
      <c r="FU92" s="5">
        <f t="shared" ca="1" si="1329"/>
        <v>0.12094554857004119</v>
      </c>
      <c r="FV92" s="5">
        <f t="shared" ca="1" si="1329"/>
        <v>0.12151671510036481</v>
      </c>
      <c r="FW92" s="5">
        <f t="shared" ca="1" si="1329"/>
        <v>0.12205380203483066</v>
      </c>
      <c r="FX92" s="5">
        <f t="shared" ca="1" si="1329"/>
        <v>0.12255783826050201</v>
      </c>
      <c r="FY92" s="5">
        <f t="shared" ca="1" si="1329"/>
        <v>0.12302985115410137</v>
      </c>
      <c r="FZ92" s="5">
        <f t="shared" ca="1" si="1329"/>
        <v>0.12347085834644915</v>
      </c>
      <c r="GA92" s="5">
        <f t="shared" ca="1" si="1329"/>
        <v>0.12388186017375409</v>
      </c>
      <c r="GB92" s="5">
        <f t="shared" ca="1" si="1329"/>
        <v>0.12426383279643152</v>
      </c>
      <c r="GC92" s="5">
        <f t="shared" ca="1" si="1335"/>
        <v>0.12461772195883888</v>
      </c>
      <c r="GD92" s="5">
        <f t="shared" ca="1" si="1314"/>
        <v>0.12494443735779147</v>
      </c>
      <c r="GE92" s="5">
        <f t="shared" ca="1" si="1141"/>
        <v>0.12524484758380941</v>
      </c>
      <c r="GF92" s="5">
        <f t="shared" ca="1" si="1142"/>
        <v>0.12551977559660349</v>
      </c>
      <c r="GG92" s="5">
        <f t="shared" ca="1" si="1143"/>
        <v>0.12576999469518388</v>
      </c>
      <c r="GH92" s="5">
        <f t="shared" ca="1" si="1144"/>
        <v>0.1259962249430418</v>
      </c>
      <c r="GI92" s="5">
        <f t="shared" ca="1" si="1145"/>
        <v>0.1261991300099877</v>
      </c>
      <c r="GJ92" s="5">
        <f t="shared" ca="1" si="1146"/>
        <v>0.12637931439434494</v>
      </c>
      <c r="GK92" s="5">
        <f t="shared" ca="1" si="1147"/>
        <v>0.12653732099222492</v>
      </c>
      <c r="GL92" s="5">
        <f t="shared" ca="1" si="1148"/>
        <v>0.12667362898451762</v>
      </c>
      <c r="GM92" s="5">
        <f t="shared" ca="1" si="1149"/>
        <v>0.12678865201701339</v>
      </c>
      <c r="GN92" s="5">
        <f t="shared" ca="1" si="1150"/>
        <v>0.12688273665474537</v>
      </c>
      <c r="GO92" s="5">
        <f t="shared" ca="1" si="1151"/>
        <v>0.1269561610982351</v>
      </c>
      <c r="GP92" s="5">
        <f t="shared" ca="1" si="1152"/>
        <v>0.1270091341568573</v>
      </c>
      <c r="GQ92" s="5">
        <f t="shared" ca="1" si="1153"/>
        <v>0.12704179448299541</v>
      </c>
      <c r="GR92" s="1">
        <f t="shared" ca="1" si="1154"/>
        <v>0.12705421007995474</v>
      </c>
      <c r="GS92" s="5">
        <f t="shared" ca="1" si="1155"/>
        <v>0.12704637810653246</v>
      </c>
      <c r="GT92" s="5">
        <f t="shared" ca="1" si="1156"/>
        <v>0.12701822501136661</v>
      </c>
      <c r="GU92" s="5">
        <f t="shared" ca="1" si="1157"/>
        <v>0.126969607040159</v>
      </c>
      <c r="GV92" s="5">
        <f t="shared" ca="1" si="1158"/>
        <v>0.12690031116784412</v>
      </c>
      <c r="GW92" s="5">
        <f t="shared" ca="1" si="1159"/>
        <v>0.12681005651479432</v>
      </c>
      <c r="GX92" s="5">
        <f t="shared" ca="1" si="1160"/>
        <v>0.12669849631008565</v>
      </c>
      <c r="GY92" s="5">
        <f t="shared" ca="1" si="1161"/>
        <v>0.1265652204644665</v>
      </c>
      <c r="GZ92" s="5">
        <f t="shared" ca="1" si="1162"/>
        <v>0.12640975880975791</v>
      </c>
      <c r="HA92" s="5">
        <f t="shared" ca="1" si="1163"/>
        <v>0.12623158504894055</v>
      </c>
      <c r="HB92" s="5">
        <f t="shared" ca="1" si="1164"/>
        <v>0.12603012144146714</v>
      </c>
      <c r="HC92" s="5">
        <f t="shared" ca="1" si="1165"/>
        <v>0.12580474422126323</v>
      </c>
      <c r="HD92" s="5">
        <f t="shared" ca="1" si="1166"/>
        <v>0.12555478971104533</v>
      </c>
      <c r="HE92" s="5">
        <f t="shared" ca="1" si="1167"/>
        <v>0.12527956105745797</v>
      </c>
      <c r="HF92" s="5">
        <f t="shared" ca="1" si="1168"/>
        <v>0.12497833546946531</v>
      </c>
      <c r="HG92" s="5">
        <f t="shared" ca="1" si="1169"/>
        <v>0.12465037180063668</v>
      </c>
      <c r="HH92" s="5">
        <f t="shared" ca="1" si="1170"/>
        <v>0.12429491827829697</v>
      </c>
      <c r="HI92" s="5">
        <f t="shared" ca="1" si="1171"/>
        <v>0.12391122015320662</v>
      </c>
      <c r="HJ92" s="5">
        <f t="shared" ca="1" si="1172"/>
        <v>0.12349852702667438</v>
      </c>
      <c r="HK92" s="5">
        <f t="shared" ca="1" si="1173"/>
        <v>0.1230560996114711</v>
      </c>
      <c r="HL92" s="5">
        <f t="shared" ca="1" si="1174"/>
        <v>0.12258321570128262</v>
      </c>
      <c r="HM92" s="5">
        <f t="shared" ca="1" si="1175"/>
        <v>0.12207917516195808</v>
      </c>
      <c r="HN92" s="5">
        <f t="shared" ca="1" si="1176"/>
        <v>0.12154330381594058</v>
      </c>
      <c r="HO92" s="5">
        <f t="shared" ca="1" si="1177"/>
        <v>0.12097495616652509</v>
      </c>
      <c r="HP92" s="5">
        <f t="shared" ca="1" si="1178"/>
        <v>0.12037351699656625</v>
      </c>
      <c r="HQ92" s="5">
        <f t="shared" ca="1" si="1179"/>
        <v>0.11973840197086537</v>
      </c>
      <c r="HR92" s="5">
        <f t="shared" ca="1" si="1180"/>
        <v>0.11906905746538898</v>
      </c>
      <c r="HS92" s="5">
        <f t="shared" ca="1" si="1181"/>
        <v>0.11836495993178145</v>
      </c>
      <c r="HT92" s="5">
        <f t="shared" ca="1" si="1182"/>
        <v>0.11762561517452927</v>
      </c>
      <c r="HU92" s="5">
        <f t="shared" ca="1" si="1183"/>
        <v>0.11685055796367823</v>
      </c>
      <c r="HV92" s="5">
        <f t="shared" ca="1" si="1184"/>
        <v>0.11603935242284213</v>
      </c>
      <c r="HW92" s="5">
        <f t="shared" ca="1" si="1185"/>
        <v>0.11519159361715396</v>
      </c>
      <c r="HX92" s="5">
        <f t="shared" ca="1" si="1186"/>
        <v>0.11430691071808767</v>
      </c>
      <c r="HY92" s="5">
        <f t="shared" ca="1" si="1187"/>
        <v>0.11338497204364736</v>
      </c>
      <c r="HZ92" s="5">
        <f t="shared" ca="1" si="1188"/>
        <v>0.11242549216771031</v>
      </c>
      <c r="IA92" s="5">
        <f t="shared" ca="1" si="1189"/>
        <v>0.11142824116790068</v>
      </c>
      <c r="IB92" s="5">
        <f t="shared" ca="1" si="1190"/>
        <v>0.11039305594542304</v>
      </c>
      <c r="IC92" s="5">
        <f t="shared" ca="1" si="1191"/>
        <v>0.10931985341185838</v>
      </c>
      <c r="ID92" s="5">
        <f t="shared" ca="1" si="1192"/>
        <v>0.10820864520622554</v>
      </c>
      <c r="IE92" s="5">
        <f t="shared" ca="1" si="563"/>
        <v>0.10705955348925361</v>
      </c>
      <c r="IF92" s="5">
        <f t="shared" ca="1" si="564"/>
        <v>0.10587282726818276</v>
      </c>
      <c r="IG92" s="5">
        <f t="shared" ca="1" si="565"/>
        <v>0.10464885864014961</v>
      </c>
      <c r="IH92" s="5">
        <f t="shared" ca="1" si="1330"/>
        <v>0.10338819830889071</v>
      </c>
      <c r="II92" s="5">
        <f t="shared" ca="1" si="1330"/>
        <v>0.10209156972946562</v>
      </c>
      <c r="IJ92" s="5">
        <f t="shared" ca="1" si="1330"/>
        <v>0.10075988126814311</v>
      </c>
      <c r="IK92" s="5">
        <f t="shared" ca="1" si="1330"/>
        <v>9.9394235826728766E-2</v>
      </c>
      <c r="IL92" s="5">
        <f t="shared" ca="1" si="1330"/>
        <v>9.7995937468029565E-2</v>
      </c>
      <c r="IM92" s="5">
        <f t="shared" ca="1" si="1330"/>
        <v>9.6566494686228702E-2</v>
      </c>
      <c r="IN92" s="5">
        <f t="shared" ca="1" si="1330"/>
        <v>9.510762008631618E-2</v>
      </c>
      <c r="IO92" s="5">
        <f t="shared" ca="1" si="1330"/>
        <v>9.3621226363736973E-2</v>
      </c>
      <c r="IP92" s="5">
        <f t="shared" ca="1" si="1330"/>
        <v>9.2109418602577195E-2</v>
      </c>
      <c r="IQ92" s="5">
        <f t="shared" ca="1" si="1330"/>
        <v>9.0574483031930553E-2</v>
      </c>
      <c r="IR92" s="5">
        <f t="shared" ca="1" si="1330"/>
        <v>8.9018872490402259E-2</v>
      </c>
      <c r="IS92" s="5">
        <f t="shared" ca="1" si="1330"/>
        <v>8.7445188943874902E-2</v>
      </c>
      <c r="IT92" s="5">
        <f t="shared" ca="1" si="1330"/>
        <v>8.5856163478672337E-2</v>
      </c>
      <c r="IU92" s="5">
        <f t="shared" ca="1" si="1330"/>
        <v>8.4254634249294275E-2</v>
      </c>
      <c r="IV92" s="5">
        <f t="shared" ca="1" si="1330"/>
        <v>8.2643522896269542E-2</v>
      </c>
      <c r="IW92" s="5">
        <f t="shared" ca="1" si="1330"/>
        <v>8.1025809965755119E-2</v>
      </c>
      <c r="IX92" s="5">
        <f t="shared" ca="1" si="1330"/>
        <v>7.940450985955308E-2</v>
      </c>
      <c r="IY92" s="5">
        <f t="shared" ca="1" si="1330"/>
        <v>7.7782645824216526E-2</v>
      </c>
      <c r="IZ92" s="5">
        <f t="shared" ca="1" si="1330"/>
        <v>7.6163225453387898E-2</v>
      </c>
      <c r="JA92" s="5">
        <f t="shared" ca="1" si="1330"/>
        <v>7.4549217131317236E-2</v>
      </c>
      <c r="JB92" s="5">
        <f t="shared" ca="1" si="1330"/>
        <v>7.2943527790647972E-2</v>
      </c>
      <c r="JC92" s="5">
        <f t="shared" ca="1" si="1330"/>
        <v>7.1348982297025854E-2</v>
      </c>
      <c r="JD92" s="5">
        <f t="shared" ca="1" si="1330"/>
        <v>6.9768304709708184E-2</v>
      </c>
      <c r="JE92" s="5">
        <f t="shared" ca="1" si="1336"/>
        <v>6.820410160368448E-2</v>
      </c>
      <c r="JF92" s="5">
        <f t="shared" ca="1" si="1315"/>
        <v>6.6658847577069205E-2</v>
      </c>
      <c r="JG92" s="5">
        <f t="shared" ca="1" si="1193"/>
        <v>6.5134873009500507E-2</v>
      </c>
      <c r="JH92" s="5">
        <f t="shared" ca="1" si="1194"/>
        <v>6.3634354084359079E-2</v>
      </c>
      <c r="JI92" s="5">
        <f t="shared" ca="1" si="1195"/>
        <v>6.2159305040789092E-2</v>
      </c>
      <c r="JJ92" s="5">
        <f t="shared" ca="1" si="1196"/>
        <v>6.0711572581345526E-2</v>
      </c>
      <c r="JK92" s="5">
        <f t="shared" ca="1" si="1197"/>
        <v>5.9292832327857918E-2</v>
      </c>
      <c r="JL92" s="5">
        <f t="shared" ca="1" si="1198"/>
        <v>5.7904587191744974E-2</v>
      </c>
      <c r="JM92" s="5">
        <f t="shared" ca="1" si="1199"/>
        <v>5.654816750525464E-2</v>
      </c>
      <c r="JN92" s="5">
        <f t="shared" ca="1" si="1200"/>
        <v>5.5224732746478704E-2</v>
      </c>
      <c r="JO92" s="5">
        <f t="shared" ca="1" si="1201"/>
        <v>5.3935274682909755E-2</v>
      </c>
      <c r="JP92" s="5">
        <f t="shared" ca="1" si="1202"/>
        <v>5.2680621755103942E-2</v>
      </c>
      <c r="JQ92" s="5">
        <f t="shared" ca="1" si="1203"/>
        <v>5.146144452298039E-2</v>
      </c>
      <c r="JR92" s="5">
        <f t="shared" ca="1" si="1204"/>
        <v>5.0278262001719913E-2</v>
      </c>
      <c r="JS92" s="5">
        <f t="shared" ca="1" si="1205"/>
        <v>4.9131448721439486E-2</v>
      </c>
      <c r="JT92" s="5">
        <f t="shared" ca="1" si="1206"/>
        <v>4.8021242354176721E-2</v>
      </c>
      <c r="JU92" s="5">
        <f t="shared" ca="1" si="1207"/>
        <v>4.69477517626401E-2</v>
      </c>
      <c r="JV92" s="5">
        <f t="shared" ca="1" si="1208"/>
        <v>4.5910965337152179E-2</v>
      </c>
      <c r="JW92" s="5">
        <f t="shared" ca="1" si="1209"/>
        <v>4.4910759499790343E-2</v>
      </c>
      <c r="JX92" s="5">
        <f t="shared" ca="1" si="1210"/>
        <v>4.3946907267537874E-2</v>
      </c>
      <c r="JY92" s="5">
        <f t="shared" ca="1" si="1211"/>
        <v>4.3019086778989177E-2</v>
      </c>
      <c r="JZ92" s="5">
        <f t="shared" ca="1" si="1212"/>
        <v>4.2126889701561185E-2</v>
      </c>
      <c r="KA92" s="5">
        <f t="shared" ca="1" si="1213"/>
        <v>4.1269829448058279E-2</v>
      </c>
      <c r="KB92" s="5">
        <f t="shared" ca="1" si="1214"/>
        <v>4.0447349142680125E-2</v>
      </c>
      <c r="KC92" s="5">
        <f t="shared" ca="1" si="1215"/>
        <v>3.9658829287054574E-2</v>
      </c>
      <c r="KD92" s="5">
        <f t="shared" ca="1" si="1216"/>
        <v>3.8903595086558544E-2</v>
      </c>
      <c r="KE92" s="5">
        <f t="shared" ca="1" si="1217"/>
        <v>3.8180923406029986E-2</v>
      </c>
      <c r="KF92" s="5">
        <f t="shared" ca="1" si="1218"/>
        <v>3.7490049331965133E-2</v>
      </c>
      <c r="KG92" s="5">
        <f t="shared" ca="1" si="1219"/>
        <v>3.6830172325451667E-2</v>
      </c>
      <c r="KH92" s="5">
        <f t="shared" ca="1" si="1220"/>
        <v>3.6200461956436142E-2</v>
      </c>
      <c r="KI92" s="5">
        <f t="shared" ca="1" si="1221"/>
        <v>3.5600063215502048E-2</v>
      </c>
      <c r="KJ92" s="5">
        <f t="shared" ca="1" si="1222"/>
        <v>3.5028101404187925E-2</v>
      </c>
      <c r="KK92" s="5">
        <f t="shared" ca="1" si="1223"/>
        <v>3.4483686609053224E-2</v>
      </c>
      <c r="KL92" s="5">
        <f t="shared" ca="1" si="1224"/>
        <v>3.3965917768256228E-2</v>
      </c>
      <c r="KM92" s="5">
        <f t="shared" ca="1" si="1225"/>
        <v>3.3473886342395363E-2</v>
      </c>
      <c r="KN92" s="5">
        <f t="shared" ca="1" si="1226"/>
        <v>3.3006679603836651E-2</v>
      </c>
      <c r="KO92" s="5">
        <f t="shared" ca="1" si="1227"/>
        <v>3.2563383560755416E-2</v>
      </c>
      <c r="KP92" s="5">
        <f t="shared" ca="1" si="1228"/>
        <v>3.2143085533709433E-2</v>
      </c>
      <c r="KQ92" s="5">
        <f t="shared" ca="1" si="1229"/>
        <v>3.1744876403778086E-2</v>
      </c>
      <c r="KR92" s="5">
        <f t="shared" ca="1" si="1230"/>
        <v>3.136785255219094E-2</v>
      </c>
      <c r="KS92" s="5">
        <f t="shared" ca="1" si="1231"/>
        <v>3.1011117511968469E-2</v>
      </c>
      <c r="KT92" s="5">
        <f t="shared" ca="1" si="1232"/>
        <v>3.0673783352442627E-2</v>
      </c>
      <c r="KU92" s="5">
        <f t="shared" ca="1" si="1233"/>
        <v>3.0354971817649356E-2</v>
      </c>
      <c r="KV92" s="5">
        <f t="shared" ca="1" si="1234"/>
        <v>3.0053815239516897E-2</v>
      </c>
      <c r="KW92" s="5">
        <f t="shared" ca="1" si="1235"/>
        <v>2.9769457246540062E-2</v>
      </c>
      <c r="KX92" s="5">
        <f t="shared" ca="1" si="1236"/>
        <v>2.9501053288255304E-2</v>
      </c>
      <c r="KY92" s="5">
        <f t="shared" ca="1" si="1237"/>
        <v>2.9247770995334422E-2</v>
      </c>
      <c r="KZ92" s="5">
        <f t="shared" ca="1" si="1238"/>
        <v>2.9008790394516197E-2</v>
      </c>
      <c r="LA92" s="5">
        <f t="shared" ca="1" si="1239"/>
        <v>2.8783303996910585E-2</v>
      </c>
      <c r="LB92" s="5">
        <f t="shared" ca="1" si="1240"/>
        <v>2.8570516777454646E-2</v>
      </c>
      <c r="LC92" s="5">
        <f t="shared" ca="1" si="1241"/>
        <v>2.8369646062486403E-2</v>
      </c>
      <c r="LD92" s="5">
        <f t="shared" ca="1" si="1242"/>
        <v>2.8179921341542916E-2</v>
      </c>
      <c r="LE92" s="5">
        <f t="shared" ca="1" si="1243"/>
        <v>2.8000584018593608E-2</v>
      </c>
      <c r="LF92" s="5">
        <f t="shared" ca="1" si="1244"/>
        <v>2.7830887116997327E-2</v>
      </c>
      <c r="LG92" s="5">
        <f t="shared" ca="1" si="1245"/>
        <v>2.7670094951530191E-2</v>
      </c>
      <c r="LH92" s="5">
        <f t="shared" ca="1" si="1319"/>
        <v>2.7517482779878491E-2</v>
      </c>
      <c r="LI92" s="5">
        <f t="shared" ca="1" si="1320"/>
        <v>2.7372336445032678E-2</v>
      </c>
      <c r="LJ92" s="5">
        <f t="shared" ca="1" si="1331"/>
        <v>2.7233952019060904E-2</v>
      </c>
      <c r="LK92" s="5">
        <f t="shared" ca="1" si="1331"/>
        <v>2.7101635457788584E-2</v>
      </c>
      <c r="LL92" s="5">
        <f t="shared" ca="1" si="1331"/>
        <v>2.6974702274969002E-2</v>
      </c>
      <c r="LM92" s="5">
        <f t="shared" ca="1" si="1331"/>
        <v>2.6852477243602586E-2</v>
      </c>
      <c r="LN92" s="5">
        <f t="shared" ca="1" si="1331"/>
        <v>2.6734294131153774E-2</v>
      </c>
      <c r="LO92" s="5">
        <f t="shared" ca="1" si="1331"/>
        <v>2.6619495474526748E-2</v>
      </c>
      <c r="LP92" s="5">
        <f t="shared" ca="1" si="1331"/>
        <v>2.650743239979856E-2</v>
      </c>
      <c r="LQ92" s="5">
        <f t="shared" ca="1" si="1331"/>
        <v>2.6397464490872567E-2</v>
      </c>
      <c r="LR92" s="5">
        <f t="shared" ca="1" si="1331"/>
        <v>2.6288959710408982E-2</v>
      </c>
      <c r="LS92" s="5">
        <f t="shared" ca="1" si="1331"/>
        <v>2.6181294375615352E-2</v>
      </c>
      <c r="LT92" s="5">
        <f t="shared" ca="1" si="1331"/>
        <v>2.6073853190739064E-2</v>
      </c>
      <c r="LU92" s="5">
        <f t="shared" ca="1" si="1331"/>
        <v>2.5966029337398805E-2</v>
      </c>
      <c r="LV92" s="5">
        <f t="shared" ca="1" si="1331"/>
        <v>2.5857224623223398E-2</v>
      </c>
      <c r="LW92" s="5">
        <f t="shared" ca="1" si="1331"/>
        <v>2.574684968863555E-2</v>
      </c>
      <c r="LX92" s="5">
        <f t="shared" ca="1" si="1331"/>
        <v>2.5634324271026264E-2</v>
      </c>
      <c r="LY92" s="5">
        <f t="shared" ca="1" si="1331"/>
        <v>2.5519077525013294E-2</v>
      </c>
      <c r="LZ92" s="5">
        <f t="shared" ca="1" si="1331"/>
        <v>2.5400548396964571E-2</v>
      </c>
      <c r="MA92" s="5">
        <f t="shared" ca="1" si="1331"/>
        <v>2.5278186051495934E-2</v>
      </c>
      <c r="MB92" s="5">
        <f t="shared" ca="1" si="1331"/>
        <v>2.515145034722099E-2</v>
      </c>
      <c r="MC92" s="5">
        <f t="shared" ca="1" si="1331"/>
        <v>2.5019812358640411E-2</v>
      </c>
      <c r="MD92" s="5">
        <f t="shared" ca="1" si="1331"/>
        <v>2.4882754940707446E-2</v>
      </c>
      <c r="ME92" s="5">
        <f t="shared" ca="1" si="1331"/>
        <v>2.4739773332296294E-2</v>
      </c>
      <c r="MF92" s="5">
        <f t="shared" ca="1" si="1331"/>
        <v>2.459037579452894E-2</v>
      </c>
      <c r="MG92" s="5">
        <f t="shared" ca="1" si="1337"/>
        <v>2.4434084279683944E-2</v>
      </c>
      <c r="MH92" s="5">
        <f t="shared" ca="1" si="1316"/>
        <v>2.4270435126216724E-2</v>
      </c>
      <c r="MI92" s="5">
        <f t="shared" ca="1" si="1246"/>
        <v>2.4098979775263474E-2</v>
      </c>
      <c r="MJ92" s="5">
        <f t="shared" ca="1" si="1247"/>
        <v>2.3919285503879888E-2</v>
      </c>
      <c r="MK92" s="5">
        <f t="shared" ca="1" si="1248"/>
        <v>2.3730936170179309E-2</v>
      </c>
      <c r="ML92" s="5">
        <f t="shared" ca="1" si="1249"/>
        <v>2.3533532965481916E-2</v>
      </c>
      <c r="MM92" s="5">
        <f t="shared" ca="1" si="1250"/>
        <v>2.3326695168565656E-2</v>
      </c>
      <c r="MN92" s="5">
        <f t="shared" ca="1" si="1251"/>
        <v>2.3110060897119283E-2</v>
      </c>
      <c r="MO92" s="5">
        <f t="shared" ca="1" si="1252"/>
        <v>2.2883287851536628E-2</v>
      </c>
      <c r="MP92" s="5">
        <f t="shared" ca="1" si="1253"/>
        <v>2.2646054046257344E-2</v>
      </c>
      <c r="MQ92" s="5">
        <f t="shared" ca="1" si="1254"/>
        <v>2.2398058523951495E-2</v>
      </c>
      <c r="MR92" s="5">
        <f t="shared" ca="1" si="1255"/>
        <v>2.2139022047961442E-2</v>
      </c>
      <c r="MS92" s="5">
        <f t="shared" ca="1" si="1256"/>
        <v>2.1868687768553174E-2</v>
      </c>
      <c r="MT92" s="5">
        <f t="shared" ca="1" si="1257"/>
        <v>2.1586821858688394E-2</v>
      </c>
      <c r="MU92" s="5">
        <f t="shared" ca="1" si="1258"/>
        <v>2.1293214115207092E-2</v>
      </c>
      <c r="MV92" s="5">
        <f t="shared" ca="1" si="1259"/>
        <v>2.0987678521505689E-2</v>
      </c>
      <c r="MW92" s="5">
        <f t="shared" ca="1" si="1260"/>
        <v>2.0670053768006943E-2</v>
      </c>
      <c r="MX92" s="5">
        <f t="shared" ca="1" si="1261"/>
        <v>2.0340203726942535E-2</v>
      </c>
      <c r="MY92" s="5">
        <f t="shared" ca="1" si="1262"/>
        <v>1.9998017878206115E-2</v>
      </c>
      <c r="MZ92" s="5">
        <f t="shared" ca="1" si="1263"/>
        <v>1.9643411683282114E-2</v>
      </c>
      <c r="NA92" s="5">
        <f t="shared" ca="1" si="1264"/>
        <v>1.9276326904511604E-2</v>
      </c>
      <c r="NB92" s="5">
        <f t="shared" ca="1" si="1265"/>
        <v>1.8896731867220254E-2</v>
      </c>
      <c r="NC92" s="5">
        <f t="shared" ca="1" si="1266"/>
        <v>1.8504621662502524E-2</v>
      </c>
      <c r="ND92" s="5">
        <f t="shared" ca="1" si="1267"/>
        <v>1.8100018288730004E-2</v>
      </c>
      <c r="NE92" s="5">
        <f t="shared" ca="1" si="1268"/>
        <v>1.7682970730128311E-2</v>
      </c>
      <c r="NF92" s="5">
        <f t="shared" ca="1" si="1269"/>
        <v>1.7253554971045103E-2</v>
      </c>
      <c r="NG92" s="5">
        <f t="shared" ca="1" si="1270"/>
        <v>1.6811873944810353E-2</v>
      </c>
      <c r="NH92" s="5">
        <f t="shared" ca="1" si="1271"/>
        <v>1.6358057416367665E-2</v>
      </c>
      <c r="NI92" s="5">
        <f t="shared" ca="1" si="1272"/>
        <v>1.5892261798131031E-2</v>
      </c>
      <c r="NJ92" s="5">
        <f t="shared" ca="1" si="1273"/>
        <v>1.5414669898794245E-2</v>
      </c>
      <c r="NK92" s="5">
        <f t="shared" ca="1" si="1274"/>
        <v>1.4925490605088659E-2</v>
      </c>
      <c r="NL92" s="5">
        <f t="shared" ca="1" si="1275"/>
        <v>1.4424958496748885E-2</v>
      </c>
      <c r="NM92" s="5">
        <f t="shared" ca="1" si="1276"/>
        <v>1.3913333395203868E-2</v>
      </c>
      <c r="NN92" s="5">
        <f t="shared" ca="1" si="1277"/>
        <v>1.3390899846762316E-2</v>
      </c>
      <c r="NO92" s="5">
        <f t="shared" ca="1" si="1278"/>
        <v>1.2857966541305619E-2</v>
      </c>
      <c r="NP92" s="5">
        <f t="shared" ca="1" si="1279"/>
        <v>1.2314865667737743E-2</v>
      </c>
      <c r="NQ92" s="5">
        <f t="shared" ca="1" si="1280"/>
        <v>1.1761952207669551E-2</v>
      </c>
      <c r="NR92" s="5">
        <f t="shared" ca="1" si="1281"/>
        <v>1.1199603169033796E-2</v>
      </c>
      <c r="NS92" s="5">
        <f t="shared" ca="1" si="1282"/>
        <v>1.0628216761536722E-2</v>
      </c>
      <c r="NT92" s="5">
        <f t="shared" ca="1" si="1283"/>
        <v>1.0048211516051744E-2</v>
      </c>
      <c r="NU92" s="5">
        <f t="shared" ca="1" si="1284"/>
        <v>9.460025350250317E-3</v>
      </c>
      <c r="NV92" s="5">
        <f t="shared" ca="1" si="1285"/>
        <v>8.8641145829440448E-3</v>
      </c>
      <c r="NW92" s="5">
        <f t="shared" ca="1" si="1286"/>
        <v>8.2609528997804153E-3</v>
      </c>
      <c r="NX92" s="5">
        <f t="shared" ca="1" si="1287"/>
        <v>7.6510302730918274E-3</v>
      </c>
      <c r="NY92" s="5">
        <f t="shared" ca="1" si="1288"/>
        <v>7.0348518388437279E-3</v>
      </c>
      <c r="NZ92" s="5">
        <f t="shared" ca="1" si="1289"/>
        <v>6.4129367337624945E-3</v>
      </c>
      <c r="OA92" s="5">
        <f t="shared" ca="1" si="1290"/>
        <v>5.7858168958470632E-3</v>
      </c>
      <c r="OB92" s="5">
        <f t="shared" ca="1" si="1291"/>
        <v>5.1540358315801324E-3</v>
      </c>
      <c r="OC92" s="5">
        <f t="shared" ca="1" si="1292"/>
        <v>4.5181473532549393E-3</v>
      </c>
      <c r="OD92" s="5">
        <f t="shared" ca="1" si="1293"/>
        <v>3.8787142899221034E-3</v>
      </c>
      <c r="OE92" s="5">
        <f t="shared" ca="1" si="1294"/>
        <v>3.2363071755377635E-3</v>
      </c>
      <c r="OF92" s="5">
        <f t="shared" ca="1" si="1295"/>
        <v>2.5915029179592059E-3</v>
      </c>
      <c r="OG92" s="5">
        <f t="shared" ca="1" si="1296"/>
        <v>1.9448834524873459E-3</v>
      </c>
      <c r="OH92" s="5">
        <f t="shared" ca="1" si="1297"/>
        <v>1.2970343836967932E-3</v>
      </c>
      <c r="OI92" s="5">
        <f t="shared" ca="1" si="1298"/>
        <v>6.4854361932378205E-4</v>
      </c>
      <c r="OJ92" s="5">
        <v>0</v>
      </c>
    </row>
    <row r="93" spans="1:400" x14ac:dyDescent="0.35">
      <c r="A93" s="5">
        <v>0</v>
      </c>
      <c r="B93" s="5">
        <f t="shared" ca="1" si="1317"/>
        <v>5.5904350205008559E-4</v>
      </c>
      <c r="C93" s="5">
        <f t="shared" ca="1" si="1317"/>
        <v>1.1169987316463122E-3</v>
      </c>
      <c r="D93" s="5">
        <f t="shared" ca="1" si="1317"/>
        <v>1.6732790752712889E-3</v>
      </c>
      <c r="E93" s="5">
        <f t="shared" ref="B93:W99" ca="1" si="1338">(D93+E92+F93+E94)/4</f>
        <v>2.2273029104902687E-3</v>
      </c>
      <c r="F93" s="5">
        <f t="shared" ca="1" si="1338"/>
        <v>2.7784950967294289E-3</v>
      </c>
      <c r="G93" s="5">
        <f t="shared" ca="1" si="1338"/>
        <v>3.3262884448798935E-3</v>
      </c>
      <c r="H93" s="5">
        <f t="shared" ca="1" si="1338"/>
        <v>3.8701251615267046E-3</v>
      </c>
      <c r="I93" s="5">
        <f t="shared" ca="1" si="1338"/>
        <v>4.4094582636742315E-3</v>
      </c>
      <c r="J93" s="5">
        <f t="shared" ca="1" si="1338"/>
        <v>4.9437529599231159E-3</v>
      </c>
      <c r="K93" s="5">
        <f t="shared" ca="1" si="1338"/>
        <v>5.4724879941488343E-3</v>
      </c>
      <c r="L93" s="5">
        <f t="shared" ca="1" si="1338"/>
        <v>5.9951569478385314E-3</v>
      </c>
      <c r="M93" s="5">
        <f t="shared" ca="1" si="1338"/>
        <v>6.5112694973610283E-3</v>
      </c>
      <c r="N93" s="5">
        <f t="shared" ca="1" si="1338"/>
        <v>7.0203526225749305E-3</v>
      </c>
      <c r="O93" s="5">
        <f t="shared" ca="1" si="1338"/>
        <v>7.521951763321732E-3</v>
      </c>
      <c r="P93" s="5">
        <f t="shared" ca="1" si="1338"/>
        <v>8.0156319205047372E-3</v>
      </c>
      <c r="Q93" s="5">
        <f t="shared" ref="Q93:Q99" ca="1" si="1339">(P93+Q92+R93+Q94)/4</f>
        <v>8.5009786986206329E-3</v>
      </c>
      <c r="R93" s="5">
        <f t="shared" ref="R93:R99" ca="1" si="1340">(Q93+R92+S93+R94)/4</f>
        <v>8.9775992867885783E-3</v>
      </c>
      <c r="S93" s="5">
        <f t="shared" ref="S93:S99" ca="1" si="1341">(R93+S92+T93+S94)/4</f>
        <v>9.4451233755118245E-3</v>
      </c>
      <c r="T93" s="5">
        <f t="shared" ref="T93:T99" ca="1" si="1342">(S93+T92+U93+T94)/4</f>
        <v>9.903204006608983E-3</v>
      </c>
      <c r="U93" s="5">
        <f t="shared" ref="U93:U99" ca="1" si="1343">(T93+U92+V93+U94)/4</f>
        <v>1.0351518353966045E-2</v>
      </c>
      <c r="V93" s="5">
        <f t="shared" ref="V93:V99" ca="1" si="1344">(U93+V92+W93+V94)/4</f>
        <v>1.0789768432985932E-2</v>
      </c>
      <c r="W93" s="5">
        <f t="shared" ca="1" si="1338"/>
        <v>1.1217681736849488E-2</v>
      </c>
      <c r="X93" s="5">
        <f t="shared" ref="X93:X99" ca="1" si="1345">(W93+X92+Y93+X94)/4</f>
        <v>1.1635011797950115E-2</v>
      </c>
      <c r="Y93" s="5">
        <f t="shared" ca="1" si="1332"/>
        <v>1.2041538673123192E-2</v>
      </c>
      <c r="Z93" s="5">
        <f t="shared" ca="1" si="1327"/>
        <v>1.2437069351560744E-2</v>
      </c>
      <c r="AA93" s="5">
        <f t="shared" ca="1" si="1327"/>
        <v>1.2821438084580711E-2</v>
      </c>
      <c r="AB93" s="5">
        <f t="shared" ca="1" si="1327"/>
        <v>1.3194506636708236E-2</v>
      </c>
      <c r="AC93" s="5">
        <f t="shared" ca="1" si="1327"/>
        <v>1.3556164457822571E-2</v>
      </c>
      <c r="AD93" s="5">
        <f t="shared" ca="1" si="1327"/>
        <v>1.3906328776427012E-2</v>
      </c>
      <c r="AE93" s="5">
        <f t="shared" ca="1" si="1327"/>
        <v>1.4244944614409463E-2</v>
      </c>
      <c r="AF93" s="5">
        <f t="shared" ca="1" si="1327"/>
        <v>1.4571984723976895E-2</v>
      </c>
      <c r="AG93" s="5">
        <f t="shared" ca="1" si="1327"/>
        <v>1.4887449447766989E-2</v>
      </c>
      <c r="AH93" s="5">
        <f t="shared" ca="1" si="1327"/>
        <v>1.5191366503463385E-2</v>
      </c>
      <c r="AI93" s="5">
        <f t="shared" ca="1" si="1327"/>
        <v>1.5483790694565763E-2</v>
      </c>
      <c r="AJ93" s="5">
        <f t="shared" ca="1" si="1327"/>
        <v>1.5764803549291172E-2</v>
      </c>
      <c r="AK93" s="5">
        <f t="shared" ca="1" si="1327"/>
        <v>1.6034512889907114E-2</v>
      </c>
      <c r="AL93" s="5">
        <f t="shared" ca="1" si="1327"/>
        <v>1.629305233511804E-2</v>
      </c>
      <c r="AM93" s="5">
        <f t="shared" ca="1" si="1327"/>
        <v>1.6540580738443837E-2</v>
      </c>
      <c r="AN93" s="5">
        <f t="shared" ca="1" si="1327"/>
        <v>1.6777281565839467E-2</v>
      </c>
      <c r="AO93" s="5">
        <f t="shared" ca="1" si="1327"/>
        <v>1.7003362216107619E-2</v>
      </c>
      <c r="AP93" s="5">
        <f t="shared" ca="1" si="1327"/>
        <v>1.721905328794909E-2</v>
      </c>
      <c r="AQ93" s="5">
        <f t="shared" ca="1" si="1327"/>
        <v>1.7424607797776718E-2</v>
      </c>
      <c r="AR93" s="5">
        <f t="shared" ca="1" si="1327"/>
        <v>1.7620300352686125E-2</v>
      </c>
      <c r="AS93" s="5">
        <f t="shared" ca="1" si="1327"/>
        <v>1.7806426283228417E-2</v>
      </c>
      <c r="AT93" s="5">
        <f t="shared" ca="1" si="1327"/>
        <v>1.7983300740864128E-2</v>
      </c>
      <c r="AU93" s="5">
        <f t="shared" ca="1" si="1327"/>
        <v>1.8151257765192483E-2</v>
      </c>
      <c r="AV93" s="5">
        <f t="shared" ca="1" si="1327"/>
        <v>1.8310649326243107E-2</v>
      </c>
      <c r="AW93" s="5">
        <f t="shared" ca="1" si="1327"/>
        <v>1.8461844347287076E-2</v>
      </c>
      <c r="AX93" s="5">
        <f t="shared" ca="1" si="1327"/>
        <v>1.8605227713768529E-2</v>
      </c>
      <c r="AY93" s="5">
        <f t="shared" ca="1" si="1327"/>
        <v>1.8741199274075256E-2</v>
      </c>
      <c r="AZ93" s="5">
        <f t="shared" ca="1" si="1327"/>
        <v>1.8870172837954828E-2</v>
      </c>
      <c r="BA93" s="5">
        <f t="shared" ca="1" si="1327"/>
        <v>1.89925751784405E-2</v>
      </c>
      <c r="BB93" s="5">
        <f t="shared" ca="1" si="1327"/>
        <v>1.910884504317624E-2</v>
      </c>
      <c r="BC93" s="5">
        <f t="shared" ca="1" si="1326"/>
        <v>1.9219432181022011E-2</v>
      </c>
      <c r="BD93" s="5">
        <f t="shared" ca="1" si="1326"/>
        <v>1.9324796389776577E-2</v>
      </c>
      <c r="BE93" s="5">
        <f t="shared" ca="1" si="1326"/>
        <v>1.9425406590775386E-2</v>
      </c>
      <c r="BF93" s="5">
        <f t="shared" ca="1" si="1326"/>
        <v>1.9521739936003507E-2</v>
      </c>
      <c r="BG93" s="5">
        <f t="shared" ca="1" si="1326"/>
        <v>1.9614280953207719E-2</v>
      </c>
      <c r="BH93" s="5">
        <f t="shared" ca="1" si="1326"/>
        <v>1.9703520734296896E-2</v>
      </c>
      <c r="BI93" s="5">
        <f t="shared" ca="1" si="1326"/>
        <v>1.9789956172084865E-2</v>
      </c>
      <c r="BJ93" s="5">
        <f t="shared" ca="1" si="1326"/>
        <v>1.9874089250154815E-2</v>
      </c>
      <c r="BK93" s="5">
        <f t="shared" ca="1" si="1326"/>
        <v>1.9956426390308826E-2</v>
      </c>
      <c r="BL93" s="5">
        <f t="shared" ca="1" si="1326"/>
        <v>2.0037477861709913E-2</v>
      </c>
      <c r="BM93" s="5">
        <f t="shared" ca="1" si="1326"/>
        <v>2.0117757255427634E-2</v>
      </c>
      <c r="BN93" s="5">
        <f t="shared" ca="1" si="1326"/>
        <v>2.0197781027661996E-2</v>
      </c>
      <c r="BO93" s="5">
        <f t="shared" ca="1" si="1326"/>
        <v>2.0278068114444513E-2</v>
      </c>
      <c r="BP93" s="5">
        <f t="shared" ca="1" si="1326"/>
        <v>2.0359139620101146E-2</v>
      </c>
      <c r="BQ93" s="5">
        <f t="shared" ca="1" si="1326"/>
        <v>2.0441518581209774E-2</v>
      </c>
      <c r="BR93" s="5">
        <f t="shared" ca="1" si="1326"/>
        <v>2.0525729807196916E-2</v>
      </c>
      <c r="BS93" s="5">
        <f t="shared" ca="1" si="1326"/>
        <v>2.0612299798094941E-2</v>
      </c>
      <c r="BT93" s="5">
        <f t="shared" ca="1" si="1326"/>
        <v>2.0701756739324933E-2</v>
      </c>
      <c r="BU93" s="5">
        <f t="shared" ca="1" si="1326"/>
        <v>2.0794630572682327E-2</v>
      </c>
      <c r="BV93" s="5">
        <f t="shared" ca="1" si="1326"/>
        <v>2.0891453141985386E-2</v>
      </c>
      <c r="BW93" s="5">
        <f t="shared" ca="1" si="1326"/>
        <v>2.0992758411102177E-2</v>
      </c>
      <c r="BX93" s="5">
        <f t="shared" ca="1" si="1326"/>
        <v>2.1099082751302598E-2</v>
      </c>
      <c r="BY93" s="5">
        <f t="shared" ca="1" si="1326"/>
        <v>2.121096529409118E-2</v>
      </c>
      <c r="BZ93" s="5">
        <f t="shared" ca="1" si="1326"/>
        <v>2.1328948344865678E-2</v>
      </c>
      <c r="CA93" s="5">
        <f t="shared" ca="1" si="995"/>
        <v>2.1453577851920279E-2</v>
      </c>
      <c r="CB93" s="5">
        <f t="shared" ca="1" si="996"/>
        <v>2.1585403924472273E-2</v>
      </c>
      <c r="CC93" s="5">
        <f t="shared" ca="1" si="997"/>
        <v>2.1724981392542017E-2</v>
      </c>
      <c r="CD93" s="5">
        <f t="shared" ca="1" si="1328"/>
        <v>2.1872870400660566E-2</v>
      </c>
      <c r="CE93" s="5">
        <f t="shared" ca="1" si="1328"/>
        <v>2.2029637026521678E-2</v>
      </c>
      <c r="CF93" s="5">
        <f t="shared" ca="1" si="1328"/>
        <v>2.2195853914839032E-2</v>
      </c>
      <c r="CG93" s="5">
        <f t="shared" ca="1" si="1328"/>
        <v>2.2372100915819614E-2</v>
      </c>
      <c r="CH93" s="5">
        <f t="shared" ca="1" si="1328"/>
        <v>2.255896571682478E-2</v>
      </c>
      <c r="CI93" s="5">
        <f t="shared" ca="1" si="1328"/>
        <v>2.2757044454966527E-2</v>
      </c>
      <c r="CJ93" s="5">
        <f t="shared" ca="1" si="1328"/>
        <v>2.2966942297583039E-2</v>
      </c>
      <c r="CK93" s="5">
        <f t="shared" ca="1" si="1328"/>
        <v>2.31892739767602E-2</v>
      </c>
      <c r="CL93" s="5">
        <f t="shared" ca="1" si="1328"/>
        <v>2.3424664263320696E-2</v>
      </c>
      <c r="CM93" s="5">
        <f t="shared" ca="1" si="1328"/>
        <v>2.3673748364996083E-2</v>
      </c>
      <c r="CN93" s="5">
        <f t="shared" ca="1" si="1328"/>
        <v>2.3937172232836777E-2</v>
      </c>
      <c r="CO93" s="5">
        <f t="shared" ca="1" si="1328"/>
        <v>2.4215592759308843E-2</v>
      </c>
      <c r="CP93" s="5">
        <f t="shared" ca="1" si="1328"/>
        <v>2.4509677850982927E-2</v>
      </c>
      <c r="CQ93" s="5">
        <f t="shared" ca="1" si="1328"/>
        <v>2.482010635824989E-2</v>
      </c>
      <c r="CR93" s="5">
        <f t="shared" ca="1" si="1328"/>
        <v>2.5147567844110368E-2</v>
      </c>
      <c r="CS93" s="5">
        <f t="shared" ca="1" si="1328"/>
        <v>2.5492762173793836E-2</v>
      </c>
      <c r="CT93" s="5">
        <f t="shared" ca="1" si="1328"/>
        <v>2.5856398906780244E-2</v>
      </c>
      <c r="CU93" s="5">
        <f t="shared" ca="1" si="1328"/>
        <v>2.6239196472739451E-2</v>
      </c>
      <c r="CV93" s="5">
        <f t="shared" ca="1" si="1328"/>
        <v>2.664188111298672E-2</v>
      </c>
      <c r="CW93" s="5">
        <f t="shared" ca="1" si="1328"/>
        <v>2.7065185569296275E-2</v>
      </c>
      <c r="CX93" s="5">
        <f t="shared" ca="1" si="1328"/>
        <v>2.7509847502339375E-2</v>
      </c>
      <c r="CY93" s="5">
        <f t="shared" ca="1" si="1328"/>
        <v>2.7976607622641994E-2</v>
      </c>
      <c r="CZ93" s="5">
        <f t="shared" ca="1" si="1328"/>
        <v>2.8466207517815735E-2</v>
      </c>
      <c r="DA93" s="5">
        <f t="shared" ca="1" si="1334"/>
        <v>2.8979387160930906E-2</v>
      </c>
      <c r="DB93" s="5">
        <f t="shared" ca="1" si="1088"/>
        <v>2.9516882086303639E-2</v>
      </c>
      <c r="DC93" s="5">
        <f t="shared" ca="1" si="1088"/>
        <v>3.0079420220690902E-2</v>
      </c>
      <c r="DD93" s="5">
        <f t="shared" ca="1" si="1088"/>
        <v>3.0667718359962987E-2</v>
      </c>
      <c r="DE93" s="5">
        <f t="shared" ca="1" si="1088"/>
        <v>3.12824782837871E-2</v>
      </c>
      <c r="DF93" s="5">
        <f t="shared" ca="1" si="1088"/>
        <v>3.1924382503745859E-2</v>
      </c>
      <c r="DG93" s="5">
        <f t="shared" ca="1" si="1088"/>
        <v>3.2594089643665711E-2</v>
      </c>
      <c r="DH93" s="5">
        <f t="shared" ca="1" si="1088"/>
        <v>3.3292229454779602E-2</v>
      </c>
      <c r="DI93" s="5">
        <f t="shared" ca="1" si="1088"/>
        <v>3.4019397472727746E-2</v>
      </c>
      <c r="DJ93" s="5">
        <f t="shared" ca="1" si="1088"/>
        <v>3.477614932834016E-2</v>
      </c>
      <c r="DK93" s="5">
        <f t="shared" ca="1" si="1088"/>
        <v>3.5562994729666939E-2</v>
      </c>
      <c r="DL93" s="5">
        <f t="shared" ca="1" si="1088"/>
        <v>3.6380391138842359E-2</v>
      </c>
      <c r="DM93" s="5">
        <f t="shared" ca="1" si="1088"/>
        <v>3.7228737174089449E-2</v>
      </c>
      <c r="DN93" s="5">
        <f t="shared" ca="1" si="1088"/>
        <v>3.8108365774480638E-2</v>
      </c>
      <c r="DO93" s="5">
        <f t="shared" ca="1" si="1088"/>
        <v>3.9019537172938101E-2</v>
      </c>
      <c r="DP93" s="5">
        <f t="shared" ca="1" si="1088"/>
        <v>3.9962431731331335E-2</v>
      </c>
      <c r="DQ93" s="5">
        <f t="shared" ca="1" si="1088"/>
        <v>4.0937142700330345E-2</v>
      </c>
      <c r="DR93" s="5">
        <f t="shared" ca="1" si="1104"/>
        <v>4.1943668975791201E-2</v>
      </c>
      <c r="DS93" s="5">
        <f t="shared" ca="1" si="1104"/>
        <v>4.2981907932741786E-2</v>
      </c>
      <c r="DT93" s="5">
        <f t="shared" ca="1" si="1104"/>
        <v>4.4051648427316369E-2</v>
      </c>
      <c r="DU93" s="5">
        <f t="shared" ca="1" si="1104"/>
        <v>4.5152564066034011E-2</v>
      </c>
      <c r="DV93" s="5">
        <f t="shared" ca="1" si="1104"/>
        <v>4.6284206850361775E-2</v>
      </c>
      <c r="DW93" s="5">
        <f t="shared" ca="1" si="1104"/>
        <v>4.7446001312238216E-2</v>
      </c>
      <c r="DX93" s="5">
        <f t="shared" ca="1" si="1104"/>
        <v>4.8637239262807316E-2</v>
      </c>
      <c r="DY93" s="5">
        <f t="shared" ca="1" si="1104"/>
        <v>4.985707528164153E-2</v>
      </c>
      <c r="DZ93" s="5">
        <f t="shared" ca="1" si="1104"/>
        <v>5.1104523076802688E-2</v>
      </c>
      <c r="EA93" s="5">
        <f t="shared" ca="1" si="1104"/>
        <v>5.2378452846773352E-2</v>
      </c>
      <c r="EB93" s="5">
        <f t="shared" ca="1" si="1104"/>
        <v>5.3677589773160228E-2</v>
      </c>
      <c r="EC93" s="5">
        <f t="shared" ca="1" si="1104"/>
        <v>5.5000513767718973E-2</v>
      </c>
      <c r="ED93" s="5">
        <f t="shared" ca="1" si="1104"/>
        <v>5.6345660588310545E-2</v>
      </c>
      <c r="EE93" s="5">
        <f t="shared" ca="1" si="1104"/>
        <v>5.7711324425580454E-2</v>
      </c>
      <c r="EF93" s="5">
        <f t="shared" ca="1" si="1104"/>
        <v>5.9095662045257735E-2</v>
      </c>
      <c r="EG93" s="5">
        <f t="shared" ca="1" si="1104"/>
        <v>6.0496698549935043E-2</v>
      </c>
      <c r="EH93" s="5">
        <f t="shared" ca="1" si="1120"/>
        <v>6.1912334799104005E-2</v>
      </c>
      <c r="EI93" s="5">
        <f t="shared" ca="1" si="1120"/>
        <v>6.3340356497354353E-2</v>
      </c>
      <c r="EJ93" s="5">
        <f t="shared" ca="1" si="1120"/>
        <v>6.4778444928471415E-2</v>
      </c>
      <c r="EK93" s="5">
        <f t="shared" ca="1" si="1120"/>
        <v>6.6224189278365653E-2</v>
      </c>
      <c r="EL93" s="5">
        <f t="shared" ca="1" si="1120"/>
        <v>6.7675100453226361E-2</v>
      </c>
      <c r="EM93" s="5">
        <f t="shared" ca="1" si="1120"/>
        <v>6.9128626262086032E-2</v>
      </c>
      <c r="EN93" s="5">
        <f t="shared" ca="1" si="1120"/>
        <v>7.0582167796347559E-2</v>
      </c>
      <c r="EO93" s="5">
        <f t="shared" ca="1" si="1120"/>
        <v>7.2033096804109895E-2</v>
      </c>
      <c r="EP93" s="5">
        <f t="shared" ca="1" si="1120"/>
        <v>7.347877382572704E-2</v>
      </c>
      <c r="EQ93" s="5">
        <f t="shared" ca="1" si="1120"/>
        <v>7.4916566830325867E-2</v>
      </c>
      <c r="ER93" s="5">
        <f t="shared" ca="1" si="1120"/>
        <v>7.634387007226684E-2</v>
      </c>
      <c r="ES93" s="5">
        <f t="shared" ca="1" si="1120"/>
        <v>7.7758122872851457E-2</v>
      </c>
      <c r="ET93" s="5">
        <f t="shared" ca="1" si="1120"/>
        <v>7.9156828026799131E-2</v>
      </c>
      <c r="EU93" s="5">
        <f t="shared" ca="1" si="1120"/>
        <v>8.0537569535650458E-2</v>
      </c>
      <c r="EV93" s="5">
        <f t="shared" ca="1" si="1120"/>
        <v>8.1898029381451576E-2</v>
      </c>
      <c r="EW93" s="5">
        <f t="shared" ca="1" si="1120"/>
        <v>8.3236003073595105E-2</v>
      </c>
      <c r="EX93" s="5">
        <f t="shared" ca="1" si="1136"/>
        <v>8.4549413728904885E-2</v>
      </c>
      <c r="EY93" s="5">
        <f t="shared" ca="1" si="1136"/>
        <v>8.5836324478968051E-2</v>
      </c>
      <c r="EZ93" s="5">
        <f t="shared" ca="1" si="1136"/>
        <v>8.7094949038041436E-2</v>
      </c>
      <c r="FA93" s="5">
        <f t="shared" ca="1" si="1136"/>
        <v>8.8323660308069721E-2</v>
      </c>
      <c r="FB93" s="5">
        <f t="shared" ca="1" si="1136"/>
        <v>8.9520996942780387E-2</v>
      </c>
      <c r="FC93" s="5">
        <f t="shared" ca="1" si="989"/>
        <v>9.0685667838759879E-2</v>
      </c>
      <c r="FD93" s="5">
        <f t="shared" ca="1" si="990"/>
        <v>9.181655456620394E-2</v>
      </c>
      <c r="FE93" s="5">
        <f t="shared" ca="1" si="991"/>
        <v>9.2912711794154001E-2</v>
      </c>
      <c r="FF93" s="5">
        <f t="shared" ca="1" si="1329"/>
        <v>9.3973365803171408E-2</v>
      </c>
      <c r="FG93" s="5">
        <f t="shared" ca="1" si="1329"/>
        <v>9.4997911211515365E-2</v>
      </c>
      <c r="FH93" s="5">
        <f t="shared" ca="1" si="1329"/>
        <v>9.5985906068235136E-2</v>
      </c>
      <c r="FI93" s="5">
        <f t="shared" ca="1" si="1329"/>
        <v>9.6937065487720075E-2</v>
      </c>
      <c r="FJ93" s="5">
        <f t="shared" ca="1" si="1329"/>
        <v>9.7851254015036623E-2</v>
      </c>
      <c r="FK93" s="5">
        <f t="shared" ca="1" si="1329"/>
        <v>9.872847691995211E-2</v>
      </c>
      <c r="FL93" s="5">
        <f t="shared" ca="1" si="1329"/>
        <v>9.9568870620269936E-2</v>
      </c>
      <c r="FM93" s="5">
        <f t="shared" ca="1" si="1329"/>
        <v>0.10037269243253596</v>
      </c>
      <c r="FN93" s="5">
        <f t="shared" ca="1" si="1329"/>
        <v>0.10114030984101219</v>
      </c>
      <c r="FO93" s="5">
        <f t="shared" ca="1" si="1329"/>
        <v>0.10187218946482808</v>
      </c>
      <c r="FP93" s="5">
        <f t="shared" ca="1" si="1329"/>
        <v>0.10256888588922425</v>
      </c>
      <c r="FQ93" s="5">
        <f t="shared" ca="1" si="1329"/>
        <v>0.10323103051060559</v>
      </c>
      <c r="FR93" s="5">
        <f t="shared" ca="1" si="1329"/>
        <v>0.10385932052749071</v>
      </c>
      <c r="FS93" s="5">
        <f t="shared" ca="1" si="1329"/>
        <v>0.10445450819108237</v>
      </c>
      <c r="FT93" s="5">
        <f t="shared" ca="1" si="1329"/>
        <v>0.10501739041071087</v>
      </c>
      <c r="FU93" s="5">
        <f t="shared" ca="1" si="1329"/>
        <v>0.10554879879134063</v>
      </c>
      <c r="FV93" s="5">
        <f t="shared" ca="1" si="1329"/>
        <v>0.10604959016310778</v>
      </c>
      <c r="FW93" s="5">
        <f t="shared" ca="1" si="1329"/>
        <v>0.1065206376468012</v>
      </c>
      <c r="FX93" s="5">
        <f t="shared" ca="1" si="1329"/>
        <v>0.10696282228454865</v>
      </c>
      <c r="FY93" s="5">
        <f t="shared" ca="1" si="1329"/>
        <v>0.10737702525188048</v>
      </c>
      <c r="FZ93" s="5">
        <f t="shared" ca="1" si="1329"/>
        <v>0.10776412065589651</v>
      </c>
      <c r="GA93" s="5">
        <f t="shared" ca="1" si="1329"/>
        <v>0.10812496891448281</v>
      </c>
      <c r="GB93" s="5">
        <f t="shared" ca="1" si="1329"/>
        <v>0.10846041070338668</v>
      </c>
      <c r="GC93" s="5">
        <f t="shared" ca="1" si="1335"/>
        <v>0.10877126145139726</v>
      </c>
      <c r="GD93" s="5">
        <f t="shared" ca="1" si="1314"/>
        <v>0.10905830635880726</v>
      </c>
      <c r="GE93" s="5">
        <f t="shared" ca="1" si="1141"/>
        <v>0.10932229591063902</v>
      </c>
      <c r="GF93" s="5">
        <f t="shared" ca="1" si="1142"/>
        <v>0.10956394185369411</v>
      </c>
      <c r="GG93" s="5">
        <f t="shared" ca="1" si="1143"/>
        <v>0.1097839136052091</v>
      </c>
      <c r="GH93" s="5">
        <f t="shared" ca="1" si="1144"/>
        <v>0.10998283506066794</v>
      </c>
      <c r="GI93" s="5">
        <f t="shared" ca="1" si="1145"/>
        <v>0.11016128176902996</v>
      </c>
      <c r="GJ93" s="5">
        <f t="shared" ca="1" si="1146"/>
        <v>0.11031977844520872</v>
      </c>
      <c r="GK93" s="5">
        <f t="shared" ca="1" si="1147"/>
        <v>0.11045879679201562</v>
      </c>
      <c r="GL93" s="5">
        <f t="shared" ca="1" si="1148"/>
        <v>0.11057875360693253</v>
      </c>
      <c r="GM93" s="5">
        <f t="shared" ca="1" si="1149"/>
        <v>0.11068000915298154</v>
      </c>
      <c r="GN93" s="5">
        <f t="shared" ca="1" si="1150"/>
        <v>0.11076286577762159</v>
      </c>
      <c r="GO93" s="5">
        <f t="shared" ca="1" si="1151"/>
        <v>0.11082756676903183</v>
      </c>
      <c r="GP93" s="5">
        <f t="shared" ca="1" si="1152"/>
        <v>0.11087429544534159</v>
      </c>
      <c r="GQ93" s="5">
        <f t="shared" ca="1" si="1153"/>
        <v>0.11090317447931157</v>
      </c>
      <c r="GR93" s="1">
        <f t="shared" ca="1" si="1154"/>
        <v>0.11091426546857699</v>
      </c>
      <c r="GS93" s="5">
        <f t="shared" ca="1" si="1155"/>
        <v>0.11090756876966028</v>
      </c>
      <c r="GT93" s="5">
        <f t="shared" ca="1" si="1156"/>
        <v>0.11088302362225511</v>
      </c>
      <c r="GU93" s="5">
        <f t="shared" ca="1" si="1157"/>
        <v>0.11084050859833941</v>
      </c>
      <c r="GV93" s="5">
        <f t="shared" ca="1" si="1158"/>
        <v>0.11077984241788416</v>
      </c>
      <c r="GW93" s="5">
        <f t="shared" ca="1" si="1159"/>
        <v>0.11070078517852364</v>
      </c>
      <c r="GX93" s="5">
        <f t="shared" ca="1" si="1160"/>
        <v>0.11060304004963917</v>
      </c>
      <c r="GY93" s="5">
        <f t="shared" ca="1" si="1161"/>
        <v>0.11048625548090808</v>
      </c>
      <c r="GZ93" s="5">
        <f t="shared" ca="1" si="1162"/>
        <v>0.11035002797052287</v>
      </c>
      <c r="HA93" s="5">
        <f t="shared" ca="1" si="1163"/>
        <v>0.11019390542818351</v>
      </c>
      <c r="HB93" s="5">
        <f t="shared" ca="1" si="1164"/>
        <v>0.11001739115207598</v>
      </c>
      <c r="HC93" s="5">
        <f t="shared" ca="1" si="1165"/>
        <v>0.10981994841729215</v>
      </c>
      <c r="HD93" s="5">
        <f t="shared" ca="1" si="1166"/>
        <v>0.10960100564600689</v>
      </c>
      <c r="HE93" s="5">
        <f t="shared" ca="1" si="1167"/>
        <v>0.10935996209837845</v>
      </c>
      <c r="HF93" s="5">
        <f t="shared" ca="1" si="1168"/>
        <v>0.10909619398945669</v>
      </c>
      <c r="HG93" s="5">
        <f t="shared" ca="1" si="1169"/>
        <v>0.10880906090391666</v>
      </c>
      <c r="HH93" s="5">
        <f t="shared" ca="1" si="1170"/>
        <v>0.10849791235025473</v>
      </c>
      <c r="HI93" s="5">
        <f t="shared" ca="1" si="1171"/>
        <v>0.10816209427255118</v>
      </c>
      <c r="HJ93" s="5">
        <f t="shared" ca="1" si="1172"/>
        <v>0.10780095532434533</v>
      </c>
      <c r="HK93" s="5">
        <f t="shared" ca="1" si="1173"/>
        <v>0.10741385270851882</v>
      </c>
      <c r="HL93" s="5">
        <f t="shared" ca="1" si="1174"/>
        <v>0.10700015740148051</v>
      </c>
      <c r="HM93" s="5">
        <f t="shared" ca="1" si="1175"/>
        <v>0.10655925861039856</v>
      </c>
      <c r="HN93" s="5">
        <f t="shared" ca="1" si="1176"/>
        <v>0.10609056735832667</v>
      </c>
      <c r="HO93" s="5">
        <f t="shared" ca="1" si="1177"/>
        <v>0.10559351915187407</v>
      </c>
      <c r="HP93" s="5">
        <f t="shared" ca="1" si="1178"/>
        <v>0.10506757575608661</v>
      </c>
      <c r="HQ93" s="5">
        <f t="shared" ca="1" si="1179"/>
        <v>0.10451222617661698</v>
      </c>
      <c r="HR93" s="5">
        <f t="shared" ca="1" si="1180"/>
        <v>0.1039269870242488</v>
      </c>
      <c r="HS93" s="5">
        <f t="shared" ca="1" si="1181"/>
        <v>0.10331140250509067</v>
      </c>
      <c r="HT93" s="5">
        <f t="shared" ca="1" si="1182"/>
        <v>0.10266504433503171</v>
      </c>
      <c r="HU93" s="5">
        <f t="shared" ca="1" si="1183"/>
        <v>0.10198751191378815</v>
      </c>
      <c r="HV93" s="5">
        <f t="shared" ca="1" si="1184"/>
        <v>0.10127843310774781</v>
      </c>
      <c r="HW93" s="5">
        <f t="shared" ca="1" si="1185"/>
        <v>0.10053746597920288</v>
      </c>
      <c r="HX93" s="5">
        <f t="shared" ca="1" si="1186"/>
        <v>9.9764301761815471E-2</v>
      </c>
      <c r="HY93" s="5">
        <f t="shared" ca="1" si="1187"/>
        <v>9.8958669319751044E-2</v>
      </c>
      <c r="HZ93" s="5">
        <f t="shared" ca="1" si="1188"/>
        <v>9.8120341244321369E-2</v>
      </c>
      <c r="IA93" s="5">
        <f t="shared" ca="1" si="1189"/>
        <v>9.7249141642413078E-2</v>
      </c>
      <c r="IB93" s="5">
        <f t="shared" ca="1" si="1190"/>
        <v>9.6344955561943335E-2</v>
      </c>
      <c r="IC93" s="5">
        <f t="shared" ca="1" si="1191"/>
        <v>9.54077398883314E-2</v>
      </c>
      <c r="ID93" s="5">
        <f t="shared" ca="1" si="1192"/>
        <v>9.4437535439898385E-2</v>
      </c>
      <c r="IE93" s="5">
        <f t="shared" ca="1" si="563"/>
        <v>9.3434479896160327E-2</v>
      </c>
      <c r="IF93" s="5">
        <f t="shared" ca="1" si="564"/>
        <v>9.2398821117149782E-2</v>
      </c>
      <c r="IG93" s="5">
        <f t="shared" ca="1" si="565"/>
        <v>9.1330930358789725E-2</v>
      </c>
      <c r="IH93" s="5">
        <f t="shared" ca="1" si="1330"/>
        <v>9.0231314861901571E-2</v>
      </c>
      <c r="II93" s="5">
        <f t="shared" ca="1" si="1330"/>
        <v>8.9100629291823427E-2</v>
      </c>
      <c r="IJ93" s="5">
        <f t="shared" ca="1" si="1330"/>
        <v>8.7939685531260553E-2</v>
      </c>
      <c r="IK93" s="5">
        <f t="shared" ca="1" si="1330"/>
        <v>8.6749460378712076E-2</v>
      </c>
      <c r="IL93" s="5">
        <f t="shared" ca="1" si="1330"/>
        <v>8.5531100775108587E-2</v>
      </c>
      <c r="IM93" s="5">
        <f t="shared" ca="1" si="1330"/>
        <v>8.4285926267658198E-2</v>
      </c>
      <c r="IN93" s="5">
        <f t="shared" ca="1" si="1330"/>
        <v>8.301542851721723E-2</v>
      </c>
      <c r="IO93" s="5">
        <f t="shared" ca="1" si="1330"/>
        <v>8.1721267758415622E-2</v>
      </c>
      <c r="IP93" s="5">
        <f t="shared" ca="1" si="1330"/>
        <v>8.040526622502539E-2</v>
      </c>
      <c r="IQ93" s="5">
        <f t="shared" ca="1" si="1330"/>
        <v>7.9069398651819431E-2</v>
      </c>
      <c r="IR93" s="5">
        <f t="shared" ca="1" si="1330"/>
        <v>7.7715780054234962E-2</v>
      </c>
      <c r="IS93" s="5">
        <f t="shared" ca="1" si="1330"/>
        <v>7.6346651065154952E-2</v>
      </c>
      <c r="IT93" s="5">
        <f t="shared" ca="1" si="1330"/>
        <v>7.4964361171594301E-2</v>
      </c>
      <c r="IU93" s="5">
        <f t="shared" ca="1" si="1330"/>
        <v>7.3571350241511471E-2</v>
      </c>
      <c r="IV93" s="5">
        <f t="shared" ca="1" si="1330"/>
        <v>7.2170128761765678E-2</v>
      </c>
      <c r="IW93" s="5">
        <f t="shared" ca="1" si="1330"/>
        <v>7.0763257222645648E-2</v>
      </c>
      <c r="IX93" s="5">
        <f t="shared" ca="1" si="1330"/>
        <v>6.9353325083375161E-2</v>
      </c>
      <c r="IY93" s="5">
        <f t="shared" ca="1" si="1330"/>
        <v>6.7942929738099858E-2</v>
      </c>
      <c r="IZ93" s="5">
        <f t="shared" ca="1" si="1330"/>
        <v>6.6534655875058663E-2</v>
      </c>
      <c r="JA93" s="5">
        <f t="shared" ca="1" si="1330"/>
        <v>6.5131055585195774E-2</v>
      </c>
      <c r="JB93" s="5">
        <f t="shared" ca="1" si="1330"/>
        <v>6.3734629532758921E-2</v>
      </c>
      <c r="JC93" s="5">
        <f t="shared" ca="1" si="1330"/>
        <v>6.2347809451835844E-2</v>
      </c>
      <c r="JD93" s="5">
        <f t="shared" ca="1" si="1330"/>
        <v>6.0972942181569428E-2</v>
      </c>
      <c r="JE93" s="5">
        <f t="shared" ca="1" si="1336"/>
        <v>5.9612275401021958E-2</v>
      </c>
      <c r="JF93" s="5">
        <f t="shared" ca="1" si="1315"/>
        <v>5.8267945174123703E-2</v>
      </c>
      <c r="JG93" s="5">
        <f t="shared" ca="1" si="1193"/>
        <v>5.6941965367326181E-2</v>
      </c>
      <c r="JH93" s="5">
        <f t="shared" ca="1" si="1194"/>
        <v>5.5636218958646302E-2</v>
      </c>
      <c r="JI93" s="5">
        <f t="shared" ca="1" si="1195"/>
        <v>5.4352451217572831E-2</v>
      </c>
      <c r="JJ93" s="5">
        <f t="shared" ca="1" si="1196"/>
        <v>5.3092264701346356E-2</v>
      </c>
      <c r="JK93" s="5">
        <f t="shared" ca="1" si="1197"/>
        <v>5.1857115984676447E-2</v>
      </c>
      <c r="JL93" s="5">
        <f t="shared" ca="1" si="1198"/>
        <v>5.0648314017050153E-2</v>
      </c>
      <c r="JM93" s="5">
        <f t="shared" ca="1" si="1199"/>
        <v>4.9467019984239531E-2</v>
      </c>
      <c r="JN93" s="5">
        <f t="shared" ca="1" si="1200"/>
        <v>4.8314248538111046E-2</v>
      </c>
      <c r="JO93" s="5">
        <f t="shared" ca="1" si="1201"/>
        <v>4.7190870250938113E-2</v>
      </c>
      <c r="JP93" s="5">
        <f t="shared" ca="1" si="1202"/>
        <v>4.6097615146614271E-2</v>
      </c>
      <c r="JQ93" s="5">
        <f t="shared" ca="1" si="1203"/>
        <v>4.5035077160908904E-2</v>
      </c>
      <c r="JR93" s="5">
        <f t="shared" ca="1" si="1204"/>
        <v>4.4003719385642043E-2</v>
      </c>
      <c r="JS93" s="5">
        <f t="shared" ca="1" si="1205"/>
        <v>4.3003879956831546E-2</v>
      </c>
      <c r="JT93" s="5">
        <f t="shared" ca="1" si="1206"/>
        <v>4.2035778453965784E-2</v>
      </c>
      <c r="JU93" s="5">
        <f t="shared" ca="1" si="1207"/>
        <v>4.1099522686099323E-2</v>
      </c>
      <c r="JV93" s="5">
        <f t="shared" ca="1" si="1208"/>
        <v>4.019511575002787E-2</v>
      </c>
      <c r="JW93" s="5">
        <f t="shared" ca="1" si="1209"/>
        <v>3.9322463255995588E-2</v>
      </c>
      <c r="JX93" s="5">
        <f t="shared" ca="1" si="1210"/>
        <v>3.8481380626899375E-2</v>
      </c>
      <c r="JY93" s="5">
        <f t="shared" ca="1" si="1211"/>
        <v>3.7671600387511127E-2</v>
      </c>
      <c r="JZ93" s="5">
        <f t="shared" ca="1" si="1212"/>
        <v>3.6892779370620923E-2</v>
      </c>
      <c r="KA93" s="5">
        <f t="shared" ca="1" si="1213"/>
        <v>3.6144505777037532E-2</v>
      </c>
      <c r="KB93" s="5">
        <f t="shared" ca="1" si="1214"/>
        <v>3.5426306035936134E-2</v>
      </c>
      <c r="KC93" s="5">
        <f t="shared" ca="1" si="1215"/>
        <v>3.47376514210209E-2</v>
      </c>
      <c r="KD93" s="5">
        <f t="shared" ca="1" si="1216"/>
        <v>3.4077964386307912E-2</v>
      </c>
      <c r="KE93" s="5">
        <f t="shared" ca="1" si="1217"/>
        <v>3.3446624592994634E-2</v>
      </c>
      <c r="KF93" s="5">
        <f t="shared" ca="1" si="1218"/>
        <v>3.2842974605848806E-2</v>
      </c>
      <c r="KG93" s="5">
        <f t="shared" ca="1" si="1219"/>
        <v>3.2266325243825382E-2</v>
      </c>
      <c r="KH93" s="5">
        <f t="shared" ca="1" si="1220"/>
        <v>3.1715960575218333E-2</v>
      </c>
      <c r="KI93" s="5">
        <f t="shared" ca="1" si="1221"/>
        <v>3.1191142552602365E-2</v>
      </c>
      <c r="KJ93" s="5">
        <f t="shared" ca="1" si="1222"/>
        <v>3.0691115287149531E-2</v>
      </c>
      <c r="KK93" s="5">
        <f t="shared" ca="1" si="1223"/>
        <v>3.0215108965656552E-2</v>
      </c>
      <c r="KL93" s="5">
        <f t="shared" ca="1" si="1224"/>
        <v>2.9762343416831216E-2</v>
      </c>
      <c r="KM93" s="5">
        <f t="shared" ca="1" si="1225"/>
        <v>2.9332031336103771E-2</v>
      </c>
      <c r="KN93" s="5">
        <f t="shared" ca="1" si="1226"/>
        <v>2.8923381180494541E-2</v>
      </c>
      <c r="KO93" s="5">
        <f t="shared" ca="1" si="1227"/>
        <v>2.8535599746924312E-2</v>
      </c>
      <c r="KP93" s="5">
        <f t="shared" ca="1" si="1228"/>
        <v>2.8167894448840467E-2</v>
      </c>
      <c r="KQ93" s="5">
        <f t="shared" ca="1" si="1229"/>
        <v>2.7819475307187896E-2</v>
      </c>
      <c r="KR93" s="5">
        <f t="shared" ca="1" si="1230"/>
        <v>2.7489556672615635E-2</v>
      </c>
      <c r="KS93" s="5">
        <f t="shared" ca="1" si="1231"/>
        <v>2.7177358696412014E-2</v>
      </c>
      <c r="KT93" s="5">
        <f t="shared" ca="1" si="1232"/>
        <v>2.6882108568034076E-2</v>
      </c>
      <c r="KU93" s="5">
        <f t="shared" ca="1" si="1233"/>
        <v>2.6603041537269036E-2</v>
      </c>
      <c r="KV93" s="5">
        <f t="shared" ca="1" si="1234"/>
        <v>2.633940173906324E-2</v>
      </c>
      <c r="KW93" s="5">
        <f t="shared" ca="1" si="1235"/>
        <v>2.6090442838900149E-2</v>
      </c>
      <c r="KX93" s="5">
        <f t="shared" ca="1" si="1236"/>
        <v>2.5855428516324774E-2</v>
      </c>
      <c r="KY93" s="5">
        <f t="shared" ca="1" si="1237"/>
        <v>2.5633632803816305E-2</v>
      </c>
      <c r="KZ93" s="5">
        <f t="shared" ca="1" si="1238"/>
        <v>2.5424340297720435E-2</v>
      </c>
      <c r="LA93" s="5">
        <f t="shared" ca="1" si="1239"/>
        <v>2.5226846257382814E-2</v>
      </c>
      <c r="LB93" s="5">
        <f t="shared" ca="1" si="1240"/>
        <v>2.5040456607988953E-2</v>
      </c>
      <c r="LC93" s="5">
        <f t="shared" ca="1" si="1241"/>
        <v>2.4864487861925105E-2</v>
      </c>
      <c r="LD93" s="5">
        <f t="shared" ca="1" si="1242"/>
        <v>2.469826697274001E-2</v>
      </c>
      <c r="LE93" s="5">
        <f t="shared" ca="1" si="1243"/>
        <v>2.4541131135018376E-2</v>
      </c>
      <c r="LF93" s="5">
        <f t="shared" ca="1" si="1244"/>
        <v>2.4392427542681578E-2</v>
      </c>
      <c r="LG93" s="5">
        <f t="shared" ca="1" si="1245"/>
        <v>2.4251513117416884E-2</v>
      </c>
      <c r="LH93" s="5">
        <f t="shared" ca="1" si="1319"/>
        <v>2.4117754218110393E-2</v>
      </c>
      <c r="LI93" s="5">
        <f t="shared" ca="1" si="1320"/>
        <v>2.3990526341326143E-2</v>
      </c>
      <c r="LJ93" s="5">
        <f t="shared" ca="1" si="1331"/>
        <v>2.386921382204045E-2</v>
      </c>
      <c r="LK93" s="5">
        <f t="shared" ca="1" si="1331"/>
        <v>2.3753209543010568E-2</v>
      </c>
      <c r="LL93" s="5">
        <f t="shared" ca="1" si="1331"/>
        <v>2.3641914660335037E-2</v>
      </c>
      <c r="LM93" s="5">
        <f t="shared" ca="1" si="1331"/>
        <v>2.3534738351952918E-2</v>
      </c>
      <c r="LN93" s="5">
        <f t="shared" ca="1" si="1331"/>
        <v>2.3431097595034187E-2</v>
      </c>
      <c r="LO93" s="5">
        <f t="shared" ca="1" si="1331"/>
        <v>2.3330416977436999E-2</v>
      </c>
      <c r="LP93" s="5">
        <f t="shared" ca="1" si="1331"/>
        <v>2.3232128547651745E-2</v>
      </c>
      <c r="LQ93" s="5">
        <f t="shared" ca="1" si="1331"/>
        <v>2.3135671706919717E-2</v>
      </c>
      <c r="LR93" s="5">
        <f t="shared" ca="1" si="1331"/>
        <v>2.3040493146507524E-2</v>
      </c>
      <c r="LS93" s="5">
        <f t="shared" ca="1" si="1331"/>
        <v>2.2946046832439448E-2</v>
      </c>
      <c r="LT93" s="5">
        <f t="shared" ca="1" si="1331"/>
        <v>2.2851794039340255E-2</v>
      </c>
      <c r="LU93" s="5">
        <f t="shared" ca="1" si="1331"/>
        <v>2.2757203434421738E-2</v>
      </c>
      <c r="LV93" s="5">
        <f t="shared" ca="1" si="1331"/>
        <v>2.2661751212059711E-2</v>
      </c>
      <c r="LW93" s="5">
        <f t="shared" ca="1" si="1331"/>
        <v>2.2564921278853761E-2</v>
      </c>
      <c r="LX93" s="5">
        <f t="shared" ca="1" si="1331"/>
        <v>2.2466205488542518E-2</v>
      </c>
      <c r="LY93" s="5">
        <f t="shared" ca="1" si="1331"/>
        <v>2.2365103925661604E-2</v>
      </c>
      <c r="LZ93" s="5">
        <f t="shared" ca="1" si="1331"/>
        <v>2.2261125236381109E-2</v>
      </c>
      <c r="MA93" s="5">
        <f t="shared" ca="1" si="1331"/>
        <v>2.215378700454481E-2</v>
      </c>
      <c r="MB93" s="5">
        <f t="shared" ca="1" si="1331"/>
        <v>2.2042616170553801E-2</v>
      </c>
      <c r="MC93" s="5">
        <f t="shared" ca="1" si="1331"/>
        <v>2.192714949039367E-2</v>
      </c>
      <c r="MD93" s="5">
        <f t="shared" ca="1" si="1331"/>
        <v>2.1806934031795847E-2</v>
      </c>
      <c r="ME93" s="5">
        <f t="shared" ca="1" si="1331"/>
        <v>2.1681527704250581E-2</v>
      </c>
      <c r="MF93" s="5">
        <f t="shared" ca="1" si="1331"/>
        <v>2.1550499819350248E-2</v>
      </c>
      <c r="MG93" s="5">
        <f t="shared" ca="1" si="1337"/>
        <v>2.1413431677737085E-2</v>
      </c>
      <c r="MH93" s="5">
        <f t="shared" ca="1" si="1316"/>
        <v>2.1269917178758053E-2</v>
      </c>
      <c r="MI93" s="5">
        <f t="shared" ca="1" si="1246"/>
        <v>2.1119563448790596E-2</v>
      </c>
      <c r="MJ93" s="5">
        <f t="shared" ca="1" si="1247"/>
        <v>2.0961991484095825E-2</v>
      </c>
      <c r="MK93" s="5">
        <f t="shared" ca="1" si="1248"/>
        <v>2.0796836803978588E-2</v>
      </c>
      <c r="ML93" s="5">
        <f t="shared" ca="1" si="1249"/>
        <v>2.0623750109986495E-2</v>
      </c>
      <c r="MM93" s="5">
        <f t="shared" ca="1" si="1250"/>
        <v>2.0442397946860504E-2</v>
      </c>
      <c r="MN93" s="5">
        <f t="shared" ca="1" si="1251"/>
        <v>2.0252463360957068E-2</v>
      </c>
      <c r="MO93" s="5">
        <f t="shared" ca="1" si="1252"/>
        <v>2.0053646551894948E-2</v>
      </c>
      <c r="MP93" s="5">
        <f t="shared" ca="1" si="1253"/>
        <v>1.9845665513236722E-2</v>
      </c>
      <c r="MQ93" s="5">
        <f t="shared" ca="1" si="1254"/>
        <v>1.9628256658094777E-2</v>
      </c>
      <c r="MR93" s="5">
        <f t="shared" ca="1" si="1255"/>
        <v>1.9401175425652624E-2</v>
      </c>
      <c r="MS93" s="5">
        <f t="shared" ca="1" si="1256"/>
        <v>1.9164196864712792E-2</v>
      </c>
      <c r="MT93" s="5">
        <f t="shared" ca="1" si="1257"/>
        <v>1.8917116190521565E-2</v>
      </c>
      <c r="MU93" s="5">
        <f t="shared" ca="1" si="1258"/>
        <v>1.865974931127605E-2</v>
      </c>
      <c r="MV93" s="5">
        <f t="shared" ca="1" si="1259"/>
        <v>1.8391933320889904E-2</v>
      </c>
      <c r="MW93" s="5">
        <f t="shared" ca="1" si="1260"/>
        <v>1.8113526954778005E-2</v>
      </c>
      <c r="MX93" s="5">
        <f t="shared" ca="1" si="1261"/>
        <v>1.7824411005616863E-2</v>
      </c>
      <c r="MY93" s="5">
        <f t="shared" ca="1" si="1262"/>
        <v>1.7524488696244421E-2</v>
      </c>
      <c r="MZ93" s="5">
        <f t="shared" ca="1" si="1263"/>
        <v>1.7213686007079128E-2</v>
      </c>
      <c r="NA93" s="5">
        <f t="shared" ca="1" si="1264"/>
        <v>1.6891951955662159E-2</v>
      </c>
      <c r="NB93" s="5">
        <f t="shared" ca="1" si="1265"/>
        <v>1.6559258826156956E-2</v>
      </c>
      <c r="NC93" s="5">
        <f t="shared" ca="1" si="1266"/>
        <v>1.6215602346875888E-2</v>
      </c>
      <c r="ND93" s="5">
        <f t="shared" ca="1" si="1267"/>
        <v>1.5861001814143034E-2</v>
      </c>
      <c r="NE93" s="5">
        <f t="shared" ca="1" si="1268"/>
        <v>1.5495500161044111E-2</v>
      </c>
      <c r="NF93" s="5">
        <f t="shared" ca="1" si="1269"/>
        <v>1.5119163969857845E-2</v>
      </c>
      <c r="NG93" s="5">
        <f t="shared" ca="1" si="1270"/>
        <v>1.4732083427206871E-2</v>
      </c>
      <c r="NH93" s="5">
        <f t="shared" ca="1" si="1271"/>
        <v>1.433437222120915E-2</v>
      </c>
      <c r="NI93" s="5">
        <f t="shared" ca="1" si="1272"/>
        <v>1.3926167380152206E-2</v>
      </c>
      <c r="NJ93" s="5">
        <f t="shared" ca="1" si="1273"/>
        <v>1.3507629052451113E-2</v>
      </c>
      <c r="NK93" s="5">
        <f t="shared" ca="1" si="1274"/>
        <v>1.3078940227886351E-2</v>
      </c>
      <c r="NL93" s="5">
        <f t="shared" ca="1" si="1275"/>
        <v>1.2640306400348503E-2</v>
      </c>
      <c r="NM93" s="5">
        <f t="shared" ca="1" si="1276"/>
        <v>1.2191955172542627E-2</v>
      </c>
      <c r="NN93" s="5">
        <f t="shared" ca="1" si="1277"/>
        <v>1.1734135803325281E-2</v>
      </c>
      <c r="NO93" s="5">
        <f t="shared" ca="1" si="1278"/>
        <v>1.1267118698561038E-2</v>
      </c>
      <c r="NP93" s="5">
        <f t="shared" ca="1" si="1279"/>
        <v>1.0791194846592264E-2</v>
      </c>
      <c r="NQ93" s="5">
        <f t="shared" ca="1" si="1280"/>
        <v>1.0306675199615499E-2</v>
      </c>
      <c r="NR93" s="5">
        <f t="shared" ca="1" si="1281"/>
        <v>9.8138900024495844E-3</v>
      </c>
      <c r="NS93" s="5">
        <f t="shared" ca="1" si="1282"/>
        <v>9.313188070364067E-3</v>
      </c>
      <c r="NT93" s="5">
        <f t="shared" ca="1" si="1283"/>
        <v>8.8049360178114565E-3</v>
      </c>
      <c r="NU93" s="5">
        <f t="shared" ca="1" si="1284"/>
        <v>8.2895174400727956E-3</v>
      </c>
      <c r="NV93" s="5">
        <f t="shared" ca="1" si="1285"/>
        <v>7.7673320499829232E-3</v>
      </c>
      <c r="NW93" s="5">
        <f t="shared" ca="1" si="1286"/>
        <v>7.2387947720491397E-3</v>
      </c>
      <c r="NX93" s="5">
        <f t="shared" ca="1" si="1287"/>
        <v>6.704334796414896E-3</v>
      </c>
      <c r="NY93" s="5">
        <f t="shared" ca="1" si="1288"/>
        <v>6.164394595248061E-3</v>
      </c>
      <c r="NZ93" s="5">
        <f t="shared" ca="1" si="1289"/>
        <v>5.6194289042515392E-3</v>
      </c>
      <c r="OA93" s="5">
        <f t="shared" ca="1" si="1290"/>
        <v>5.0699036721020352E-3</v>
      </c>
      <c r="OB93" s="5">
        <f t="shared" ca="1" si="1291"/>
        <v>4.5162949807207777E-3</v>
      </c>
      <c r="OC93" s="5">
        <f t="shared" ca="1" si="1292"/>
        <v>3.9590879393677988E-3</v>
      </c>
      <c r="OD93" s="5">
        <f t="shared" ca="1" si="1293"/>
        <v>3.398775555628895E-3</v>
      </c>
      <c r="OE93" s="5">
        <f t="shared" ca="1" si="1294"/>
        <v>2.8358575864316487E-3</v>
      </c>
      <c r="OF93" s="5">
        <f t="shared" ca="1" si="1295"/>
        <v>2.2708393722838441E-3</v>
      </c>
      <c r="OG93" s="5">
        <f t="shared" ca="1" si="1296"/>
        <v>1.7042306579741879E-3</v>
      </c>
      <c r="OH93" s="5">
        <f t="shared" ca="1" si="1297"/>
        <v>1.1365444030115128E-3</v>
      </c>
      <c r="OI93" s="5">
        <f t="shared" ca="1" si="1298"/>
        <v>5.6829558510456237E-4</v>
      </c>
      <c r="OJ93" s="5">
        <v>0</v>
      </c>
    </row>
    <row r="94" spans="1:400" x14ac:dyDescent="0.35">
      <c r="A94" s="5">
        <v>0</v>
      </c>
      <c r="B94" s="5">
        <f t="shared" ca="1" si="1338"/>
        <v>4.7971634486183249E-4</v>
      </c>
      <c r="C94" s="5">
        <f t="shared" ca="1" si="1338"/>
        <v>9.5849953700934468E-4</v>
      </c>
      <c r="D94" s="5">
        <f t="shared" ca="1" si="1338"/>
        <v>1.4358463815796598E-3</v>
      </c>
      <c r="E94" s="5">
        <f t="shared" ca="1" si="1338"/>
        <v>1.9112579638624731E-3</v>
      </c>
      <c r="F94" s="5">
        <f t="shared" ca="1" si="1338"/>
        <v>2.3842409279832989E-3</v>
      </c>
      <c r="G94" s="5">
        <f t="shared" ca="1" si="1338"/>
        <v>2.8543087374267532E-3</v>
      </c>
      <c r="H94" s="5">
        <f t="shared" ca="1" si="1338"/>
        <v>3.3209829137964345E-3</v>
      </c>
      <c r="I94" s="5">
        <f t="shared" ca="1" si="1338"/>
        <v>3.7837942502700348E-3</v>
      </c>
      <c r="J94" s="5">
        <f t="shared" ca="1" si="1338"/>
        <v>4.2422839962800458E-3</v>
      </c>
      <c r="K94" s="5">
        <f t="shared" ca="1" si="1338"/>
        <v>4.6960050100320026E-3</v>
      </c>
      <c r="L94" s="5">
        <f t="shared" ca="1" si="1338"/>
        <v>5.1445228755636636E-3</v>
      </c>
      <c r="M94" s="5">
        <f t="shared" ca="1" si="1338"/>
        <v>5.5874169811500297E-3</v>
      </c>
      <c r="N94" s="5">
        <f t="shared" ca="1" si="1338"/>
        <v>6.0242815559707246E-3</v>
      </c>
      <c r="O94" s="5">
        <f t="shared" ca="1" si="1338"/>
        <v>6.4547266620780929E-3</v>
      </c>
      <c r="P94" s="5">
        <f t="shared" ca="1" si="1338"/>
        <v>6.8783791388365009E-3</v>
      </c>
      <c r="Q94" s="5">
        <f t="shared" ca="1" si="1339"/>
        <v>7.2948834971457866E-3</v>
      </c>
      <c r="R94" s="5">
        <f t="shared" ca="1" si="1340"/>
        <v>7.7039027609145981E-3</v>
      </c>
      <c r="S94" s="5">
        <f t="shared" ca="1" si="1341"/>
        <v>8.1051192534125332E-3</v>
      </c>
      <c r="T94" s="5">
        <f t="shared" ca="1" si="1342"/>
        <v>8.4982353263034181E-3</v>
      </c>
      <c r="U94" s="5">
        <f t="shared" ca="1" si="1343"/>
        <v>8.8829740293456666E-3</v>
      </c>
      <c r="V94" s="5">
        <f t="shared" ca="1" si="1344"/>
        <v>9.2590797189392691E-3</v>
      </c>
      <c r="W94" s="5">
        <f t="shared" ca="1" si="1338"/>
        <v>9.626318603902468E-3</v>
      </c>
      <c r="X94" s="5">
        <f t="shared" ca="1" si="1345"/>
        <v>9.9844792270740897E-3</v>
      </c>
      <c r="Y94" s="5">
        <f t="shared" ca="1" si="1332"/>
        <v>1.0333372881559713E-2</v>
      </c>
      <c r="Z94" s="5">
        <f t="shared" ca="1" si="1327"/>
        <v>1.0672833960670791E-2</v>
      </c>
      <c r="AA94" s="5">
        <f t="shared" ca="1" si="1327"/>
        <v>1.100272024084515E-2</v>
      </c>
      <c r="AB94" s="5">
        <f t="shared" ca="1" si="1327"/>
        <v>1.13229130970842E-2</v>
      </c>
      <c r="AC94" s="5">
        <f t="shared" ca="1" si="1327"/>
        <v>1.1633317650696386E-2</v>
      </c>
      <c r="AD94" s="5">
        <f t="shared" ca="1" si="1327"/>
        <v>1.193386284939674E-2</v>
      </c>
      <c r="AE94" s="5">
        <f t="shared" ca="1" si="1327"/>
        <v>1.2224501480078521E-2</v>
      </c>
      <c r="AF94" s="5">
        <f t="shared" ca="1" si="1327"/>
        <v>1.2505210114843492E-2</v>
      </c>
      <c r="AG94" s="5">
        <f t="shared" ca="1" si="1327"/>
        <v>1.2775988991151815E-2</v>
      </c>
      <c r="AH94" s="5">
        <f t="shared" ca="1" si="1327"/>
        <v>1.3036861827229487E-2</v>
      </c>
      <c r="AI94" s="5">
        <f t="shared" ca="1" si="1327"/>
        <v>1.3287875574149698E-2</v>
      </c>
      <c r="AJ94" s="5">
        <f t="shared" ca="1" si="1327"/>
        <v>1.3529100106283252E-2</v>
      </c>
      <c r="AK94" s="5">
        <f t="shared" ca="1" si="1327"/>
        <v>1.3760627852090835E-2</v>
      </c>
      <c r="AL94" s="5">
        <f t="shared" ca="1" si="1327"/>
        <v>1.3982573367505264E-2</v>
      </c>
      <c r="AM94" s="5">
        <f t="shared" ca="1" si="1327"/>
        <v>1.419507285442328E-2</v>
      </c>
      <c r="AN94" s="5">
        <f t="shared" ca="1" si="1327"/>
        <v>1.4398283627092591E-2</v>
      </c>
      <c r="AO94" s="5">
        <f t="shared" ca="1" si="1327"/>
        <v>1.4592383529439191E-2</v>
      </c>
      <c r="AP94" s="5">
        <f t="shared" ca="1" si="1327"/>
        <v>1.4777570306630744E-2</v>
      </c>
      <c r="AQ94" s="5">
        <f t="shared" ca="1" si="1327"/>
        <v>1.4954060934412608E-2</v>
      </c>
      <c r="AR94" s="5">
        <f t="shared" ca="1" si="1327"/>
        <v>1.5122090909981969E-2</v>
      </c>
      <c r="AS94" s="5">
        <f t="shared" ca="1" si="1327"/>
        <v>1.5281913508381236E-2</v>
      </c>
      <c r="AT94" s="5">
        <f t="shared" ca="1" si="1327"/>
        <v>1.543379900859216E-2</v>
      </c>
      <c r="AU94" s="5">
        <f t="shared" ca="1" si="1327"/>
        <v>1.5578033893695824E-2</v>
      </c>
      <c r="AV94" s="5">
        <f t="shared" ca="1" si="1327"/>
        <v>1.5714920029628803E-2</v>
      </c>
      <c r="AW94" s="5">
        <f t="shared" ca="1" si="1327"/>
        <v>1.5844773827210758E-2</v>
      </c>
      <c r="AX94" s="5">
        <f t="shared" ca="1" si="1327"/>
        <v>1.5967925392241959E-2</v>
      </c>
      <c r="AY94" s="5">
        <f t="shared" ca="1" si="1327"/>
        <v>1.6084717668569174E-2</v>
      </c>
      <c r="AZ94" s="5">
        <f t="shared" ca="1" si="1327"/>
        <v>1.6195505579093255E-2</v>
      </c>
      <c r="BA94" s="5">
        <f t="shared" ca="1" si="1327"/>
        <v>1.6300655169740587E-2</v>
      </c>
      <c r="BB94" s="5">
        <f t="shared" ca="1" si="1327"/>
        <v>1.6400542761441494E-2</v>
      </c>
      <c r="BC94" s="5">
        <f t="shared" ca="1" si="1326"/>
        <v>1.6495554115150655E-2</v>
      </c>
      <c r="BD94" s="5">
        <f t="shared" ca="1" si="1326"/>
        <v>1.658608361490661E-2</v>
      </c>
      <c r="BE94" s="5">
        <f t="shared" ca="1" si="1326"/>
        <v>1.6672533473857887E-2</v>
      </c>
      <c r="BF94" s="5">
        <f t="shared" ca="1" si="1326"/>
        <v>1.6755312968081897E-2</v>
      </c>
      <c r="BG94" s="5">
        <f t="shared" ca="1" si="1326"/>
        <v>1.683483770288809E-2</v>
      </c>
      <c r="BH94" s="5">
        <f t="shared" ca="1" si="1326"/>
        <v>1.6911528916128842E-2</v>
      </c>
      <c r="BI94" s="5">
        <f t="shared" ca="1" si="1326"/>
        <v>1.6985812822839067E-2</v>
      </c>
      <c r="BJ94" s="5">
        <f t="shared" ca="1" si="1326"/>
        <v>1.7058120005288752E-2</v>
      </c>
      <c r="BK94" s="5">
        <f t="shared" ca="1" si="1326"/>
        <v>1.7128884852260964E-2</v>
      </c>
      <c r="BL94" s="5">
        <f t="shared" ca="1" si="1326"/>
        <v>1.719854505106156E-2</v>
      </c>
      <c r="BM94" s="5">
        <f t="shared" ca="1" si="1326"/>
        <v>1.7267541135425755E-2</v>
      </c>
      <c r="BN94" s="5">
        <f t="shared" ca="1" si="1326"/>
        <v>1.7336316092111545E-2</v>
      </c>
      <c r="BO94" s="5">
        <f t="shared" ca="1" si="1326"/>
        <v>1.7405315028560818E-2</v>
      </c>
      <c r="BP94" s="5">
        <f t="shared" ca="1" si="1326"/>
        <v>1.7474984903566911E-2</v>
      </c>
      <c r="BQ94" s="5">
        <f t="shared" ca="1" si="1326"/>
        <v>1.7545774322412892E-2</v>
      </c>
      <c r="BR94" s="5">
        <f t="shared" ca="1" si="1326"/>
        <v>1.7618133397439419E-2</v>
      </c>
      <c r="BS94" s="5">
        <f t="shared" ca="1" si="1326"/>
        <v>1.7692513674465418E-2</v>
      </c>
      <c r="BT94" s="5">
        <f t="shared" ca="1" si="1326"/>
        <v>1.7769368124920873E-2</v>
      </c>
      <c r="BU94" s="5">
        <f t="shared" ca="1" si="1326"/>
        <v>1.7849151202960111E-2</v>
      </c>
      <c r="BV94" s="5">
        <f t="shared" ca="1" si="1326"/>
        <v>1.7932318966207811E-2</v>
      </c>
      <c r="BW94" s="5">
        <f t="shared" ca="1" si="1326"/>
        <v>1.8019329258150793E-2</v>
      </c>
      <c r="BX94" s="5">
        <f t="shared" ca="1" si="1326"/>
        <v>1.8110641949528182E-2</v>
      </c>
      <c r="BY94" s="5">
        <f t="shared" ca="1" si="1326"/>
        <v>1.8206719235393454E-2</v>
      </c>
      <c r="BZ94" s="5">
        <f t="shared" ca="1" si="1326"/>
        <v>1.8308025983826262E-2</v>
      </c>
      <c r="CA94" s="5">
        <f t="shared" ca="1" si="995"/>
        <v>1.8415030131562839E-2</v>
      </c>
      <c r="CB94" s="5">
        <f t="shared" ca="1" si="996"/>
        <v>1.8528203121093479E-2</v>
      </c>
      <c r="CC94" s="5">
        <f t="shared" ca="1" si="997"/>
        <v>1.8648020373047445E-2</v>
      </c>
      <c r="CD94" s="5">
        <f t="shared" ca="1" si="1328"/>
        <v>1.8774961786952832E-2</v>
      </c>
      <c r="CE94" s="5">
        <f t="shared" ca="1" si="1328"/>
        <v>1.8909512262724183E-2</v>
      </c>
      <c r="CF94" s="5">
        <f t="shared" ca="1" si="1328"/>
        <v>1.9052162234498432E-2</v>
      </c>
      <c r="CG94" s="5">
        <f t="shared" ca="1" si="1328"/>
        <v>1.9203408207712987E-2</v>
      </c>
      <c r="CH94" s="5">
        <f t="shared" ca="1" si="1328"/>
        <v>1.936375328960294E-2</v>
      </c>
      <c r="CI94" s="5">
        <f t="shared" ca="1" si="1328"/>
        <v>1.953370770259167E-2</v>
      </c>
      <c r="CJ94" s="5">
        <f t="shared" ca="1" si="1328"/>
        <v>1.9713789269365085E-2</v>
      </c>
      <c r="CK94" s="5">
        <f t="shared" ca="1" si="1328"/>
        <v>1.9904523857759225E-2</v>
      </c>
      <c r="CL94" s="5">
        <f t="shared" ca="1" si="1328"/>
        <v>2.0106445772959888E-2</v>
      </c>
      <c r="CM94" s="5">
        <f t="shared" ca="1" si="1328"/>
        <v>2.0320098083916341E-2</v>
      </c>
      <c r="CN94" s="5">
        <f t="shared" ca="1" si="1328"/>
        <v>2.0546032870316262E-2</v>
      </c>
      <c r="CO94" s="5">
        <f t="shared" ca="1" si="1328"/>
        <v>2.0784811375962647E-2</v>
      </c>
      <c r="CP94" s="5">
        <f t="shared" ca="1" si="1328"/>
        <v>2.1037004053942945E-2</v>
      </c>
      <c r="CQ94" s="5">
        <f t="shared" ca="1" si="1328"/>
        <v>2.130319048859567E-2</v>
      </c>
      <c r="CR94" s="5">
        <f t="shared" ca="1" si="1328"/>
        <v>2.1583959178968909E-2</v>
      </c>
      <c r="CS94" s="5">
        <f t="shared" ca="1" si="1328"/>
        <v>2.1879907168239919E-2</v>
      </c>
      <c r="CT94" s="5">
        <f t="shared" ca="1" si="1328"/>
        <v>2.2191639503436986E-2</v>
      </c>
      <c r="CU94" s="5">
        <f t="shared" ca="1" si="1328"/>
        <v>2.2519768509787191E-2</v>
      </c>
      <c r="CV94" s="5">
        <f t="shared" ca="1" si="1328"/>
        <v>2.2864912864121716E-2</v>
      </c>
      <c r="CW94" s="5">
        <f t="shared" ca="1" si="1328"/>
        <v>2.3227696452019969E-2</v>
      </c>
      <c r="CX94" s="5">
        <f t="shared" ca="1" si="1328"/>
        <v>2.3608746993783111E-2</v>
      </c>
      <c r="CY94" s="5">
        <f t="shared" ca="1" si="1328"/>
        <v>2.4008694424916755E-2</v>
      </c>
      <c r="CZ94" s="5">
        <f t="shared" ca="1" si="1328"/>
        <v>2.4428169017592986E-2</v>
      </c>
      <c r="DA94" s="5">
        <f t="shared" ca="1" si="1334"/>
        <v>2.4867799230577105E-2</v>
      </c>
      <c r="DB94" s="5">
        <f t="shared" ca="1" si="1334"/>
        <v>2.5328209276369973E-2</v>
      </c>
      <c r="DC94" s="5">
        <f t="shared" ca="1" si="1334"/>
        <v>2.5810016395859135E-2</v>
      </c>
      <c r="DD94" s="5">
        <f t="shared" ca="1" si="1334"/>
        <v>2.63138278326196E-2</v>
      </c>
      <c r="DE94" s="5">
        <f t="shared" ca="1" si="1334"/>
        <v>2.6840237501186935E-2</v>
      </c>
      <c r="DF94" s="5">
        <f t="shared" ca="1" si="1334"/>
        <v>2.7389822346170989E-2</v>
      </c>
      <c r="DG94" s="5">
        <f t="shared" ca="1" si="1334"/>
        <v>2.7963138392017164E-2</v>
      </c>
      <c r="DH94" s="5">
        <f t="shared" ca="1" si="1334"/>
        <v>2.8560716486581143E-2</v>
      </c>
      <c r="DI94" s="5">
        <f t="shared" ca="1" si="1334"/>
        <v>2.9183057745487871E-2</v>
      </c>
      <c r="DJ94" s="5">
        <f t="shared" ca="1" si="1334"/>
        <v>2.9830628708517271E-2</v>
      </c>
      <c r="DK94" s="5">
        <f t="shared" ca="1" si="1334"/>
        <v>3.0503856224012828E-2</v>
      </c>
      <c r="DL94" s="5">
        <f t="shared" ca="1" si="1334"/>
        <v>3.1203122082552045E-2</v>
      </c>
      <c r="DM94" s="5">
        <f t="shared" ca="1" si="1334"/>
        <v>3.1928757426846768E-2</v>
      </c>
      <c r="DN94" s="5">
        <f t="shared" ca="1" si="1334"/>
        <v>3.2681036971040037E-2</v>
      </c>
      <c r="DO94" s="5">
        <f t="shared" ca="1" si="1334"/>
        <v>3.346017306920232E-2</v>
      </c>
      <c r="DP94" s="5">
        <f t="shared" ca="1" si="1334"/>
        <v>3.426630967985176E-2</v>
      </c>
      <c r="DQ94" s="5">
        <f t="shared" ref="DB94:FC98" ca="1" si="1346">(DP94+DQ93+DR94+DQ95)/4</f>
        <v>3.509951628065671E-2</v>
      </c>
      <c r="DR94" s="5">
        <f t="shared" ca="1" si="1346"/>
        <v>3.5959781795024223E-2</v>
      </c>
      <c r="DS94" s="5">
        <f t="shared" ca="1" si="1346"/>
        <v>3.6847008599906958E-2</v>
      </c>
      <c r="DT94" s="5">
        <f t="shared" ca="1" si="1346"/>
        <v>3.776100669171345E-2</v>
      </c>
      <c r="DU94" s="5">
        <f t="shared" ca="1" si="1346"/>
        <v>3.8701488094490734E-2</v>
      </c>
      <c r="DV94" s="5">
        <f t="shared" ca="1" si="1346"/>
        <v>3.9668061601337172E-2</v>
      </c>
      <c r="DW94" s="5">
        <f t="shared" ca="1" si="1346"/>
        <v>4.0660227946039268E-2</v>
      </c>
      <c r="DX94" s="5">
        <f t="shared" ca="1" si="1346"/>
        <v>4.1677375506919502E-2</v>
      </c>
      <c r="DY94" s="5">
        <f t="shared" ca="1" si="1346"/>
        <v>4.2718776648519974E-2</v>
      </c>
      <c r="DZ94" s="5">
        <f t="shared" ca="1" si="1346"/>
        <v>4.3783584808695881E-2</v>
      </c>
      <c r="EA94" s="5">
        <f t="shared" ca="1" si="1346"/>
        <v>4.4870832438616282E-2</v>
      </c>
      <c r="EB94" s="5">
        <f t="shared" ca="1" si="1346"/>
        <v>4.5979429900732054E-2</v>
      </c>
      <c r="EC94" s="5">
        <f t="shared" ca="1" si="1346"/>
        <v>4.7108165424663E-2</v>
      </c>
      <c r="ED94" s="5">
        <f t="shared" ca="1" si="1346"/>
        <v>4.8255706212906112E-2</v>
      </c>
      <c r="EE94" s="5">
        <f t="shared" ca="1" si="1346"/>
        <v>4.942060077706778E-2</v>
      </c>
      <c r="EF94" s="5">
        <f t="shared" ca="1" si="1346"/>
        <v>5.0601282570849102E-2</v>
      </c>
      <c r="EG94" s="5">
        <f t="shared" ca="1" si="1346"/>
        <v>5.1796074968248368E-2</v>
      </c>
      <c r="EH94" s="5">
        <f t="shared" ca="1" si="1346"/>
        <v>5.3003197614497025E-2</v>
      </c>
      <c r="EI94" s="5">
        <f t="shared" ca="1" si="1346"/>
        <v>5.4220774153368193E-2</v>
      </c>
      <c r="EJ94" s="5">
        <f t="shared" ca="1" si="1346"/>
        <v>5.5446841308100639E-2</v>
      </c>
      <c r="EK94" s="5">
        <f t="shared" ca="1" si="1346"/>
        <v>5.6679359264835222E-2</v>
      </c>
      <c r="EL94" s="5">
        <f t="shared" ca="1" si="1346"/>
        <v>5.7916223277893586E-2</v>
      </c>
      <c r="EM94" s="5">
        <f t="shared" ca="1" si="1346"/>
        <v>5.9155276386306785E-2</v>
      </c>
      <c r="EN94" s="5">
        <f t="shared" ca="1" si="1346"/>
        <v>6.0394323101708183E-2</v>
      </c>
      <c r="EO94" s="5">
        <f t="shared" ca="1" si="1346"/>
        <v>6.1631143900099966E-2</v>
      </c>
      <c r="EP94" s="5">
        <f t="shared" ca="1" si="1346"/>
        <v>6.2863510325175204E-2</v>
      </c>
      <c r="EQ94" s="5">
        <f t="shared" ca="1" si="1346"/>
        <v>6.4089200489891252E-2</v>
      </c>
      <c r="ER94" s="5">
        <f t="shared" ca="1" si="1346"/>
        <v>6.5306014746822488E-2</v>
      </c>
      <c r="ES94" s="5">
        <f t="shared" ca="1" si="1346"/>
        <v>6.6511791287303126E-2</v>
      </c>
      <c r="ET94" s="5">
        <f t="shared" ca="1" si="1346"/>
        <v>6.7704421425132333E-2</v>
      </c>
      <c r="EU94" s="5">
        <f t="shared" ca="1" si="1346"/>
        <v>6.888186432303528E-2</v>
      </c>
      <c r="EV94" s="5">
        <f t="shared" ca="1" si="1346"/>
        <v>7.0042160929252639E-2</v>
      </c>
      <c r="EW94" s="5">
        <f t="shared" ca="1" si="1346"/>
        <v>7.1183446907367512E-2</v>
      </c>
      <c r="EX94" s="5">
        <f t="shared" ca="1" si="1346"/>
        <v>7.2303964364275719E-2</v>
      </c>
      <c r="EY94" s="5">
        <f t="shared" ca="1" si="1346"/>
        <v>7.340207220829513E-2</v>
      </c>
      <c r="EZ94" s="5">
        <f t="shared" ca="1" si="1346"/>
        <v>7.447625500078893E-2</v>
      </c>
      <c r="FA94" s="5">
        <f t="shared" ca="1" si="1346"/>
        <v>7.5525130199168206E-2</v>
      </c>
      <c r="FB94" s="5">
        <f t="shared" ca="1" si="1346"/>
        <v>7.6547453725453393E-2</v>
      </c>
      <c r="FC94" s="5">
        <f t="shared" ca="1" si="989"/>
        <v>7.7542123831381732E-2</v>
      </c>
      <c r="FD94" s="5">
        <f t="shared" ca="1" si="990"/>
        <v>7.850818326705955E-2</v>
      </c>
      <c r="FE94" s="5">
        <f t="shared" ca="1" si="991"/>
        <v>7.9444819794176488E-2</v>
      </c>
      <c r="FF94" s="5">
        <f t="shared" ca="1" si="1329"/>
        <v>8.0351365115786888E-2</v>
      </c>
      <c r="FG94" s="5">
        <f t="shared" ca="1" si="1329"/>
        <v>8.1227292321781927E-2</v>
      </c>
      <c r="FH94" s="5">
        <f t="shared" ca="1" si="1329"/>
        <v>8.2072211971806711E-2</v>
      </c>
      <c r="FI94" s="5">
        <f t="shared" ca="1" si="1329"/>
        <v>8.2885866955141094E-2</v>
      </c>
      <c r="FJ94" s="5">
        <f t="shared" ca="1" si="1329"/>
        <v>8.3668126279811642E-2</v>
      </c>
      <c r="FK94" s="5">
        <f t="shared" ca="1" si="1329"/>
        <v>8.4418977950999285E-2</v>
      </c>
      <c r="FL94" s="5">
        <f t="shared" ca="1" si="1329"/>
        <v>8.5138521101905118E-2</v>
      </c>
      <c r="FM94" s="5">
        <f t="shared" ca="1" si="1329"/>
        <v>8.5826957539037463E-2</v>
      </c>
      <c r="FN94" s="5">
        <f t="shared" ca="1" si="1329"/>
        <v>8.6484582858905229E-2</v>
      </c>
      <c r="FO94" s="5">
        <f t="shared" ca="1" si="1329"/>
        <v>8.7111777284938033E-2</v>
      </c>
      <c r="FP94" s="5">
        <f t="shared" ca="1" si="1329"/>
        <v>8.7708996362730954E-2</v>
      </c>
      <c r="FQ94" s="5">
        <f t="shared" ca="1" si="1329"/>
        <v>8.8276761639070334E-2</v>
      </c>
      <c r="FR94" s="5">
        <f t="shared" ca="1" si="1329"/>
        <v>8.8815651436246285E-2</v>
      </c>
      <c r="FS94" s="5">
        <f t="shared" ca="1" si="1329"/>
        <v>8.9326291818468129E-2</v>
      </c>
      <c r="FT94" s="5">
        <f t="shared" ca="1" si="1329"/>
        <v>8.9809347832277092E-2</v>
      </c>
      <c r="FU94" s="5">
        <f t="shared" ca="1" si="1329"/>
        <v>9.0265515088134768E-2</v>
      </c>
      <c r="FV94" s="5">
        <f t="shared" ca="1" si="1329"/>
        <v>9.0695511736216886E-2</v>
      </c>
      <c r="FW94" s="5">
        <f t="shared" ca="1" si="1329"/>
        <v>9.1100070876147604E-2</v>
      </c>
      <c r="FX94" s="5">
        <f t="shared" ca="1" si="1329"/>
        <v>9.1479933428181337E-2</v>
      </c>
      <c r="FY94" s="5">
        <f t="shared" ca="1" si="1329"/>
        <v>9.1835841482327138E-2</v>
      </c>
      <c r="FZ94" s="5">
        <f t="shared" ca="1" si="1329"/>
        <v>9.2168532132199069E-2</v>
      </c>
      <c r="GA94" s="5">
        <f t="shared" ca="1" si="1329"/>
        <v>9.2478731792005012E-2</v>
      </c>
      <c r="GB94" s="5">
        <f t="shared" ca="1" si="1329"/>
        <v>9.2767150988049024E-2</v>
      </c>
      <c r="GC94" s="5">
        <f t="shared" ca="1" si="1335"/>
        <v>9.3034479610382581E-2</v>
      </c>
      <c r="GD94" s="5">
        <f t="shared" ca="1" si="1314"/>
        <v>9.3281382605735125E-2</v>
      </c>
      <c r="GE94" s="5">
        <f t="shared" ca="1" si="1141"/>
        <v>9.3508496089506052E-2</v>
      </c>
      <c r="GF94" s="5">
        <f t="shared" ca="1" si="1142"/>
        <v>9.3716423852322178E-2</v>
      </c>
      <c r="GG94" s="5">
        <f t="shared" ca="1" si="1143"/>
        <v>9.3905734235364191E-2</v>
      </c>
      <c r="GH94" s="5">
        <f t="shared" ca="1" si="1144"/>
        <v>9.4076957348257703E-2</v>
      </c>
      <c r="GI94" s="5">
        <f t="shared" ca="1" si="1145"/>
        <v>9.4230582603728741E-2</v>
      </c>
      <c r="GJ94" s="5">
        <f t="shared" ca="1" si="1146"/>
        <v>9.4367056544372024E-2</v>
      </c>
      <c r="GK94" s="5">
        <f t="shared" ca="1" si="1147"/>
        <v>9.4486780938722814E-2</v>
      </c>
      <c r="GL94" s="5">
        <f t="shared" ca="1" si="1148"/>
        <v>9.4590111126322859E-2</v>
      </c>
      <c r="GM94" s="5">
        <f t="shared" ca="1" si="1149"/>
        <v>9.467735459460988E-2</v>
      </c>
      <c r="GN94" s="5">
        <f t="shared" ca="1" si="1150"/>
        <v>9.4748769774230412E-2</v>
      </c>
      <c r="GO94" s="5">
        <f t="shared" ca="1" si="1151"/>
        <v>9.4804565043778599E-2</v>
      </c>
      <c r="GP94" s="5">
        <f t="shared" ca="1" si="1152"/>
        <v>9.4844897939987766E-2</v>
      </c>
      <c r="GQ94" s="5">
        <f t="shared" ca="1" si="1153"/>
        <v>9.4869874575018401E-2</v>
      </c>
      <c r="GR94" s="1">
        <f t="shared" ca="1" si="1154"/>
        <v>9.4879549268618163E-2</v>
      </c>
      <c r="GS94" s="5">
        <f t="shared" ca="1" si="1155"/>
        <v>9.4873924409431168E-2</v>
      </c>
      <c r="GT94" s="5">
        <f t="shared" ca="1" si="1155"/>
        <v>9.4852950566367819E-2</v>
      </c>
      <c r="GU94" s="5">
        <f t="shared" ca="1" si="1155"/>
        <v>9.4816526877356505E-2</v>
      </c>
      <c r="GV94" s="5">
        <f t="shared" ca="1" si="1155"/>
        <v>9.476450174850666E-2</v>
      </c>
      <c r="GW94" s="5">
        <f t="shared" ca="1" si="1155"/>
        <v>9.4696673901111333E-2</v>
      </c>
      <c r="GX94" s="5">
        <f t="shared" ca="1" si="1155"/>
        <v>9.4612793806299722E-2</v>
      </c>
      <c r="GY94" s="5">
        <f t="shared" ca="1" si="1155"/>
        <v>9.4512565546753372E-2</v>
      </c>
      <c r="GZ94" s="5">
        <f t="shared" ca="1" si="1155"/>
        <v>9.4395649140978838E-2</v>
      </c>
      <c r="HA94" s="5">
        <f t="shared" ca="1" si="1155"/>
        <v>9.4261663357553163E-2</v>
      </c>
      <c r="HB94" s="5">
        <f t="shared" ca="1" si="1155"/>
        <v>9.4110189034124894E-2</v>
      </c>
      <c r="HC94" s="5">
        <f t="shared" ca="1" si="1155"/>
        <v>9.3940772898702521E-2</v>
      </c>
      <c r="HD94" s="5">
        <f t="shared" ca="1" si="1155"/>
        <v>9.3752931869290013E-2</v>
      </c>
      <c r="HE94" s="5">
        <f t="shared" ca="1" si="1155"/>
        <v>9.3546157783157155E-2</v>
      </c>
      <c r="HF94" s="5">
        <f t="shared" ca="1" si="1155"/>
        <v>9.3319922480438133E-2</v>
      </c>
      <c r="HG94" s="5">
        <f t="shared" ca="1" si="1155"/>
        <v>9.3073683140336011E-2</v>
      </c>
      <c r="HH94" s="5">
        <f t="shared" ca="1" si="1155"/>
        <v>9.2806887744377842E-2</v>
      </c>
      <c r="HI94" s="5">
        <f t="shared" ca="1" si="1171"/>
        <v>9.2518980522552557E-2</v>
      </c>
      <c r="HJ94" s="5">
        <f t="shared" ca="1" si="1171"/>
        <v>9.2209407227378276E-2</v>
      </c>
      <c r="HK94" s="5">
        <f t="shared" ca="1" si="1171"/>
        <v>9.1877620080291295E-2</v>
      </c>
      <c r="HL94" s="5">
        <f t="shared" ca="1" si="1171"/>
        <v>9.1523082245907633E-2</v>
      </c>
      <c r="HM94" s="5">
        <f t="shared" ca="1" si="1171"/>
        <v>9.1145271713481149E-2</v>
      </c>
      <c r="HN94" s="5">
        <f t="shared" ca="1" si="1171"/>
        <v>9.0743684500966759E-2</v>
      </c>
      <c r="HO94" s="5">
        <f t="shared" ca="1" si="1171"/>
        <v>9.0317837143978758E-2</v>
      </c>
      <c r="HP94" s="5">
        <f t="shared" ca="1" si="1171"/>
        <v>8.9867268486897911E-2</v>
      </c>
      <c r="HQ94" s="5">
        <f t="shared" ca="1" si="1171"/>
        <v>8.9391540852653134E-2</v>
      </c>
      <c r="HR94" s="5">
        <f t="shared" ca="1" si="1171"/>
        <v>8.8890240726726105E-2</v>
      </c>
      <c r="HS94" s="5">
        <f t="shared" ca="1" si="1171"/>
        <v>8.836297914474156E-2</v>
      </c>
      <c r="HT94" s="5">
        <f t="shared" ca="1" si="1171"/>
        <v>8.7809392016696283E-2</v>
      </c>
      <c r="HU94" s="5">
        <f t="shared" ca="1" si="1171"/>
        <v>8.7229140650049886E-2</v>
      </c>
      <c r="HV94" s="5">
        <f t="shared" ca="1" si="1171"/>
        <v>8.6621912745112273E-2</v>
      </c>
      <c r="HW94" s="5">
        <f t="shared" ca="1" si="1171"/>
        <v>8.5987424127301676E-2</v>
      </c>
      <c r="HX94" s="5">
        <f t="shared" ca="1" si="1171"/>
        <v>8.5325421451358685E-2</v>
      </c>
      <c r="HY94" s="5">
        <f t="shared" ca="1" si="1187"/>
        <v>8.4635686063590551E-2</v>
      </c>
      <c r="HZ94" s="5">
        <f t="shared" ca="1" si="1187"/>
        <v>8.391803914238008E-2</v>
      </c>
      <c r="IA94" s="5">
        <f t="shared" ca="1" si="1187"/>
        <v>8.317234815859903E-2</v>
      </c>
      <c r="IB94" s="5">
        <f t="shared" ca="1" si="1187"/>
        <v>8.239853461132432E-2</v>
      </c>
      <c r="IC94" s="5">
        <f t="shared" ca="1" si="1187"/>
        <v>8.1596582906087997E-2</v>
      </c>
      <c r="ID94" s="5">
        <f t="shared" ca="1" si="1187"/>
        <v>8.0766550158652556E-2</v>
      </c>
      <c r="IE94" s="5">
        <f t="shared" ca="1" si="563"/>
        <v>7.9908576632522293E-2</v>
      </c>
      <c r="IF94" s="5">
        <f t="shared" ca="1" si="564"/>
        <v>7.9022896457859565E-2</v>
      </c>
      <c r="IG94" s="5">
        <f t="shared" ca="1" si="565"/>
        <v>7.8109848236874349E-2</v>
      </c>
      <c r="IH94" s="5">
        <f t="shared" ca="1" si="1330"/>
        <v>7.7169885118495068E-2</v>
      </c>
      <c r="II94" s="5">
        <f t="shared" ca="1" si="1330"/>
        <v>7.6203583924198251E-2</v>
      </c>
      <c r="IJ94" s="5">
        <f t="shared" ca="1" si="1330"/>
        <v>7.5211652926869682E-2</v>
      </c>
      <c r="IK94" s="5">
        <f t="shared" ca="1" si="1330"/>
        <v>7.419493792381486E-2</v>
      </c>
      <c r="IL94" s="5">
        <f t="shared" ca="1" si="1330"/>
        <v>7.3154426300787695E-2</v>
      </c>
      <c r="IM94" s="5">
        <f t="shared" ca="1" si="1330"/>
        <v>7.2091248852618403E-2</v>
      </c>
      <c r="IN94" s="5">
        <f t="shared" ca="1" si="1330"/>
        <v>7.1006679203641759E-2</v>
      </c>
      <c r="IO94" s="5">
        <f t="shared" ca="1" si="1330"/>
        <v>6.9902130753398406E-2</v>
      </c>
      <c r="IP94" s="5">
        <f t="shared" ca="1" si="1330"/>
        <v>6.8779151155815704E-2</v>
      </c>
      <c r="IQ94" s="5">
        <f t="shared" ca="1" si="1330"/>
        <v>6.7639414419405103E-2</v>
      </c>
      <c r="IR94" s="5">
        <f t="shared" ca="1" si="1330"/>
        <v>6.6484710788574833E-2</v>
      </c>
      <c r="IS94" s="5">
        <f t="shared" ca="1" si="1330"/>
        <v>6.5316934629236476E-2</v>
      </c>
      <c r="IT94" s="5">
        <f t="shared" ca="1" si="1330"/>
        <v>6.413807059348986E-2</v>
      </c>
      <c r="IU94" s="5">
        <f t="shared" ca="1" si="1330"/>
        <v>6.2950178377058769E-2</v>
      </c>
      <c r="IV94" s="5">
        <f t="shared" ca="1" si="1330"/>
        <v>6.1755376408808599E-2</v>
      </c>
      <c r="IW94" s="5">
        <f t="shared" ca="1" si="1330"/>
        <v>6.0555824824253701E-2</v>
      </c>
      <c r="IX94" s="5">
        <f t="shared" ca="1" si="1330"/>
        <v>5.9353708075185432E-2</v>
      </c>
      <c r="IY94" s="5">
        <f t="shared" ca="1" si="1330"/>
        <v>5.8151217516610475E-2</v>
      </c>
      <c r="IZ94" s="5">
        <f t="shared" ca="1" si="1330"/>
        <v>5.695053429162001E-2</v>
      </c>
      <c r="JA94" s="5">
        <f t="shared" ca="1" si="1330"/>
        <v>5.5753812806374453E-2</v>
      </c>
      <c r="JB94" s="5">
        <f t="shared" ca="1" si="1330"/>
        <v>5.4563165052954485E-2</v>
      </c>
      <c r="JC94" s="5">
        <f t="shared" ca="1" si="1330"/>
        <v>5.3380645999273654E-2</v>
      </c>
      <c r="JD94" s="5">
        <f t="shared" ca="1" si="1330"/>
        <v>5.220824022436512E-2</v>
      </c>
      <c r="JE94" s="5">
        <f t="shared" ca="1" si="1336"/>
        <v>5.1047849935786913E-2</v>
      </c>
      <c r="JF94" s="5">
        <f t="shared" ca="1" si="1315"/>
        <v>4.9901284465077564E-2</v>
      </c>
      <c r="JG94" s="5">
        <f t="shared" ca="1" si="1193"/>
        <v>4.8770251298342109E-2</v>
      </c>
      <c r="JH94" s="5">
        <f t="shared" ca="1" si="1194"/>
        <v>4.7656348663113073E-2</v>
      </c>
      <c r="JI94" s="5">
        <f t="shared" ca="1" si="1195"/>
        <v>4.6561059660319107E-2</v>
      </c>
      <c r="JJ94" s="5">
        <f t="shared" ca="1" si="1196"/>
        <v>4.5485747901970817E-2</v>
      </c>
      <c r="JK94" s="5">
        <f t="shared" ca="1" si="1197"/>
        <v>4.443165459129244E-2</v>
      </c>
      <c r="JL94" s="5">
        <f t="shared" ca="1" si="1198"/>
        <v>4.3399896962548042E-2</v>
      </c>
      <c r="JM94" s="5">
        <f t="shared" ca="1" si="1199"/>
        <v>4.2391467982636294E-2</v>
      </c>
      <c r="JN94" s="5">
        <f t="shared" ca="1" si="1200"/>
        <v>4.1407237205434752E-2</v>
      </c>
      <c r="JO94" s="5">
        <f t="shared" ca="1" si="1201"/>
        <v>4.0447952662545458E-2</v>
      </c>
      <c r="JP94" s="5">
        <f t="shared" ca="1" si="1202"/>
        <v>3.9514243670146623E-2</v>
      </c>
      <c r="JQ94" s="5">
        <f t="shared" ca="1" si="1203"/>
        <v>3.8606624430669645E-2</v>
      </c>
      <c r="JR94" s="5">
        <f t="shared" ca="1" si="1204"/>
        <v>3.7725498309560242E-2</v>
      </c>
      <c r="JS94" s="5">
        <f t="shared" ca="1" si="1205"/>
        <v>3.6871162671013605E-2</v>
      </c>
      <c r="JT94" s="5">
        <f t="shared" ca="1" si="1206"/>
        <v>3.6043814161880211E-2</v>
      </c>
      <c r="JU94" s="5">
        <f t="shared" ca="1" si="1207"/>
        <v>3.5243554339532412E-2</v>
      </c>
      <c r="JV94" s="5">
        <f t="shared" ca="1" si="1207"/>
        <v>3.4470395547009383E-2</v>
      </c>
      <c r="JW94" s="5">
        <f t="shared" ca="1" si="1207"/>
        <v>3.3724266946905911E-2</v>
      </c>
      <c r="JX94" s="5">
        <f t="shared" ca="1" si="1207"/>
        <v>3.3005020633966868E-2</v>
      </c>
      <c r="JY94" s="5">
        <f t="shared" ca="1" si="1207"/>
        <v>3.2312437754962973E-2</v>
      </c>
      <c r="JZ94" s="5">
        <f t="shared" ca="1" si="1207"/>
        <v>3.1646234572965018E-2</v>
      </c>
      <c r="KA94" s="5">
        <f t="shared" ca="1" si="1207"/>
        <v>3.1006068421448551E-2</v>
      </c>
      <c r="KB94" s="5">
        <f t="shared" ca="1" si="1207"/>
        <v>3.0391543501630848E-2</v>
      </c>
      <c r="KC94" s="5">
        <f t="shared" ca="1" si="1207"/>
        <v>2.9802216483977111E-2</v>
      </c>
      <c r="KD94" s="5">
        <f t="shared" ca="1" si="1207"/>
        <v>2.9237601881851337E-2</v>
      </c>
      <c r="KE94" s="5">
        <f t="shared" ca="1" si="1207"/>
        <v>2.8697177171788928E-2</v>
      </c>
      <c r="KF94" s="5">
        <f t="shared" ca="1" si="1207"/>
        <v>2.8180387640811835E-2</v>
      </c>
      <c r="KG94" s="5">
        <f t="shared" ca="1" si="1207"/>
        <v>2.7686650946588013E-2</v>
      </c>
      <c r="KH94" s="5">
        <f t="shared" ca="1" si="1207"/>
        <v>2.721536138106084E-2</v>
      </c>
      <c r="KI94" s="5">
        <f t="shared" ca="1" si="1207"/>
        <v>2.6765893832458955E-2</v>
      </c>
      <c r="KJ94" s="5">
        <f t="shared" ca="1" si="1207"/>
        <v>2.6337607444364693E-2</v>
      </c>
      <c r="KK94" s="5">
        <f t="shared" ca="1" si="1223"/>
        <v>2.5929848973799789E-2</v>
      </c>
      <c r="KL94" s="5">
        <f t="shared" ca="1" si="1223"/>
        <v>2.5541955853111781E-2</v>
      </c>
      <c r="KM94" s="5">
        <f t="shared" ca="1" si="1223"/>
        <v>2.5173258962847247E-2</v>
      </c>
      <c r="KN94" s="5">
        <f t="shared" ca="1" si="1223"/>
        <v>2.4823085124814015E-2</v>
      </c>
      <c r="KO94" s="5">
        <f t="shared" ca="1" si="1223"/>
        <v>2.449075932619732E-2</v>
      </c>
      <c r="KP94" s="5">
        <f t="shared" ca="1" si="1223"/>
        <v>2.4175606686939095E-2</v>
      </c>
      <c r="KQ94" s="5">
        <f t="shared" ca="1" si="1223"/>
        <v>2.3876954183646645E-2</v>
      </c>
      <c r="KR94" s="5">
        <f t="shared" ca="1" si="1223"/>
        <v>2.3594132144098015E-2</v>
      </c>
      <c r="KS94" s="5">
        <f t="shared" ca="1" si="1223"/>
        <v>2.3326475526984358E-2</v>
      </c>
      <c r="KT94" s="5">
        <f t="shared" ca="1" si="1223"/>
        <v>2.3073325001901773E-2</v>
      </c>
      <c r="KU94" s="5">
        <f t="shared" ca="1" si="1223"/>
        <v>2.2834027844800046E-2</v>
      </c>
      <c r="KV94" s="5">
        <f t="shared" ca="1" si="1223"/>
        <v>2.2607938664136278E-2</v>
      </c>
      <c r="KW94" s="5">
        <f t="shared" ca="1" si="1223"/>
        <v>2.2394419972887467E-2</v>
      </c>
      <c r="KX94" s="5">
        <f t="shared" ca="1" si="1223"/>
        <v>2.2192842621365987E-2</v>
      </c>
      <c r="KY94" s="5">
        <f t="shared" ca="1" si="1223"/>
        <v>2.2002586105472326E-2</v>
      </c>
      <c r="KZ94" s="5">
        <f t="shared" ca="1" si="1223"/>
        <v>2.1823038764624578E-2</v>
      </c>
      <c r="LA94" s="5">
        <f t="shared" ca="1" si="1239"/>
        <v>2.1653597883137782E-2</v>
      </c>
      <c r="LB94" s="5">
        <f t="shared" ca="1" si="1239"/>
        <v>2.1493669708299728E-2</v>
      </c>
      <c r="LC94" s="5">
        <f t="shared" ca="1" si="1239"/>
        <v>2.1342669397813822E-2</v>
      </c>
      <c r="LD94" s="5">
        <f t="shared" ca="1" si="1239"/>
        <v>2.1200020908663405E-2</v>
      </c>
      <c r="LE94" s="5">
        <f t="shared" ca="1" si="1239"/>
        <v>2.1065156838803993E-2</v>
      </c>
      <c r="LF94" s="5">
        <f t="shared" ca="1" si="1239"/>
        <v>2.0937518232417289E-2</v>
      </c>
      <c r="LG94" s="5">
        <f t="shared" ca="1" si="1239"/>
        <v>2.0816554358770667E-2</v>
      </c>
      <c r="LH94" s="5">
        <f t="shared" ca="1" si="1319"/>
        <v>2.0701722474023517E-2</v>
      </c>
      <c r="LI94" s="5">
        <f t="shared" ca="1" si="1320"/>
        <v>2.0592487574612826E-2</v>
      </c>
      <c r="LJ94" s="5">
        <f t="shared" ca="1" si="1331"/>
        <v>2.048832215013973E-2</v>
      </c>
      <c r="LK94" s="5">
        <f t="shared" ca="1" si="1331"/>
        <v>2.0388705942969737E-2</v>
      </c>
      <c r="LL94" s="5">
        <f t="shared" ca="1" si="1331"/>
        <v>2.029312572105707E-2</v>
      </c>
      <c r="LM94" s="5">
        <f t="shared" ca="1" si="1331"/>
        <v>2.020107506981007E-2</v>
      </c>
      <c r="LN94" s="5">
        <f t="shared" ca="1" si="1331"/>
        <v>2.0112054208133869E-2</v>
      </c>
      <c r="LO94" s="5">
        <f t="shared" ca="1" si="1331"/>
        <v>2.0025569833121121E-2</v>
      </c>
      <c r="LP94" s="5">
        <f t="shared" ca="1" si="1331"/>
        <v>1.994113499721327E-2</v>
      </c>
      <c r="LQ94" s="5">
        <f t="shared" ca="1" si="1331"/>
        <v>1.9858269021026859E-2</v>
      </c>
      <c r="LR94" s="5">
        <f t="shared" ca="1" si="1331"/>
        <v>1.9776497444432786E-2</v>
      </c>
      <c r="LS94" s="5">
        <f t="shared" ca="1" si="1331"/>
        <v>1.9695352017893419E-2</v>
      </c>
      <c r="LT94" s="5">
        <f t="shared" ca="1" si="1331"/>
        <v>1.9614370735504372E-2</v>
      </c>
      <c r="LU94" s="5">
        <f t="shared" ca="1" si="1331"/>
        <v>1.9533097910655856E-2</v>
      </c>
      <c r="LV94" s="5">
        <f t="shared" ca="1" si="1331"/>
        <v>1.9451084294724037E-2</v>
      </c>
      <c r="LW94" s="5">
        <f t="shared" ca="1" si="1331"/>
        <v>1.9367887238726698E-2</v>
      </c>
      <c r="LX94" s="5">
        <f t="shared" ca="1" si="1331"/>
        <v>1.928307089743022E-2</v>
      </c>
      <c r="LY94" s="5">
        <f t="shared" ca="1" si="1331"/>
        <v>1.9196206474977551E-2</v>
      </c>
      <c r="LZ94" s="5">
        <f t="shared" ca="1" si="1331"/>
        <v>1.910687251071936E-2</v>
      </c>
      <c r="MA94" s="5">
        <f t="shared" ca="1" si="1331"/>
        <v>1.9014655203573545E-2</v>
      </c>
      <c r="MB94" s="5">
        <f t="shared" ca="1" si="1331"/>
        <v>1.8919148772911842E-2</v>
      </c>
      <c r="MC94" s="5">
        <f t="shared" ca="1" si="1331"/>
        <v>1.8819955853676122E-2</v>
      </c>
      <c r="MD94" s="5">
        <f t="shared" ca="1" si="1331"/>
        <v>1.8716687923161585E-2</v>
      </c>
      <c r="ME94" s="5">
        <f t="shared" ca="1" si="1331"/>
        <v>1.8608965756668292E-2</v>
      </c>
      <c r="MF94" s="5">
        <f t="shared" ca="1" si="1331"/>
        <v>1.8496419909016841E-2</v>
      </c>
      <c r="MG94" s="5">
        <f t="shared" ca="1" si="1337"/>
        <v>1.8378691218747314E-2</v>
      </c>
      <c r="MH94" s="5">
        <f t="shared" ca="1" si="1316"/>
        <v>1.8255431331672723E-2</v>
      </c>
      <c r="MI94" s="5">
        <f t="shared" ca="1" si="1246"/>
        <v>1.8126303240337913E-2</v>
      </c>
      <c r="MJ94" s="5">
        <f t="shared" ca="1" si="1247"/>
        <v>1.799098183584202E-2</v>
      </c>
      <c r="MK94" s="5">
        <f t="shared" ca="1" si="1248"/>
        <v>1.7849154468415632E-2</v>
      </c>
      <c r="ML94" s="5">
        <f t="shared" ca="1" si="1249"/>
        <v>1.7700521513102158E-2</v>
      </c>
      <c r="MM94" s="5">
        <f t="shared" ca="1" si="1250"/>
        <v>1.754479693687553E-2</v>
      </c>
      <c r="MN94" s="5">
        <f t="shared" ca="1" si="1251"/>
        <v>1.7381708863531811E-2</v>
      </c>
      <c r="MO94" s="5">
        <f t="shared" ca="1" si="1252"/>
        <v>1.7211000132720023E-2</v>
      </c>
      <c r="MP94" s="5">
        <f t="shared" ca="1" si="1253"/>
        <v>1.7032428849525529E-2</v>
      </c>
      <c r="MQ94" s="5">
        <f t="shared" ca="1" si="1254"/>
        <v>1.6845768921087165E-2</v>
      </c>
      <c r="MR94" s="5">
        <f t="shared" ca="1" si="1255"/>
        <v>1.6650810576815209E-2</v>
      </c>
      <c r="MS94" s="5">
        <f t="shared" ca="1" si="1256"/>
        <v>1.6447360868880087E-2</v>
      </c>
      <c r="MT94" s="5">
        <f t="shared" ca="1" si="1257"/>
        <v>1.6235244149760297E-2</v>
      </c>
      <c r="MU94" s="5">
        <f t="shared" ca="1" si="1258"/>
        <v>1.6014302523770733E-2</v>
      </c>
      <c r="MV94" s="5">
        <f t="shared" ca="1" si="1259"/>
        <v>1.5784396269638495E-2</v>
      </c>
      <c r="MW94" s="5">
        <f t="shared" ca="1" si="1260"/>
        <v>1.5545404231350726E-2</v>
      </c>
      <c r="MX94" s="5">
        <f t="shared" ca="1" si="1260"/>
        <v>1.5297224174667074E-2</v>
      </c>
      <c r="MY94" s="5">
        <f t="shared" ca="1" si="1260"/>
        <v>1.503977310686638E-2</v>
      </c>
      <c r="MZ94" s="5">
        <f t="shared" ca="1" si="1260"/>
        <v>1.4772987557482353E-2</v>
      </c>
      <c r="NA94" s="5">
        <f t="shared" ca="1" si="1260"/>
        <v>1.4496823817974751E-2</v>
      </c>
      <c r="NB94" s="5">
        <f t="shared" ca="1" si="1260"/>
        <v>1.4211258138479762E-2</v>
      </c>
      <c r="NC94" s="5">
        <f t="shared" ca="1" si="1260"/>
        <v>1.3916286879985203E-2</v>
      </c>
      <c r="ND94" s="5">
        <f t="shared" ca="1" si="1260"/>
        <v>1.3611926620480934E-2</v>
      </c>
      <c r="NE94" s="5">
        <f t="shared" ca="1" si="1260"/>
        <v>1.3298214213842386E-2</v>
      </c>
      <c r="NF94" s="5">
        <f t="shared" ca="1" si="1260"/>
        <v>1.297520680041343E-2</v>
      </c>
      <c r="NG94" s="5">
        <f t="shared" ca="1" si="1260"/>
        <v>1.2642981768463832E-2</v>
      </c>
      <c r="NH94" s="5">
        <f t="shared" ca="1" si="1260"/>
        <v>1.2301636665904633E-2</v>
      </c>
      <c r="NI94" s="5">
        <f t="shared" ca="1" si="1260"/>
        <v>1.1951289061851738E-2</v>
      </c>
      <c r="NJ94" s="5">
        <f t="shared" ca="1" si="1260"/>
        <v>1.159207635783246E-2</v>
      </c>
      <c r="NK94" s="5">
        <f t="shared" ca="1" si="1260"/>
        <v>1.1224155548631451E-2</v>
      </c>
      <c r="NL94" s="5">
        <f t="shared" ca="1" si="1260"/>
        <v>1.084770293297036E-2</v>
      </c>
      <c r="NM94" s="5">
        <f t="shared" ca="1" si="1276"/>
        <v>1.0462913774409215E-2</v>
      </c>
      <c r="NN94" s="5">
        <f t="shared" ca="1" si="1276"/>
        <v>1.0070001913046311E-2</v>
      </c>
      <c r="NO94" s="5">
        <f t="shared" ca="1" si="1276"/>
        <v>9.6691993287767869E-3</v>
      </c>
      <c r="NP94" s="5">
        <f t="shared" ca="1" si="1276"/>
        <v>9.2607556570474901E-3</v>
      </c>
      <c r="NQ94" s="5">
        <f t="shared" ca="1" si="1276"/>
        <v>8.8449376582170093E-3</v>
      </c>
      <c r="NR94" s="5">
        <f t="shared" ca="1" si="1276"/>
        <v>8.4220286417941107E-3</v>
      </c>
      <c r="NS94" s="5">
        <f t="shared" ca="1" si="1276"/>
        <v>7.9923278469852619E-3</v>
      </c>
      <c r="NT94" s="5">
        <f t="shared" ca="1" si="1276"/>
        <v>7.5561497811319975E-3</v>
      </c>
      <c r="NU94" s="5">
        <f t="shared" ca="1" si="1276"/>
        <v>7.1138235177612037E-3</v>
      </c>
      <c r="NV94" s="5">
        <f t="shared" ca="1" si="1276"/>
        <v>6.6656919561060481E-3</v>
      </c>
      <c r="NW94" s="5">
        <f t="shared" ca="1" si="1276"/>
        <v>6.2121110440816517E-3</v>
      </c>
      <c r="NX94" s="5">
        <f t="shared" ca="1" si="1276"/>
        <v>5.7534489668179326E-3</v>
      </c>
      <c r="NY94" s="5">
        <f t="shared" ca="1" si="1276"/>
        <v>5.2900853029618422E-3</v>
      </c>
      <c r="NZ94" s="5">
        <f t="shared" ca="1" si="1276"/>
        <v>4.8224101510626295E-3</v>
      </c>
      <c r="OA94" s="5">
        <f t="shared" ca="1" si="1276"/>
        <v>4.3508232284464677E-3</v>
      </c>
      <c r="OB94" s="5">
        <f t="shared" ca="1" si="1276"/>
        <v>3.8757329450709102E-3</v>
      </c>
      <c r="OC94" s="5">
        <f t="shared" ca="1" si="1292"/>
        <v>3.3975554549249467E-3</v>
      </c>
      <c r="OD94" s="5">
        <f t="shared" ca="1" si="1292"/>
        <v>2.9167136876069952E-3</v>
      </c>
      <c r="OE94" s="5">
        <f t="shared" ca="1" si="1292"/>
        <v>2.4336363627708657E-3</v>
      </c>
      <c r="OF94" s="5">
        <f t="shared" ca="1" si="1292"/>
        <v>1.948756990178626E-3</v>
      </c>
      <c r="OG94" s="5">
        <f t="shared" ca="1" si="1292"/>
        <v>1.4625128581392719E-3</v>
      </c>
      <c r="OH94" s="5">
        <f t="shared" ca="1" si="1292"/>
        <v>9.7534401314325163E-4</v>
      </c>
      <c r="OI94" s="5">
        <f t="shared" ca="1" si="1292"/>
        <v>4.8769223352512319E-4</v>
      </c>
      <c r="OJ94" s="5">
        <v>0</v>
      </c>
    </row>
    <row r="95" spans="1:400" x14ac:dyDescent="0.35">
      <c r="A95" s="5">
        <v>0</v>
      </c>
      <c r="B95" s="5">
        <f t="shared" ca="1" si="1338"/>
        <v>4.0011395530578794E-4</v>
      </c>
      <c r="C95" s="5">
        <f t="shared" ca="1" si="1338"/>
        <v>7.9945012407907541E-4</v>
      </c>
      <c r="D95" s="5">
        <f t="shared" ca="1" si="1338"/>
        <v>1.1975889611606269E-3</v>
      </c>
      <c r="E95" s="5">
        <f t="shared" ca="1" si="1338"/>
        <v>1.594114489168511E-3</v>
      </c>
      <c r="F95" s="5">
        <f t="shared" ca="1" si="1338"/>
        <v>1.9886153645333115E-3</v>
      </c>
      <c r="G95" s="5">
        <f t="shared" ca="1" si="1338"/>
        <v>2.3806859283944503E-3</v>
      </c>
      <c r="H95" s="5">
        <f t="shared" ca="1" si="1338"/>
        <v>2.7699272393532249E-3</v>
      </c>
      <c r="I95" s="5">
        <f t="shared" ca="1" si="1338"/>
        <v>3.1559480851299331E-3</v>
      </c>
      <c r="J95" s="5">
        <f t="shared" ca="1" si="1338"/>
        <v>3.5383659702323293E-3</v>
      </c>
      <c r="K95" s="5">
        <f t="shared" ca="1" si="1338"/>
        <v>3.9168080768107235E-3</v>
      </c>
      <c r="L95" s="5">
        <f t="shared" ca="1" si="1338"/>
        <v>4.2909121959513316E-3</v>
      </c>
      <c r="M95" s="5">
        <f t="shared" ca="1" si="1338"/>
        <v>4.6603276267441944E-3</v>
      </c>
      <c r="N95" s="5">
        <f t="shared" ca="1" si="1338"/>
        <v>5.0247160405550943E-3</v>
      </c>
      <c r="O95" s="5">
        <f t="shared" ca="1" si="1338"/>
        <v>5.3837523080325468E-3</v>
      </c>
      <c r="P95" s="5">
        <f t="shared" ca="1" si="1338"/>
        <v>5.7371252864911893E-3</v>
      </c>
      <c r="Q95" s="5">
        <f t="shared" ca="1" si="1339"/>
        <v>6.0845385654317028E-3</v>
      </c>
      <c r="R95" s="5">
        <f t="shared" ca="1" si="1340"/>
        <v>6.4257111680848808E-3</v>
      </c>
      <c r="S95" s="5">
        <f t="shared" ca="1" si="1341"/>
        <v>6.7603782070035697E-3</v>
      </c>
      <c r="T95" s="5">
        <f t="shared" ca="1" si="1342"/>
        <v>7.0882914918708115E-3</v>
      </c>
      <c r="U95" s="5">
        <f t="shared" ca="1" si="1343"/>
        <v>7.4092200878457231E-3</v>
      </c>
      <c r="V95" s="5">
        <f t="shared" ca="1" si="1344"/>
        <v>7.7229508229300367E-3</v>
      </c>
      <c r="W95" s="5">
        <f t="shared" ca="1" si="1338"/>
        <v>8.0292887430079788E-3</v>
      </c>
      <c r="X95" s="5">
        <f t="shared" ca="1" si="1345"/>
        <v>8.3280575133897004E-3</v>
      </c>
      <c r="Y95" s="5">
        <f t="shared" ca="1" si="1332"/>
        <v>8.6190997658737323E-3</v>
      </c>
      <c r="Z95" s="5">
        <f t="shared" ca="1" si="1327"/>
        <v>8.9022773905365303E-3</v>
      </c>
      <c r="AA95" s="5">
        <f t="shared" ca="1" si="1327"/>
        <v>9.1774717716566132E-3</v>
      </c>
      <c r="AB95" s="5">
        <f t="shared" ca="1" si="1327"/>
        <v>9.4445839673867275E-3</v>
      </c>
      <c r="AC95" s="5">
        <f t="shared" ca="1" si="1327"/>
        <v>9.7035348329992874E-3</v>
      </c>
      <c r="AD95" s="5">
        <f t="shared" ca="1" si="1327"/>
        <v>9.9542650877473635E-3</v>
      </c>
      <c r="AE95" s="5">
        <f t="shared" ca="1" si="1327"/>
        <v>1.0196735325605326E-2</v>
      </c>
      <c r="AF95" s="5">
        <f t="shared" ca="1" si="1327"/>
        <v>1.043092597037867E-2</v>
      </c>
      <c r="AG95" s="5">
        <f t="shared" ca="1" si="1327"/>
        <v>1.065683717590137E-2</v>
      </c>
      <c r="AH95" s="5">
        <f t="shared" ca="1" si="1327"/>
        <v>1.0874488672269707E-2</v>
      </c>
      <c r="AI95" s="5">
        <f t="shared" ca="1" si="1327"/>
        <v>1.1083919559293704E-2</v>
      </c>
      <c r="AJ95" s="5">
        <f t="shared" ca="1" si="1327"/>
        <v>1.1285188048579416E-2</v>
      </c>
      <c r="AK95" s="5">
        <f t="shared" ca="1" si="1327"/>
        <v>1.1478371155886714E-2</v>
      </c>
      <c r="AL95" s="5">
        <f t="shared" ca="1" si="1327"/>
        <v>1.1663564345636477E-2</v>
      </c>
      <c r="AM95" s="5">
        <f t="shared" ca="1" si="1327"/>
        <v>1.1840881129667248E-2</v>
      </c>
      <c r="AN95" s="5">
        <f t="shared" ca="1" si="1327"/>
        <v>1.2010452622563013E-2</v>
      </c>
      <c r="AO95" s="5">
        <f t="shared" ca="1" si="1327"/>
        <v>1.2172427056089688E-2</v>
      </c>
      <c r="AP95" s="5">
        <f t="shared" ca="1" si="1327"/>
        <v>1.2326969255486722E-2</v>
      </c>
      <c r="AQ95" s="5">
        <f t="shared" ca="1" si="1327"/>
        <v>1.2474260080560583E-2</v>
      </c>
      <c r="AR95" s="5">
        <f t="shared" ca="1" si="1327"/>
        <v>1.2614495834717514E-2</v>
      </c>
      <c r="AS95" s="5">
        <f t="shared" ca="1" si="1327"/>
        <v>1.2747887645252233E-2</v>
      </c>
      <c r="AT95" s="5">
        <f t="shared" ca="1" si="1327"/>
        <v>1.2874660818376108E-2</v>
      </c>
      <c r="AU95" s="5">
        <f t="shared" ca="1" si="1327"/>
        <v>1.2995054172620826E-2</v>
      </c>
      <c r="AV95" s="5">
        <f t="shared" ca="1" si="1327"/>
        <v>1.3109319354391115E-2</v>
      </c>
      <c r="AW95" s="5">
        <f t="shared" ca="1" si="1327"/>
        <v>1.3217720139560249E-2</v>
      </c>
      <c r="AX95" s="5">
        <f t="shared" ca="1" si="1327"/>
        <v>1.3320531725104601E-2</v>
      </c>
      <c r="AY95" s="5">
        <f t="shared" ca="1" si="1327"/>
        <v>1.3418040014856074E-2</v>
      </c>
      <c r="AZ95" s="5">
        <f t="shared" ca="1" si="1327"/>
        <v>1.3510540903513512E-2</v>
      </c>
      <c r="BA95" s="5">
        <f t="shared" ca="1" si="1327"/>
        <v>1.3598339563094105E-2</v>
      </c>
      <c r="BB95" s="5">
        <f t="shared" ca="1" si="1327"/>
        <v>1.368174973602288E-2</v>
      </c>
      <c r="BC95" s="5">
        <f t="shared" ca="1" si="1326"/>
        <v>1.3761093039051131E-2</v>
      </c>
      <c r="BD95" s="5">
        <f t="shared" ca="1" si="1326"/>
        <v>1.3836698282162281E-2</v>
      </c>
      <c r="BE95" s="5">
        <f t="shared" ca="1" si="1326"/>
        <v>1.3908900806565299E-2</v>
      </c>
      <c r="BF95" s="5">
        <f t="shared" ca="1" si="1326"/>
        <v>1.3978041845790469E-2</v>
      </c>
      <c r="BG95" s="5">
        <f t="shared" ca="1" si="1326"/>
        <v>1.4044467913789622E-2</v>
      </c>
      <c r="BH95" s="5">
        <f t="shared" ca="1" si="1326"/>
        <v>1.4108530223802079E-2</v>
      </c>
      <c r="BI95" s="5">
        <f t="shared" ca="1" si="1326"/>
        <v>1.4170584141578174E-2</v>
      </c>
      <c r="BJ95" s="5">
        <f t="shared" ca="1" si="1326"/>
        <v>1.4230988676354186E-2</v>
      </c>
      <c r="BK95" s="5">
        <f t="shared" ca="1" si="1326"/>
        <v>1.429010601274527E-2</v>
      </c>
      <c r="BL95" s="5">
        <f t="shared" ca="1" si="1326"/>
        <v>1.4348301086466949E-2</v>
      </c>
      <c r="BM95" s="5">
        <f t="shared" ca="1" si="1326"/>
        <v>1.4405941206510746E-2</v>
      </c>
      <c r="BN95" s="5">
        <f t="shared" ca="1" si="1326"/>
        <v>1.4463395726085952E-2</v>
      </c>
      <c r="BO95" s="5">
        <f t="shared" ca="1" si="1326"/>
        <v>1.4521035764297748E-2</v>
      </c>
      <c r="BP95" s="5">
        <f t="shared" ca="1" si="1326"/>
        <v>1.457923398016263E-2</v>
      </c>
      <c r="BQ95" s="5">
        <f t="shared" ca="1" si="1326"/>
        <v>1.4638364400165804E-2</v>
      </c>
      <c r="BR95" s="5">
        <f t="shared" ca="1" si="1326"/>
        <v>1.4698802300143081E-2</v>
      </c>
      <c r="BS95" s="5">
        <f t="shared" ca="1" si="1326"/>
        <v>1.4760924141822614E-2</v>
      </c>
      <c r="BT95" s="5">
        <f t="shared" ca="1" si="1326"/>
        <v>1.4825107563891035E-2</v>
      </c>
      <c r="BU95" s="5">
        <f t="shared" ca="1" si="1326"/>
        <v>1.4891731426955039E-2</v>
      </c>
      <c r="BV95" s="5">
        <f t="shared" ca="1" si="1326"/>
        <v>1.4961175911255533E-2</v>
      </c>
      <c r="BW95" s="5">
        <f t="shared" ca="1" si="1326"/>
        <v>1.503382266545767E-2</v>
      </c>
      <c r="BX95" s="5">
        <f t="shared" ca="1" si="1326"/>
        <v>1.5110055004289216E-2</v>
      </c>
      <c r="BY95" s="5">
        <f t="shared" ca="1" si="1326"/>
        <v>1.5190258152233118E-2</v>
      </c>
      <c r="BZ95" s="5">
        <f t="shared" ca="1" si="1326"/>
        <v>1.5274819529899928E-2</v>
      </c>
      <c r="CA95" s="5">
        <f t="shared" ca="1" si="995"/>
        <v>1.5364129079114441E-2</v>
      </c>
      <c r="CB95" s="5">
        <f t="shared" ca="1" si="996"/>
        <v>1.5458579622150546E-2</v>
      </c>
      <c r="CC95" s="5">
        <f t="shared" ca="1" si="997"/>
        <v>1.5558567249941497E-2</v>
      </c>
      <c r="CD95" s="5">
        <f t="shared" ca="1" si="1328"/>
        <v>1.5664491733482361E-2</v>
      </c>
      <c r="CE95" s="5">
        <f t="shared" ca="1" si="1328"/>
        <v>1.577675695203002E-2</v>
      </c>
      <c r="CF95" s="5">
        <f t="shared" ca="1" si="1328"/>
        <v>1.5895771331096684E-2</v>
      </c>
      <c r="CG95" s="5">
        <f t="shared" ca="1" si="1328"/>
        <v>1.6021948282628953E-2</v>
      </c>
      <c r="CH95" s="5">
        <f t="shared" ca="1" si="1328"/>
        <v>1.6155706639169189E-2</v>
      </c>
      <c r="CI95" s="5">
        <f t="shared" ca="1" si="1328"/>
        <v>1.6297471073213044E-2</v>
      </c>
      <c r="CJ95" s="5">
        <f t="shared" ca="1" si="1328"/>
        <v>1.6447672492410588E-2</v>
      </c>
      <c r="CK95" s="5">
        <f t="shared" ca="1" si="1328"/>
        <v>1.6606748400712464E-2</v>
      </c>
      <c r="CL95" s="5">
        <f t="shared" ca="1" si="1328"/>
        <v>1.6775143215042067E-2</v>
      </c>
      <c r="CM95" s="5">
        <f t="shared" ca="1" si="1328"/>
        <v>1.6953308526584242E-2</v>
      </c>
      <c r="CN95" s="5">
        <f t="shared" ca="1" si="1328"/>
        <v>1.7141703295326674E-2</v>
      </c>
      <c r="CO95" s="5">
        <f t="shared" ca="1" si="1328"/>
        <v>1.7340793966077555E-2</v>
      </c>
      <c r="CP95" s="5">
        <f t="shared" ca="1" si="1328"/>
        <v>1.7551054493819156E-2</v>
      </c>
      <c r="CQ95" s="5">
        <f t="shared" ca="1" si="1328"/>
        <v>1.7772966265949184E-2</v>
      </c>
      <c r="CR95" s="5">
        <f t="shared" ca="1" si="1328"/>
        <v>1.8007017908718226E-2</v>
      </c>
      <c r="CS95" s="5">
        <f t="shared" ca="1" si="1328"/>
        <v>1.8253704965001519E-2</v>
      </c>
      <c r="CT95" s="5">
        <f t="shared" ca="1" si="1328"/>
        <v>1.8513529430456852E-2</v>
      </c>
      <c r="CU95" s="5">
        <f t="shared" ca="1" si="1328"/>
        <v>1.87869991351289E-2</v>
      </c>
      <c r="CV95" s="5">
        <f t="shared" ca="1" si="1328"/>
        <v>1.9074626957675995E-2</v>
      </c>
      <c r="CW95" s="5">
        <f t="shared" ca="1" si="1328"/>
        <v>1.9376929859632446E-2</v>
      </c>
      <c r="CX95" s="5">
        <f t="shared" ca="1" si="1328"/>
        <v>1.9694427727492685E-2</v>
      </c>
      <c r="CY95" s="5">
        <f t="shared" ca="1" si="1328"/>
        <v>2.0027642010929662E-2</v>
      </c>
      <c r="CZ95" s="5">
        <f t="shared" ca="1" si="1328"/>
        <v>2.0377094146156911E-2</v>
      </c>
      <c r="DA95" s="5">
        <f t="shared" ca="1" si="1334"/>
        <v>2.0743303754330956E-2</v>
      </c>
      <c r="DB95" s="5">
        <f t="shared" ca="1" si="1346"/>
        <v>2.1126786605988913E-2</v>
      </c>
      <c r="DC95" s="5">
        <f t="shared" ca="1" si="1346"/>
        <v>2.1528052343847269E-2</v>
      </c>
      <c r="DD95" s="5">
        <f t="shared" ca="1" si="1346"/>
        <v>2.1947601957874489E-2</v>
      </c>
      <c r="DE95" s="5">
        <f t="shared" ca="1" si="1346"/>
        <v>2.2385925008415655E-2</v>
      </c>
      <c r="DF95" s="5">
        <f t="shared" ca="1" si="1346"/>
        <v>2.2843496595315115E-2</v>
      </c>
      <c r="DG95" s="5">
        <f t="shared" ca="1" si="1346"/>
        <v>2.3320774073475593E-2</v>
      </c>
      <c r="DH95" s="5">
        <f t="shared" ca="1" si="1346"/>
        <v>2.3818193518130786E-2</v>
      </c>
      <c r="DI95" s="5">
        <f t="shared" ca="1" si="1346"/>
        <v>2.4336165946311293E-2</v>
      </c>
      <c r="DJ95" s="5">
        <f t="shared" ca="1" si="1346"/>
        <v>2.4875073304566182E-2</v>
      </c>
      <c r="DK95" s="5">
        <f t="shared" ca="1" si="1346"/>
        <v>2.5435264236973246E-2</v>
      </c>
      <c r="DL95" s="5">
        <f t="shared" ca="1" si="1346"/>
        <v>2.6017049651833449E-2</v>
      </c>
      <c r="DM95" s="5">
        <f t="shared" ca="1" si="1346"/>
        <v>2.6620698110191351E-2</v>
      </c>
      <c r="DN95" s="5">
        <f t="shared" ca="1" si="1346"/>
        <v>2.7246431064437061E-2</v>
      </c>
      <c r="DO95" s="5">
        <f t="shared" ca="1" si="1346"/>
        <v>2.7894417980693607E-2</v>
      </c>
      <c r="DP95" s="5">
        <f t="shared" ca="1" si="1346"/>
        <v>2.856477138443049E-2</v>
      </c>
      <c r="DQ95" s="5">
        <f t="shared" ca="1" si="1346"/>
        <v>2.9257541874702711E-2</v>
      </c>
      <c r="DR95" s="5">
        <f t="shared" ca="1" si="1346"/>
        <v>2.9972713158508524E-2</v>
      </c>
      <c r="DS95" s="5">
        <f t="shared" ca="1" si="1346"/>
        <v>3.071019716287831E-2</v>
      </c>
      <c r="DT95" s="5">
        <f t="shared" ca="1" si="1346"/>
        <v>3.1469829288317493E-2</v>
      </c>
      <c r="DU95" s="5">
        <f t="shared" ca="1" si="1346"/>
        <v>3.2251363872967259E-2</v>
      </c>
      <c r="DV95" s="5">
        <f t="shared" ca="1" si="1346"/>
        <v>3.3054469942132902E-2</v>
      </c>
      <c r="DW95" s="5">
        <f t="shared" ca="1" si="1346"/>
        <v>3.3878727322450258E-2</v>
      </c>
      <c r="DX95" s="5">
        <f t="shared" ca="1" si="1346"/>
        <v>3.4723623203683246E-2</v>
      </c>
      <c r="DY95" s="5">
        <f t="shared" ca="1" si="1346"/>
        <v>3.5588549233720845E-2</v>
      </c>
      <c r="DZ95" s="5">
        <f t="shared" ca="1" si="1346"/>
        <v>3.6472799233508386E-2</v>
      </c>
      <c r="EA95" s="5">
        <f t="shared" ca="1" si="1346"/>
        <v>3.7375567618143486E-2</v>
      </c>
      <c r="EB95" s="5">
        <f t="shared" ca="1" si="1346"/>
        <v>3.8295948607935441E-2</v>
      </c>
      <c r="EC95" s="5">
        <f t="shared" ca="1" si="1346"/>
        <v>3.9232936308636196E-2</v>
      </c>
      <c r="ED95" s="5">
        <f t="shared" ca="1" si="1346"/>
        <v>4.0185425733102867E-2</v>
      </c>
      <c r="EE95" s="5">
        <f t="shared" ca="1" si="1346"/>
        <v>4.1152214827202133E-2</v>
      </c>
      <c r="EF95" s="5">
        <f t="shared" ca="1" si="1346"/>
        <v>4.2132007550739703E-2</v>
      </c>
      <c r="EG95" s="5">
        <f t="shared" ca="1" si="1346"/>
        <v>4.3123418049603193E-2</v>
      </c>
      <c r="EH95" s="5">
        <f t="shared" ca="1" si="1346"/>
        <v>4.4124975938255331E-2</v>
      </c>
      <c r="EI95" s="5">
        <f t="shared" ca="1" si="1346"/>
        <v>4.5135132692428283E-2</v>
      </c>
      <c r="EJ95" s="5">
        <f t="shared" ca="1" si="1346"/>
        <v>4.6152269130693487E-2</v>
      </c>
      <c r="EK95" s="5">
        <f t="shared" ca="1" si="1346"/>
        <v>4.7174703940977905E-2</v>
      </c>
      <c r="EL95" s="5">
        <f t="shared" ca="1" si="1346"/>
        <v>4.8200703184650751E-2</v>
      </c>
      <c r="EM95" s="5">
        <f t="shared" ca="1" si="1346"/>
        <v>4.9228490687198069E-2</v>
      </c>
      <c r="EN95" s="5">
        <f t="shared" ca="1" si="1346"/>
        <v>5.0256259201504769E-2</v>
      </c>
      <c r="EO95" s="5">
        <f t="shared" ca="1" si="1346"/>
        <v>5.1282182208193861E-2</v>
      </c>
      <c r="EP95" s="5">
        <f t="shared" ca="1" si="1346"/>
        <v>5.2304426198168295E-2</v>
      </c>
      <c r="EQ95" s="5">
        <f t="shared" ca="1" si="1346"/>
        <v>5.3321163266270406E-2</v>
      </c>
      <c r="ER95" s="5">
        <f t="shared" ca="1" si="1346"/>
        <v>5.4330583832558413E-2</v>
      </c>
      <c r="ES95" s="5">
        <f t="shared" ca="1" si="1346"/>
        <v>5.5330909299722168E-2</v>
      </c>
      <c r="ET95" s="5">
        <f t="shared" ca="1" si="1346"/>
        <v>5.632040445208885E-2</v>
      </c>
      <c r="EU95" s="5">
        <f t="shared" ca="1" si="1346"/>
        <v>5.7297389403782248E-2</v>
      </c>
      <c r="EV95" s="5">
        <f t="shared" ca="1" si="1346"/>
        <v>5.8260250910958586E-2</v>
      </c>
      <c r="EW95" s="5">
        <f t="shared" ca="1" si="1346"/>
        <v>5.9207452875487461E-2</v>
      </c>
      <c r="EX95" s="5">
        <f t="shared" ca="1" si="1346"/>
        <v>6.0137545884592754E-2</v>
      </c>
      <c r="EY95" s="5">
        <f t="shared" ca="1" si="1346"/>
        <v>6.1049175652225965E-2</v>
      </c>
      <c r="EZ95" s="5">
        <f t="shared" ca="1" si="1346"/>
        <v>6.1941090252548466E-2</v>
      </c>
      <c r="FA95" s="5">
        <f t="shared" ca="1" si="1346"/>
        <v>6.2812146062949867E-2</v>
      </c>
      <c r="FB95" s="5">
        <f t="shared" ca="1" si="1346"/>
        <v>6.3661312362543326E-2</v>
      </c>
      <c r="FC95" s="5">
        <f t="shared" ca="1" si="989"/>
        <v>6.4487674561039474E-2</v>
      </c>
      <c r="FD95" s="5">
        <f t="shared" ca="1" si="990"/>
        <v>6.5290436061314849E-2</v>
      </c>
      <c r="FE95" s="5">
        <f t="shared" ca="1" si="991"/>
        <v>6.6068918785935959E-2</v>
      </c>
      <c r="FF95" s="5">
        <f t="shared" ca="1" si="1329"/>
        <v>6.6822562422567039E-2</v>
      </c>
      <c r="FG95" s="5">
        <f t="shared" ca="1" si="1329"/>
        <v>6.7550922464915841E-2</v>
      </c>
      <c r="FH95" s="5">
        <f t="shared" ca="1" si="1329"/>
        <v>6.82536671441622E-2</v>
      </c>
      <c r="FI95" s="5">
        <f t="shared" ca="1" si="1329"/>
        <v>6.8930573360350605E-2</v>
      </c>
      <c r="FJ95" s="5">
        <f t="shared" ca="1" si="1329"/>
        <v>6.9581521733869556E-2</v>
      </c>
      <c r="FK95" s="5">
        <f t="shared" ca="1" si="1329"/>
        <v>7.0206490903908902E-2</v>
      </c>
      <c r="FL95" s="5">
        <f t="shared" ca="1" si="1329"/>
        <v>7.0805551203850084E-2</v>
      </c>
      <c r="FM95" s="5">
        <f t="shared" ca="1" si="1329"/>
        <v>7.1378857843193103E-2</v>
      </c>
      <c r="FN95" s="5">
        <f t="shared" ca="1" si="1329"/>
        <v>7.1926643722238476E-2</v>
      </c>
      <c r="FO95" s="5">
        <f t="shared" ca="1" si="1329"/>
        <v>7.2449211999768837E-2</v>
      </c>
      <c r="FP95" s="5">
        <f t="shared" ca="1" si="1329"/>
        <v>7.2946928525893795E-2</v>
      </c>
      <c r="FQ95" s="5">
        <f t="shared" ca="1" si="1329"/>
        <v>7.3420214242524082E-2</v>
      </c>
      <c r="FR95" s="5">
        <f t="shared" ca="1" si="1329"/>
        <v>7.3869537643106886E-2</v>
      </c>
      <c r="FS95" s="5">
        <f t="shared" ca="1" si="1329"/>
        <v>7.4295407371732597E-2</v>
      </c>
      <c r="FT95" s="5">
        <f t="shared" ca="1" si="1329"/>
        <v>7.4698365029920374E-2</v>
      </c>
      <c r="FU95" s="5">
        <f t="shared" ca="1" si="1329"/>
        <v>7.5078978247661715E-2</v>
      </c>
      <c r="FV95" s="5">
        <f t="shared" ca="1" si="1329"/>
        <v>7.5437834063945206E-2</v>
      </c>
      <c r="FW95" s="5">
        <f t="shared" ca="1" si="1329"/>
        <v>7.5775532651242053E-2</v>
      </c>
      <c r="FX95" s="5">
        <f t="shared" ca="1" si="1329"/>
        <v>7.6092681408485463E-2</v>
      </c>
      <c r="FY95" s="5">
        <f t="shared" ca="1" si="1329"/>
        <v>7.6389889438057218E-2</v>
      </c>
      <c r="FZ95" s="5">
        <f t="shared" ca="1" si="1329"/>
        <v>7.6667762414286758E-2</v>
      </c>
      <c r="GA95" s="5">
        <f t="shared" ca="1" si="1329"/>
        <v>7.6926897844012868E-2</v>
      </c>
      <c r="GB95" s="5">
        <f t="shared" ca="1" si="1329"/>
        <v>7.7167880713864018E-2</v>
      </c>
      <c r="GC95" s="5">
        <f t="shared" ca="1" si="1335"/>
        <v>7.7391279514060024E-2</v>
      </c>
      <c r="GD95" s="5">
        <f t="shared" ca="1" si="1314"/>
        <v>7.7597642624684229E-2</v>
      </c>
      <c r="GE95" s="5">
        <f t="shared" ca="1" si="1314"/>
        <v>7.7787495047464794E-2</v>
      </c>
      <c r="GF95" s="5">
        <f t="shared" ca="1" si="1314"/>
        <v>7.7961335464072468E-2</v>
      </c>
      <c r="GG95" s="5">
        <f t="shared" ca="1" si="1314"/>
        <v>7.8119633600718677E-2</v>
      </c>
      <c r="GH95" s="5">
        <f t="shared" ca="1" si="1314"/>
        <v>7.8262827878356811E-2</v>
      </c>
      <c r="GI95" s="5">
        <f t="shared" ca="1" si="1314"/>
        <v>7.8391323327985374E-2</v>
      </c>
      <c r="GJ95" s="5">
        <f t="shared" ca="1" si="1314"/>
        <v>7.8505489751369881E-2</v>
      </c>
      <c r="GK95" s="5">
        <f t="shared" ca="1" si="1314"/>
        <v>7.860566010889837E-2</v>
      </c>
      <c r="GL95" s="5">
        <f t="shared" ca="1" si="1314"/>
        <v>7.8692129118228413E-2</v>
      </c>
      <c r="GM95" s="5">
        <f t="shared" ca="1" si="1314"/>
        <v>7.8765152049853876E-2</v>
      </c>
      <c r="GN95" s="5">
        <f t="shared" ca="1" si="1314"/>
        <v>7.8824943708704284E-2</v>
      </c>
      <c r="GO95" s="5">
        <f t="shared" ca="1" si="1314"/>
        <v>7.8871677594381573E-2</v>
      </c>
      <c r="GP95" s="5">
        <f t="shared" ca="1" si="1314"/>
        <v>7.8905485236623524E-2</v>
      </c>
      <c r="GQ95" s="5">
        <f t="shared" ca="1" si="1314"/>
        <v>7.89264557070294E-2</v>
      </c>
      <c r="GR95" s="1">
        <f t="shared" ca="1" si="1314"/>
        <v>7.8934635312922455E-2</v>
      </c>
      <c r="GS95" s="5">
        <f t="shared" ca="1" si="1314"/>
        <v>7.8930027484337251E-2</v>
      </c>
      <c r="GT95" s="5">
        <f t="shared" ref="GD95:IE99" ca="1" si="1347">(GS95+GT94+GU95+GT96)/4</f>
        <v>7.8912592870315101E-2</v>
      </c>
      <c r="GU95" s="5">
        <f t="shared" ca="1" si="1347"/>
        <v>7.8882249665688714E-2</v>
      </c>
      <c r="GV95" s="5">
        <f t="shared" ca="1" si="1347"/>
        <v>7.8838874193962322E-2</v>
      </c>
      <c r="GW95" s="5">
        <f t="shared" ca="1" si="1347"/>
        <v>7.8782301775277494E-2</v>
      </c>
      <c r="GX95" s="5">
        <f t="shared" ca="1" si="1347"/>
        <v>7.8712327910250748E-2</v>
      </c>
      <c r="GY95" s="5">
        <f t="shared" ca="1" si="1347"/>
        <v>7.8628709810093622E-2</v>
      </c>
      <c r="GZ95" s="5">
        <f t="shared" ca="1" si="1347"/>
        <v>7.8531168300309317E-2</v>
      </c>
      <c r="HA95" s="5">
        <f t="shared" ca="1" si="1347"/>
        <v>7.8419390118923488E-2</v>
      </c>
      <c r="HB95" s="5">
        <f t="shared" ca="1" si="1347"/>
        <v>7.8293030620348938E-2</v>
      </c>
      <c r="HC95" s="5">
        <f t="shared" ca="1" si="1347"/>
        <v>7.8151716882568723E-2</v>
      </c>
      <c r="HD95" s="5">
        <f t="shared" ca="1" si="1347"/>
        <v>7.7995051198658863E-2</v>
      </c>
      <c r="HE95" s="5">
        <f t="shared" ca="1" si="1347"/>
        <v>7.7822614914478783E-2</v>
      </c>
      <c r="HF95" s="5">
        <f t="shared" ca="1" si="1347"/>
        <v>7.7633972553773994E-2</v>
      </c>
      <c r="HG95" s="5">
        <f t="shared" ca="1" si="1347"/>
        <v>7.7428676151502007E-2</v>
      </c>
      <c r="HH95" s="5">
        <f t="shared" ca="1" si="1347"/>
        <v>7.7206269697758595E-2</v>
      </c>
      <c r="HI95" s="5">
        <f t="shared" ca="1" si="1347"/>
        <v>7.6966293580273903E-2</v>
      </c>
      <c r="HJ95" s="5">
        <f t="shared" ca="1" si="1347"/>
        <v>7.670828890507031E-2</v>
      </c>
      <c r="HK95" s="5">
        <f t="shared" ca="1" si="1347"/>
        <v>7.6431801574296146E-2</v>
      </c>
      <c r="HL95" s="5">
        <f t="shared" ca="1" si="1347"/>
        <v>7.6136386008769152E-2</v>
      </c>
      <c r="HM95" s="5">
        <f t="shared" ca="1" si="1347"/>
        <v>7.5821608420998443E-2</v>
      </c>
      <c r="HN95" s="5">
        <f t="shared" ca="1" si="1347"/>
        <v>7.5487049572179915E-2</v>
      </c>
      <c r="HO95" s="5">
        <f t="shared" ca="1" si="1347"/>
        <v>7.5132306982721248E-2</v>
      </c>
      <c r="HP95" s="5">
        <f t="shared" ca="1" si="1347"/>
        <v>7.4756996608168355E-2</v>
      </c>
      <c r="HQ95" s="5">
        <f t="shared" ca="1" si="1347"/>
        <v>7.4360754038081192E-2</v>
      </c>
      <c r="HR95" s="5">
        <f t="shared" ca="1" si="1347"/>
        <v>7.3943235320939243E-2</v>
      </c>
      <c r="HS95" s="5">
        <f t="shared" ca="1" si="1347"/>
        <v>7.3504117559725732E-2</v>
      </c>
      <c r="HT95" s="5">
        <f t="shared" ca="1" si="1347"/>
        <v>7.3043099456652105E-2</v>
      </c>
      <c r="HU95" s="5">
        <f t="shared" ca="1" si="1347"/>
        <v>7.2559902008135529E-2</v>
      </c>
      <c r="HV95" s="5">
        <f t="shared" ca="1" si="1347"/>
        <v>7.2054269559959638E-2</v>
      </c>
      <c r="HW95" s="5">
        <f t="shared" ca="1" si="1347"/>
        <v>7.1525971425870846E-2</v>
      </c>
      <c r="HX95" s="5">
        <f t="shared" ca="1" si="1347"/>
        <v>7.0974804250226661E-2</v>
      </c>
      <c r="HY95" s="5">
        <f t="shared" ca="1" si="1347"/>
        <v>7.0400595257538015E-2</v>
      </c>
      <c r="HZ95" s="5">
        <f t="shared" ca="1" si="1347"/>
        <v>6.9803206480881813E-2</v>
      </c>
      <c r="IA95" s="5">
        <f t="shared" ca="1" si="1347"/>
        <v>6.918254000032624E-2</v>
      </c>
      <c r="IB95" s="5">
        <f t="shared" ca="1" si="1347"/>
        <v>6.8538544155644004E-2</v>
      </c>
      <c r="IC95" s="5">
        <f t="shared" ca="1" si="1347"/>
        <v>6.7871220629108747E-2</v>
      </c>
      <c r="ID95" s="5">
        <f t="shared" ca="1" si="1347"/>
        <v>6.718063222862089E-2</v>
      </c>
      <c r="IE95" s="5">
        <f t="shared" ca="1" si="563"/>
        <v>6.6466911143094193E-2</v>
      </c>
      <c r="IF95" s="5">
        <f t="shared" ca="1" si="564"/>
        <v>6.5730267394694647E-2</v>
      </c>
      <c r="IG95" s="5">
        <f t="shared" ca="1" si="565"/>
        <v>6.4970997179070525E-2</v>
      </c>
      <c r="IH95" s="5">
        <f t="shared" ca="1" si="1330"/>
        <v>6.4189490767054672E-2</v>
      </c>
      <c r="II95" s="5">
        <f t="shared" ca="1" si="1330"/>
        <v>6.3386239640273873E-2</v>
      </c>
      <c r="IJ95" s="5">
        <f t="shared" ca="1" si="1330"/>
        <v>6.2561842548396251E-2</v>
      </c>
      <c r="IK95" s="5">
        <f t="shared" ca="1" si="1330"/>
        <v>6.1717010206122504E-2</v>
      </c>
      <c r="IL95" s="5">
        <f t="shared" ca="1" si="1330"/>
        <v>6.0852568391377454E-2</v>
      </c>
      <c r="IM95" s="5">
        <f t="shared" ca="1" si="1330"/>
        <v>5.99694592597469E-2</v>
      </c>
      <c r="IN95" s="5">
        <f t="shared" ca="1" si="1330"/>
        <v>5.9068740750887652E-2</v>
      </c>
      <c r="IO95" s="5">
        <f t="shared" ca="1" si="1330"/>
        <v>5.8151584027101091E-2</v>
      </c>
      <c r="IP95" s="5">
        <f t="shared" ca="1" si="1330"/>
        <v>5.7219268949232058E-2</v>
      </c>
      <c r="IQ95" s="5">
        <f t="shared" ca="1" si="1330"/>
        <v>5.6273177657504982E-2</v>
      </c>
      <c r="IR95" s="5">
        <f t="shared" ca="1" si="1330"/>
        <v>5.5314786382196175E-2</v>
      </c>
      <c r="IS95" s="5">
        <f t="shared" ca="1" si="1330"/>
        <v>5.4345655659019616E-2</v>
      </c>
      <c r="IT95" s="5">
        <f t="shared" ca="1" si="1330"/>
        <v>5.3367419165193039E-2</v>
      </c>
      <c r="IU95" s="5">
        <f t="shared" ca="1" si="1330"/>
        <v>5.238177142334826E-2</v>
      </c>
      <c r="IV95" s="5">
        <f t="shared" ca="1" si="1330"/>
        <v>5.1390454641323267E-2</v>
      </c>
      <c r="IW95" s="5">
        <f t="shared" ca="1" si="1330"/>
        <v>5.0395244966505361E-2</v>
      </c>
      <c r="IX95" s="5">
        <f t="shared" ca="1" si="1330"/>
        <v>4.9397938434321068E-2</v>
      </c>
      <c r="IY95" s="5">
        <f t="shared" ca="1" si="1330"/>
        <v>4.8400336882587498E-2</v>
      </c>
      <c r="IZ95" s="5">
        <f t="shared" ca="1" si="1330"/>
        <v>4.7404234087923214E-2</v>
      </c>
      <c r="JA95" s="5">
        <f t="shared" ca="1" si="1330"/>
        <v>4.6411402358616134E-2</v>
      </c>
      <c r="JB95" s="5">
        <f t="shared" ca="1" si="1330"/>
        <v>4.5423579791703285E-2</v>
      </c>
      <c r="JC95" s="5">
        <f t="shared" ca="1" si="1330"/>
        <v>4.4442458371985211E-2</v>
      </c>
      <c r="JD95" s="5">
        <f t="shared" ca="1" si="1330"/>
        <v>4.3469673058674684E-2</v>
      </c>
      <c r="JE95" s="5">
        <f t="shared" ca="1" si="1336"/>
        <v>4.2506791972649262E-2</v>
      </c>
      <c r="JF95" s="5">
        <f t="shared" ca="1" si="1315"/>
        <v>4.1555307764977012E-2</v>
      </c>
      <c r="JG95" s="5">
        <f t="shared" ca="1" si="1315"/>
        <v>4.0616630216472153E-2</v>
      </c>
      <c r="JH95" s="5">
        <f t="shared" ca="1" si="1315"/>
        <v>3.9692080089282433E-2</v>
      </c>
      <c r="JI95" s="5">
        <f t="shared" ca="1" si="1315"/>
        <v>3.8782884225490658E-2</v>
      </c>
      <c r="JJ95" s="5">
        <f t="shared" ca="1" si="1315"/>
        <v>3.7890171864823782E-2</v>
      </c>
      <c r="JK95" s="5">
        <f t="shared" ca="1" si="1315"/>
        <v>3.7014972134031196E-2</v>
      </c>
      <c r="JL95" s="5">
        <f t="shared" ca="1" si="1315"/>
        <v>3.615821264439556E-2</v>
      </c>
      <c r="JM95" s="5">
        <f t="shared" ca="1" si="1315"/>
        <v>3.5320719121128573E-2</v>
      </c>
      <c r="JN95" s="5">
        <f t="shared" ca="1" si="1315"/>
        <v>3.4503215978928248E-2</v>
      </c>
      <c r="JO95" s="5">
        <f t="shared" ca="1" si="1315"/>
        <v>3.3706327751507871E-2</v>
      </c>
      <c r="JP95" s="5">
        <f t="shared" ca="1" si="1315"/>
        <v>3.2930581279166156E-2</v>
      </c>
      <c r="JQ95" s="5">
        <f t="shared" ca="1" si="1315"/>
        <v>3.2176408557136105E-2</v>
      </c>
      <c r="JR95" s="5">
        <f t="shared" ca="1" si="1315"/>
        <v>3.144415014819206E-2</v>
      </c>
      <c r="JS95" s="5">
        <f t="shared" ca="1" si="1315"/>
        <v>3.0734059065474231E-2</v>
      </c>
      <c r="JT95" s="5">
        <f t="shared" ca="1" si="1315"/>
        <v>3.0046305035380697E-2</v>
      </c>
      <c r="JU95" s="5">
        <f t="shared" ca="1" si="1315"/>
        <v>2.9380979055369918E-2</v>
      </c>
      <c r="JV95" s="5">
        <f t="shared" ref="JF95:LG99" ca="1" si="1348">(JU95+JV94+JW95+JV96)/4</f>
        <v>2.8738098167329418E-2</v>
      </c>
      <c r="JW95" s="5">
        <f t="shared" ca="1" si="1348"/>
        <v>2.8117610373544204E-2</v>
      </c>
      <c r="JX95" s="5">
        <f t="shared" ca="1" si="1348"/>
        <v>2.7519399629019246E-2</v>
      </c>
      <c r="JY95" s="5">
        <f t="shared" ca="1" si="1348"/>
        <v>2.6943290850782016E-2</v>
      </c>
      <c r="JZ95" s="5">
        <f t="shared" ca="1" si="1348"/>
        <v>2.638905489165487E-2</v>
      </c>
      <c r="KA95" s="5">
        <f t="shared" ca="1" si="1348"/>
        <v>2.5856413432711618E-2</v>
      </c>
      <c r="KB95" s="5">
        <f t="shared" ca="1" si="1348"/>
        <v>2.5345043755114979E-2</v>
      </c>
      <c r="KC95" s="5">
        <f t="shared" ca="1" si="1348"/>
        <v>2.4854583358193051E-2</v>
      </c>
      <c r="KD95" s="5">
        <f t="shared" ca="1" si="1348"/>
        <v>2.4384634396396397E-2</v>
      </c>
      <c r="KE95" s="5">
        <f t="shared" ca="1" si="1348"/>
        <v>2.3934767913144413E-2</v>
      </c>
      <c r="KF95" s="5">
        <f t="shared" ca="1" si="1348"/>
        <v>2.3504527854497935E-2</v>
      </c>
      <c r="KG95" s="5">
        <f t="shared" ca="1" si="1348"/>
        <v>2.3093434850075457E-2</v>
      </c>
      <c r="KH95" s="5">
        <f t="shared" ca="1" si="1348"/>
        <v>2.270098975266387E-2</v>
      </c>
      <c r="KI95" s="5">
        <f t="shared" ca="1" si="1348"/>
        <v>2.2326676931571761E-2</v>
      </c>
      <c r="KJ95" s="5">
        <f t="shared" ca="1" si="1348"/>
        <v>2.1969967317949486E-2</v>
      </c>
      <c r="KK95" s="5">
        <f t="shared" ca="1" si="1348"/>
        <v>2.1630321203077275E-2</v>
      </c>
      <c r="KL95" s="5">
        <f t="shared" ca="1" si="1348"/>
        <v>2.130719079302399E-2</v>
      </c>
      <c r="KM95" s="5">
        <f t="shared" ca="1" si="1348"/>
        <v>2.1000022525131626E-2</v>
      </c>
      <c r="KN95" s="5">
        <f t="shared" ca="1" si="1348"/>
        <v>2.0708259153510912E-2</v>
      </c>
      <c r="KO95" s="5">
        <f t="shared" ca="1" si="1348"/>
        <v>2.0431341612169477E-2</v>
      </c>
      <c r="KP95" s="5">
        <f t="shared" ca="1" si="1348"/>
        <v>2.0168710665562396E-2</v>
      </c>
      <c r="KQ95" s="5">
        <f t="shared" ca="1" si="1348"/>
        <v>1.9919808357282076E-2</v>
      </c>
      <c r="KR95" s="5">
        <f t="shared" ca="1" si="1348"/>
        <v>1.9684079268315301E-2</v>
      </c>
      <c r="KS95" s="5">
        <f t="shared" ca="1" si="1348"/>
        <v>1.9460971596812975E-2</v>
      </c>
      <c r="KT95" s="5">
        <f t="shared" ca="1" si="1348"/>
        <v>1.9249938071665092E-2</v>
      </c>
      <c r="KU95" s="5">
        <f t="shared" ca="1" si="1348"/>
        <v>1.90504367123694E-2</v>
      </c>
      <c r="KV95" s="5">
        <f t="shared" ca="1" si="1348"/>
        <v>1.8861931447746325E-2</v>
      </c>
      <c r="KW95" s="5">
        <f t="shared" ca="1" si="1348"/>
        <v>1.8683892606001375E-2</v>
      </c>
      <c r="KX95" s="5">
        <f t="shared" ca="1" si="1348"/>
        <v>1.8515797288484993E-2</v>
      </c>
      <c r="KY95" s="5">
        <f t="shared" ca="1" si="1348"/>
        <v>1.835712963926291E-2</v>
      </c>
      <c r="KZ95" s="5">
        <f t="shared" ca="1" si="1348"/>
        <v>1.8207381022299286E-2</v>
      </c>
      <c r="LA95" s="5">
        <f t="shared" ca="1" si="1348"/>
        <v>1.8066050117682281E-2</v>
      </c>
      <c r="LB95" s="5">
        <f t="shared" ca="1" si="1348"/>
        <v>1.7932642947896371E-2</v>
      </c>
      <c r="LC95" s="5">
        <f t="shared" ca="1" si="1348"/>
        <v>1.7806672844677598E-2</v>
      </c>
      <c r="LD95" s="5">
        <f t="shared" ca="1" si="1348"/>
        <v>1.7687660366484111E-2</v>
      </c>
      <c r="LE95" s="5">
        <f t="shared" ca="1" si="1348"/>
        <v>1.7575133176082725E-2</v>
      </c>
      <c r="LF95" s="5">
        <f t="shared" ca="1" si="1348"/>
        <v>1.7468625887198511E-2</v>
      </c>
      <c r="LG95" s="5">
        <f t="shared" ca="1" si="1348"/>
        <v>1.7367679888604905E-2</v>
      </c>
      <c r="LH95" s="5">
        <f t="shared" ca="1" si="1319"/>
        <v>1.7271843153450997E-2</v>
      </c>
      <c r="LI95" s="5">
        <f t="shared" ca="1" si="1320"/>
        <v>1.7180670041035542E-2</v>
      </c>
      <c r="LJ95" s="5">
        <f t="shared" ca="1" si="1331"/>
        <v>1.7093721097647546E-2</v>
      </c>
      <c r="LK95" s="5">
        <f t="shared" ca="1" si="1331"/>
        <v>1.7010562862504783E-2</v>
      </c>
      <c r="LL95" s="5">
        <f t="shared" ca="1" si="1331"/>
        <v>1.693076768423761E-2</v>
      </c>
      <c r="LM95" s="5">
        <f t="shared" ca="1" si="1331"/>
        <v>1.6853913552788681E-2</v>
      </c>
      <c r="LN95" s="5">
        <f t="shared" ca="1" si="1331"/>
        <v>1.6779583951032458E-2</v>
      </c>
      <c r="LO95" s="5">
        <f t="shared" ca="1" si="1331"/>
        <v>1.6707367729863982E-2</v>
      </c>
      <c r="LP95" s="5">
        <f t="shared" ca="1" si="1331"/>
        <v>1.6636859009966254E-2</v>
      </c>
      <c r="LQ95" s="5">
        <f t="shared" ca="1" si="1331"/>
        <v>1.6567657112941864E-2</v>
      </c>
      <c r="LR95" s="5">
        <f t="shared" ca="1" si="1331"/>
        <v>1.6499366523988576E-2</v>
      </c>
      <c r="LS95" s="5">
        <f t="shared" ca="1" si="1331"/>
        <v>1.6431596887812115E-2</v>
      </c>
      <c r="LT95" s="5">
        <f t="shared" ca="1" si="1331"/>
        <v>1.636396303900358E-2</v>
      </c>
      <c r="LU95" s="5">
        <f t="shared" ca="1" si="1331"/>
        <v>1.6296085067664938E-2</v>
      </c>
      <c r="LV95" s="5">
        <f t="shared" ca="1" si="1331"/>
        <v>1.6227588420644569E-2</v>
      </c>
      <c r="LW95" s="5">
        <f t="shared" ca="1" si="1331"/>
        <v>1.6158104038347328E-2</v>
      </c>
      <c r="LX95" s="5">
        <f t="shared" ca="1" si="1331"/>
        <v>1.6087268526709868E-2</v>
      </c>
      <c r="LY95" s="5">
        <f t="shared" ca="1" si="1331"/>
        <v>1.601472436358304E-2</v>
      </c>
      <c r="LZ95" s="5">
        <f t="shared" ca="1" si="1331"/>
        <v>1.594012013843956E-2</v>
      </c>
      <c r="MA95" s="5">
        <f t="shared" ca="1" si="1331"/>
        <v>1.5863110824026496E-2</v>
      </c>
      <c r="MB95" s="5">
        <f t="shared" ca="1" si="1331"/>
        <v>1.5783358078309131E-2</v>
      </c>
      <c r="MC95" s="5">
        <f t="shared" ca="1" si="1331"/>
        <v>1.5700530574805215E-2</v>
      </c>
      <c r="MD95" s="5">
        <f t="shared" ca="1" si="1331"/>
        <v>1.5614304359186284E-2</v>
      </c>
      <c r="ME95" s="5">
        <f t="shared" ca="1" si="1331"/>
        <v>1.5524363229825595E-2</v>
      </c>
      <c r="MF95" s="5">
        <f t="shared" ca="1" si="1331"/>
        <v>1.5430399139799902E-2</v>
      </c>
      <c r="MG95" s="5">
        <f t="shared" ca="1" si="1337"/>
        <v>1.5332112617704244E-2</v>
      </c>
      <c r="MH95" s="5">
        <f t="shared" ca="1" si="1316"/>
        <v>1.522921320451491E-2</v>
      </c>
      <c r="MI95" s="5">
        <f t="shared" ca="1" si="1316"/>
        <v>1.5121419903634772E-2</v>
      </c>
      <c r="MJ95" s="5">
        <f t="shared" ca="1" si="1316"/>
        <v>1.5008461641176991E-2</v>
      </c>
      <c r="MK95" s="5">
        <f t="shared" ca="1" si="1316"/>
        <v>1.4890077733486752E-2</v>
      </c>
      <c r="ML95" s="5">
        <f t="shared" ca="1" si="1316"/>
        <v>1.4766018358865228E-2</v>
      </c>
      <c r="MM95" s="5">
        <f t="shared" ca="1" si="1316"/>
        <v>1.4636045030444886E-2</v>
      </c>
      <c r="MN95" s="5">
        <f t="shared" ca="1" si="1316"/>
        <v>1.4499931067169323E-2</v>
      </c>
      <c r="MO95" s="5">
        <f t="shared" ca="1" si="1316"/>
        <v>1.4357462059853193E-2</v>
      </c>
      <c r="MP95" s="5">
        <f t="shared" ca="1" si="1316"/>
        <v>1.4208436329337479E-2</v>
      </c>
      <c r="MQ95" s="5">
        <f t="shared" ca="1" si="1316"/>
        <v>1.4052665373811335E-2</v>
      </c>
      <c r="MR95" s="5">
        <f t="shared" ca="1" si="1316"/>
        <v>1.3889974302442872E-2</v>
      </c>
      <c r="MS95" s="5">
        <f t="shared" ca="1" si="1316"/>
        <v>1.3720202252546557E-2</v>
      </c>
      <c r="MT95" s="5">
        <f t="shared" ca="1" si="1316"/>
        <v>1.3543202787613288E-2</v>
      </c>
      <c r="MU95" s="5">
        <f t="shared" ca="1" si="1316"/>
        <v>1.3358844273639457E-2</v>
      </c>
      <c r="MV95" s="5">
        <f t="shared" ca="1" si="1316"/>
        <v>1.3167010231312618E-2</v>
      </c>
      <c r="MW95" s="5">
        <f t="shared" ca="1" si="1316"/>
        <v>1.2967599661742204E-2</v>
      </c>
      <c r="MX95" s="5">
        <f t="shared" ref="MH95:OI99" ca="1" si="1349">(MW95+MX94+MY95+MX96)/4</f>
        <v>1.2760527343563623E-2</v>
      </c>
      <c r="MY95" s="5">
        <f t="shared" ca="1" si="1349"/>
        <v>1.2545724099391236E-2</v>
      </c>
      <c r="MZ95" s="5">
        <f t="shared" ca="1" si="1349"/>
        <v>1.2323137029749912E-2</v>
      </c>
      <c r="NA95" s="5">
        <f t="shared" ca="1" si="1349"/>
        <v>1.2092729712774305E-2</v>
      </c>
      <c r="NB95" s="5">
        <f t="shared" ca="1" si="1349"/>
        <v>1.1854482368129339E-2</v>
      </c>
      <c r="NC95" s="5">
        <f t="shared" ca="1" si="1349"/>
        <v>1.1608391983773354E-2</v>
      </c>
      <c r="ND95" s="5">
        <f t="shared" ca="1" si="1349"/>
        <v>1.1354472404355987E-2</v>
      </c>
      <c r="NE95" s="5">
        <f t="shared" ca="1" si="1349"/>
        <v>1.1092754380215638E-2</v>
      </c>
      <c r="NF95" s="5">
        <f t="shared" ca="1" si="1349"/>
        <v>1.0823285576114915E-2</v>
      </c>
      <c r="NG95" s="5">
        <f t="shared" ca="1" si="1349"/>
        <v>1.0546130539026564E-2</v>
      </c>
      <c r="NH95" s="5">
        <f t="shared" ca="1" si="1349"/>
        <v>1.0261370624455764E-2</v>
      </c>
      <c r="NI95" s="5">
        <f t="shared" ca="1" si="1349"/>
        <v>9.9691038809570694E-3</v>
      </c>
      <c r="NJ95" s="5">
        <f t="shared" ca="1" si="1349"/>
        <v>9.6694448926746782E-3</v>
      </c>
      <c r="NK95" s="5">
        <f t="shared" ca="1" si="1349"/>
        <v>9.3625245799027704E-3</v>
      </c>
      <c r="NL95" s="5">
        <f t="shared" ca="1" si="1349"/>
        <v>9.0484899578275671E-3</v>
      </c>
      <c r="NM95" s="5">
        <f t="shared" ca="1" si="1349"/>
        <v>8.7275038537742173E-3</v>
      </c>
      <c r="NN95" s="5">
        <f t="shared" ca="1" si="1349"/>
        <v>8.3997445834389176E-3</v>
      </c>
      <c r="NO95" s="5">
        <f t="shared" ca="1" si="1349"/>
        <v>8.0654055867395678E-3</v>
      </c>
      <c r="NP95" s="5">
        <f t="shared" ca="1" si="1349"/>
        <v>7.7246950240661963E-3</v>
      </c>
      <c r="NQ95" s="5">
        <f t="shared" ca="1" si="1349"/>
        <v>7.3778353338550973E-3</v>
      </c>
      <c r="NR95" s="5">
        <f t="shared" ca="1" si="1349"/>
        <v>7.0250627525477458E-3</v>
      </c>
      <c r="NS95" s="5">
        <f t="shared" ca="1" si="1349"/>
        <v>6.6666267981267532E-3</v>
      </c>
      <c r="NT95" s="5">
        <f t="shared" ca="1" si="1349"/>
        <v>6.3027897185462768E-3</v>
      </c>
      <c r="NU95" s="5">
        <f t="shared" ca="1" si="1349"/>
        <v>5.9338259064930033E-3</v>
      </c>
      <c r="NV95" s="5">
        <f t="shared" ca="1" si="1349"/>
        <v>5.5600212820260553E-3</v>
      </c>
      <c r="NW95" s="5">
        <f t="shared" ca="1" si="1349"/>
        <v>5.1816726447495957E-3</v>
      </c>
      <c r="NX95" s="5">
        <f t="shared" ca="1" si="1349"/>
        <v>4.7990869972705632E-3</v>
      </c>
      <c r="NY95" s="5">
        <f t="shared" ca="1" si="1349"/>
        <v>4.4125808417855615E-3</v>
      </c>
      <c r="NZ95" s="5">
        <f t="shared" ca="1" si="1349"/>
        <v>4.0224794517254693E-3</v>
      </c>
      <c r="OA95" s="5">
        <f t="shared" ca="1" si="1349"/>
        <v>3.6291161204637058E-3</v>
      </c>
      <c r="OB95" s="5">
        <f t="shared" ca="1" si="1349"/>
        <v>3.2328313891642263E-3</v>
      </c>
      <c r="OC95" s="5">
        <f t="shared" ca="1" si="1349"/>
        <v>2.8339722559081338E-3</v>
      </c>
      <c r="OD95" s="5">
        <f t="shared" ca="1" si="1349"/>
        <v>2.4328913682933454E-3</v>
      </c>
      <c r="OE95" s="5">
        <f t="shared" ca="1" si="1349"/>
        <v>2.0299462017498624E-3</v>
      </c>
      <c r="OF95" s="5">
        <f t="shared" ca="1" si="1349"/>
        <v>1.6254982258539893E-3</v>
      </c>
      <c r="OG95" s="5">
        <f t="shared" ca="1" si="1349"/>
        <v>1.2199120609582019E-3</v>
      </c>
      <c r="OH95" s="5">
        <f t="shared" ca="1" si="1349"/>
        <v>8.1355462747933842E-4</v>
      </c>
      <c r="OI95" s="5">
        <f t="shared" ca="1" si="1349"/>
        <v>4.06794290206349E-4</v>
      </c>
      <c r="OJ95" s="5">
        <v>0</v>
      </c>
    </row>
    <row r="96" spans="1:400" x14ac:dyDescent="0.35">
      <c r="A96" s="5">
        <v>0</v>
      </c>
      <c r="B96" s="5">
        <f t="shared" ca="1" si="1338"/>
        <v>3.2029440354711472E-4</v>
      </c>
      <c r="C96" s="5">
        <f t="shared" ca="1" si="1338"/>
        <v>6.3996655387411449E-4</v>
      </c>
      <c r="D96" s="5">
        <f t="shared" ca="1" si="1338"/>
        <v>9.5868072434640073E-4</v>
      </c>
      <c r="E96" s="5">
        <f t="shared" ca="1" si="1338"/>
        <v>1.2761040427403851E-3</v>
      </c>
      <c r="F96" s="5">
        <f t="shared" ca="1" si="1338"/>
        <v>1.591907344235526E-3</v>
      </c>
      <c r="G96" s="5">
        <f t="shared" ca="1" si="1338"/>
        <v>1.9057660122933809E-3</v>
      </c>
      <c r="H96" s="5">
        <f t="shared" ca="1" si="1338"/>
        <v>2.2173608050195222E-3</v>
      </c>
      <c r="I96" s="5">
        <f t="shared" ca="1" si="1338"/>
        <v>2.5263786646456191E-3</v>
      </c>
      <c r="J96" s="5">
        <f t="shared" ca="1" si="1338"/>
        <v>2.8325135078169582E-3</v>
      </c>
      <c r="K96" s="5">
        <f t="shared" ca="1" si="1338"/>
        <v>3.1354669944251563E-3</v>
      </c>
      <c r="L96" s="5">
        <f t="shared" ca="1" si="1338"/>
        <v>3.4349492727869541E-3</v>
      </c>
      <c r="M96" s="5">
        <f t="shared" ca="1" si="1338"/>
        <v>3.7306796990377953E-3</v>
      </c>
      <c r="N96" s="5">
        <f t="shared" ca="1" si="1338"/>
        <v>4.0223875286834517E-3</v>
      </c>
      <c r="O96" s="5">
        <f t="shared" ca="1" si="1338"/>
        <v>4.3098125783343896E-3</v>
      </c>
      <c r="P96" s="5">
        <f t="shared" ca="1" si="1338"/>
        <v>4.5927058557357885E-3</v>
      </c>
      <c r="Q96" s="5">
        <f t="shared" ca="1" si="1339"/>
        <v>4.8708301563013031E-3</v>
      </c>
      <c r="R96" s="5">
        <f t="shared" ca="1" si="1340"/>
        <v>5.1439606244607014E-3</v>
      </c>
      <c r="S96" s="5">
        <f t="shared" ca="1" si="1341"/>
        <v>5.4118852782404766E-3</v>
      </c>
      <c r="T96" s="5">
        <f t="shared" ca="1" si="1342"/>
        <v>5.6744054956123094E-3</v>
      </c>
      <c r="U96" s="5">
        <f t="shared" ca="1" si="1343"/>
        <v>5.9313364612668699E-3</v>
      </c>
      <c r="V96" s="5">
        <f t="shared" ca="1" si="1344"/>
        <v>6.182507572599672E-3</v>
      </c>
      <c r="W96" s="5">
        <f t="shared" ca="1" si="1338"/>
        <v>6.4277628038315136E-3</v>
      </c>
      <c r="X96" s="5">
        <f t="shared" ca="1" si="1345"/>
        <v>6.6669610273281579E-3</v>
      </c>
      <c r="Y96" s="5">
        <f t="shared" ca="1" si="1332"/>
        <v>6.8999762913321723E-3</v>
      </c>
      <c r="Z96" s="5">
        <f t="shared" ca="1" si="1327"/>
        <v>7.1266980534739439E-3</v>
      </c>
      <c r="AA96" s="5">
        <f t="shared" ca="1" si="1327"/>
        <v>7.3470313695884956E-3</v>
      </c>
      <c r="AB96" s="5">
        <f t="shared" ca="1" si="1327"/>
        <v>7.5608970375294843E-3</v>
      </c>
      <c r="AC96" s="5">
        <f t="shared" ca="1" si="1327"/>
        <v>7.7682316958412496E-3</v>
      </c>
      <c r="AD96" s="5">
        <f t="shared" ca="1" si="1327"/>
        <v>7.9689878773233792E-3</v>
      </c>
      <c r="AE96" s="5">
        <f t="shared" ca="1" si="1327"/>
        <v>8.1631340176997382E-3</v>
      </c>
      <c r="AF96" s="5">
        <f t="shared" ca="1" si="1327"/>
        <v>8.350654419784255E-3</v>
      </c>
      <c r="AG96" s="5">
        <f t="shared" ca="1" si="1327"/>
        <v>8.5315491737186656E-3</v>
      </c>
      <c r="AH96" s="5">
        <f t="shared" ca="1" si="1327"/>
        <v>8.7058340340420148E-3</v>
      </c>
      <c r="AI96" s="5">
        <f t="shared" ca="1" si="1327"/>
        <v>8.8735402545372516E-3</v>
      </c>
      <c r="AJ96" s="5">
        <f t="shared" ca="1" si="1327"/>
        <v>9.0347143819859491E-3</v>
      </c>
      <c r="AK96" s="5">
        <f t="shared" ca="1" si="1327"/>
        <v>9.1894180101471917E-3</v>
      </c>
      <c r="AL96" s="5">
        <f t="shared" ca="1" si="1327"/>
        <v>9.3377274954599201E-3</v>
      </c>
      <c r="AM96" s="5">
        <f t="shared" ca="1" si="1327"/>
        <v>9.4797336361489154E-3</v>
      </c>
      <c r="AN96" s="5">
        <f t="shared" ref="AN96:AN99" ca="1" si="1350">(AM96+AN95+AO96+AN97)/4</f>
        <v>9.6155413165916314E-3</v>
      </c>
      <c r="AO96" s="5">
        <f t="shared" ref="AO96:AO99" ca="1" si="1351">(AN96+AO95+AP96+AO97)/4</f>
        <v>9.7452691189757416E-3</v>
      </c>
      <c r="AP96" s="5">
        <f t="shared" ref="AP96:AP99" ca="1" si="1352">(AO96+AP95+AQ96+AP97)/4</f>
        <v>9.8690489044441047E-3</v>
      </c>
      <c r="AQ96" s="5">
        <f t="shared" ref="AQ96:AQ99" ca="1" si="1353">(AP96+AQ95+AR96+AQ97)/4</f>
        <v>9.9870253660839636E-3</v>
      </c>
      <c r="AR96" s="5">
        <f t="shared" ref="AR96:AR99" ca="1" si="1354">(AQ96+AR95+AS96+AR97)/4</f>
        <v>1.0099355556269446E-2</v>
      </c>
      <c r="AS96" s="5">
        <f t="shared" ref="AS96:AS99" ca="1" si="1355">(AR96+AS95+AT96+AS97)/4</f>
        <v>1.0206208391009693E-2</v>
      </c>
      <c r="AT96" s="5">
        <f t="shared" ref="AT96:AT99" ca="1" si="1356">(AS96+AT95+AU96+AT97)/4</f>
        <v>1.0307764134088088E-2</v>
      </c>
      <c r="AU96" s="5">
        <f t="shared" ref="AU96:AU99" ca="1" si="1357">(AT96+AU95+AV96+AU97)/4</f>
        <v>1.0404213863899885E-2</v>
      </c>
      <c r="AV96" s="5">
        <f t="shared" ref="AV96:AV99" ca="1" si="1358">(AU96+AV95+AW96+AV97)/4</f>
        <v>1.0495758926005204E-2</v>
      </c>
      <c r="AW96" s="5">
        <f t="shared" ref="AW96:AW99" ca="1" si="1359">(AV96+AW95+AX96+AW97)/4</f>
        <v>1.0582610374510243E-2</v>
      </c>
      <c r="AX96" s="5">
        <f t="shared" ref="AX96:AX99" ca="1" si="1360">(AW96+AX95+AY96+AX97)/4</f>
        <v>1.0664988405471233E-2</v>
      </c>
      <c r="AY96" s="5">
        <f t="shared" ref="AY96:AY99" ca="1" si="1361">(AX96+AY95+AZ96+AY97)/4</f>
        <v>1.0743121785581462E-2</v>
      </c>
      <c r="AZ96" s="5">
        <f t="shared" ref="AZ96:AZ99" ca="1" si="1362">(AY96+AZ95+BA96+AZ97)/4</f>
        <v>1.0817247279451042E-2</v>
      </c>
      <c r="BA96" s="5">
        <f t="shared" ref="BA96:BA99" ca="1" si="1363">(AZ96+BA95+BB96+BA97)/4</f>
        <v>1.0887609078820772E-2</v>
      </c>
      <c r="BB96" s="5">
        <f t="shared" ref="BB96:BB99" ca="1" si="1364">(BA96+BB95+BC96+BB97)/4</f>
        <v>1.0954458237064688E-2</v>
      </c>
      <c r="BC96" s="5">
        <f t="shared" ca="1" si="1326"/>
        <v>1.1018052112329681E-2</v>
      </c>
      <c r="BD96" s="5">
        <f t="shared" ca="1" si="1326"/>
        <v>1.1078653822634345E-2</v>
      </c>
      <c r="BE96" s="5">
        <f t="shared" ca="1" si="1326"/>
        <v>1.1136531716202018E-2</v>
      </c>
      <c r="BF96" s="5">
        <f t="shared" ca="1" si="1326"/>
        <v>1.119195886023433E-2</v>
      </c>
      <c r="BG96" s="5">
        <f t="shared" ca="1" si="1326"/>
        <v>1.1245212551241002E-2</v>
      </c>
      <c r="BH96" s="5">
        <f t="shared" ca="1" si="1326"/>
        <v>1.1296573849928392E-2</v>
      </c>
      <c r="BI96" s="5">
        <f t="shared" ca="1" si="1326"/>
        <v>1.1346327143513454E-2</v>
      </c>
      <c r="BJ96" s="5">
        <f t="shared" ca="1" si="1326"/>
        <v>1.1394759738170706E-2</v>
      </c>
      <c r="BK96" s="5">
        <f t="shared" ca="1" si="1326"/>
        <v>1.1442161484137636E-2</v>
      </c>
      <c r="BL96" s="5">
        <f t="shared" ca="1" si="1326"/>
        <v>1.1488824435798631E-2</v>
      </c>
      <c r="BM96" s="5">
        <f t="shared" ca="1" si="1326"/>
        <v>1.1535042548838937E-2</v>
      </c>
      <c r="BN96" s="5">
        <f t="shared" ca="1" si="1326"/>
        <v>1.1581111416308847E-2</v>
      </c>
      <c r="BO96" s="5">
        <f t="shared" ca="1" si="1326"/>
        <v>1.1627328045164427E-2</v>
      </c>
      <c r="BP96" s="5">
        <f t="shared" ca="1" si="1326"/>
        <v>1.1673990674554949E-2</v>
      </c>
      <c r="BQ96" s="5">
        <f t="shared" ca="1" si="1326"/>
        <v>1.1721398636809901E-2</v>
      </c>
      <c r="BR96" s="5">
        <f t="shared" ref="BR96:BR99" ca="1" si="1365">(BQ96+BR95+BS96+BR97)/4</f>
        <v>1.1769852261740009E-2</v>
      </c>
      <c r="BS96" s="5">
        <f t="shared" ref="BS96:BS99" ca="1" si="1366">(BR96+BS95+BT96+BS97)/4</f>
        <v>1.1819652824508578E-2</v>
      </c>
      <c r="BT96" s="5">
        <f t="shared" ref="BT96:BT99" ca="1" si="1367">(BS96+BT95+BU96+BT97)/4</f>
        <v>1.1871102536952218E-2</v>
      </c>
      <c r="BU96" s="5">
        <f t="shared" ref="BU96:BU99" ca="1" si="1368">(BT96+BU95+BV96+BU97)/4</f>
        <v>1.1924504581834923E-2</v>
      </c>
      <c r="BV96" s="5">
        <f t="shared" ref="BV96:BV99" ca="1" si="1369">(BU96+BV95+BW96+BV97)/4</f>
        <v>1.1980163189107596E-2</v>
      </c>
      <c r="BW96" s="5">
        <f t="shared" ref="BW96:BW99" ca="1" si="1370">(BV96+BW95+BX96+BW97)/4</f>
        <v>1.2038383752817967E-2</v>
      </c>
      <c r="BX96" s="5">
        <f t="shared" ref="BX96:BX99" ca="1" si="1371">(BW96+BX95+BY96+BX97)/4</f>
        <v>1.2099472986874584E-2</v>
      </c>
      <c r="BY96" s="5">
        <f t="shared" ref="BY96:BY99" ca="1" si="1372">(BX96+BY95+BZ96+BY97)/4</f>
        <v>1.2163739117415105E-2</v>
      </c>
      <c r="BZ96" s="5">
        <f t="shared" ref="BZ96:BZ99" ca="1" si="1373">(BY96+BZ95+CA96+BZ97)/4</f>
        <v>1.2231492109064693E-2</v>
      </c>
      <c r="CA96" s="5">
        <f t="shared" ca="1" si="995"/>
        <v>1.2303043921897211E-2</v>
      </c>
      <c r="CB96" s="5">
        <f t="shared" ca="1" si="996"/>
        <v>1.2378708795431599E-2</v>
      </c>
      <c r="CC96" s="5">
        <f t="shared" ca="1" si="997"/>
        <v>1.2458803555510625E-2</v>
      </c>
      <c r="CD96" s="5">
        <f t="shared" ca="1" si="1328"/>
        <v>1.2543647939421126E-2</v>
      </c>
      <c r="CE96" s="5">
        <f t="shared" ca="1" si="1328"/>
        <v>1.2633564934126399E-2</v>
      </c>
      <c r="CF96" s="5">
        <f t="shared" ca="1" si="1328"/>
        <v>1.2728881121994705E-2</v>
      </c>
      <c r="CG96" s="5">
        <f t="shared" ca="1" si="1328"/>
        <v>1.2829927027925877E-2</v>
      </c>
      <c r="CH96" s="5">
        <f t="shared" ca="1" si="1328"/>
        <v>1.2937037461303364E-2</v>
      </c>
      <c r="CI96" s="5">
        <f t="shared" ca="1" si="1328"/>
        <v>1.3050551845734747E-2</v>
      </c>
      <c r="CJ96" s="5">
        <f t="shared" ca="1" si="1328"/>
        <v>1.3170814529093005E-2</v>
      </c>
      <c r="CK96" s="5">
        <f t="shared" ca="1" si="1328"/>
        <v>1.3298175065937326E-2</v>
      </c>
      <c r="CL96" s="5">
        <f t="shared" ca="1" si="1328"/>
        <v>1.3432988463979424E-2</v>
      </c>
      <c r="CM96" s="5">
        <f t="shared" ca="1" si="1328"/>
        <v>1.3575615385873749E-2</v>
      </c>
      <c r="CN96" s="5">
        <f t="shared" ca="1" si="1328"/>
        <v>1.3726422297251774E-2</v>
      </c>
      <c r="CO96" s="5">
        <f t="shared" ca="1" si="1328"/>
        <v>1.3885781551597013E-2</v>
      </c>
      <c r="CP96" s="5">
        <f t="shared" ca="1" si="1328"/>
        <v>1.4054071402273887E-2</v>
      </c>
      <c r="CQ96" s="5">
        <f t="shared" ca="1" si="1328"/>
        <v>1.4231675931786106E-2</v>
      </c>
      <c r="CR96" s="5">
        <f t="shared" ca="1" si="1328"/>
        <v>1.4418984888155659E-2</v>
      </c>
      <c r="CS96" s="5">
        <f t="shared" ca="1" si="1328"/>
        <v>1.4616393418189214E-2</v>
      </c>
      <c r="CT96" s="5">
        <f t="shared" ca="1" si="1328"/>
        <v>1.4824301687342941E-2</v>
      </c>
      <c r="CU96" s="5">
        <f t="shared" ca="1" si="1328"/>
        <v>1.5043114375918726E-2</v>
      </c>
      <c r="CV96" s="5">
        <f t="shared" ca="1" si="1328"/>
        <v>1.5273240041434401E-2</v>
      </c>
      <c r="CW96" s="5">
        <f t="shared" ca="1" si="1328"/>
        <v>1.5515090337219196E-2</v>
      </c>
      <c r="CX96" s="5">
        <f t="shared" ca="1" si="1328"/>
        <v>1.576907907760516E-2</v>
      </c>
      <c r="CY96" s="5">
        <f t="shared" ca="1" si="1328"/>
        <v>1.6035621140529161E-2</v>
      </c>
      <c r="CZ96" s="5">
        <f t="shared" ca="1" si="1328"/>
        <v>1.6315131198942515E-2</v>
      </c>
      <c r="DA96" s="5">
        <f t="shared" ca="1" si="1334"/>
        <v>1.6608022273161733E-2</v>
      </c>
      <c r="DB96" s="5">
        <f t="shared" ca="1" si="1346"/>
        <v>1.6914704097200653E-2</v>
      </c>
      <c r="DC96" s="5">
        <f t="shared" ca="1" si="1346"/>
        <v>1.7235581293218352E-2</v>
      </c>
      <c r="DD96" s="5">
        <f t="shared" ca="1" si="1346"/>
        <v>1.7571051349516621E-2</v>
      </c>
      <c r="DE96" s="5">
        <f t="shared" ca="1" si="1346"/>
        <v>1.7921502399043235E-2</v>
      </c>
      <c r="DF96" s="5">
        <f t="shared" ca="1" si="1346"/>
        <v>1.8287310797120569E-2</v>
      </c>
      <c r="DG96" s="5">
        <f t="shared" ca="1" si="1346"/>
        <v>1.8668838499140229E-2</v>
      </c>
      <c r="DH96" s="5">
        <f t="shared" ca="1" si="1346"/>
        <v>1.9066430241259254E-2</v>
      </c>
      <c r="DI96" s="5">
        <f t="shared" ca="1" si="1346"/>
        <v>1.9480410529714692E-2</v>
      </c>
      <c r="DJ96" s="5">
        <f t="shared" ca="1" si="1346"/>
        <v>1.9911080447251841E-2</v>
      </c>
      <c r="DK96" s="5">
        <f t="shared" ca="1" si="1346"/>
        <v>2.0358714288341878E-2</v>
      </c>
      <c r="DL96" s="5">
        <f t="shared" ca="1" si="1346"/>
        <v>2.0823556038347096E-2</v>
      </c>
      <c r="DM96" s="5">
        <f t="shared" ca="1" si="1346"/>
        <v>2.1305815715568211E-2</v>
      </c>
      <c r="DN96" s="5">
        <f t="shared" ca="1" si="1346"/>
        <v>2.1805665599162048E-2</v>
      </c>
      <c r="DO96" s="5">
        <f t="shared" ca="1" si="1346"/>
        <v>2.2323236370220306E-2</v>
      </c>
      <c r="DP96" s="5">
        <f t="shared" ca="1" si="1346"/>
        <v>2.2858613197811663E-2</v>
      </c>
      <c r="DQ96" s="5">
        <f t="shared" ca="1" si="1346"/>
        <v>2.3411831806454005E-2</v>
      </c>
      <c r="DR96" s="5">
        <f t="shared" ca="1" si="1346"/>
        <v>2.3982874566230057E-2</v>
      </c>
      <c r="DS96" s="5">
        <f t="shared" ca="1" si="1346"/>
        <v>2.4571666651498261E-2</v>
      </c>
      <c r="DT96" s="5">
        <f t="shared" ca="1" si="1346"/>
        <v>2.5178072318773961E-2</v>
      </c>
      <c r="DU96" s="5">
        <f t="shared" ca="1" si="1346"/>
        <v>2.5801891358734997E-2</v>
      </c>
      <c r="DV96" s="5">
        <f t="shared" ca="1" si="1346"/>
        <v>2.6442855781294971E-2</v>
      </c>
      <c r="DW96" s="5">
        <f t="shared" ca="1" si="1346"/>
        <v>2.7100626796121595E-2</v>
      </c>
      <c r="DX96" s="5">
        <f t="shared" ca="1" si="1346"/>
        <v>2.7774792153676058E-2</v>
      </c>
      <c r="DY96" s="5">
        <f t="shared" ca="1" si="1346"/>
        <v>2.8464863913621227E-2</v>
      </c>
      <c r="DZ96" s="5">
        <f t="shared" ca="1" si="1346"/>
        <v>2.9170276708092146E-2</v>
      </c>
      <c r="EA96" s="5">
        <f t="shared" ca="1" si="1346"/>
        <v>2.9890386566644663E-2</v>
      </c>
      <c r="EB96" s="5">
        <f t="shared" ca="1" si="1346"/>
        <v>3.0624470367507046E-2</v>
      </c>
      <c r="EC96" s="5">
        <f t="shared" ca="1" si="1346"/>
        <v>3.1371725975885265E-2</v>
      </c>
      <c r="ED96" s="5">
        <f t="shared" ca="1" si="1346"/>
        <v>3.213127312437488E-2</v>
      </c>
      <c r="EE96" s="5">
        <f t="shared" ca="1" si="1346"/>
        <v>3.2902155082912957E-2</v>
      </c>
      <c r="EF96" s="5">
        <f t="shared" ca="1" si="1346"/>
        <v>3.368334115611854E-2</v>
      </c>
      <c r="EG96" s="5">
        <f t="shared" ca="1" si="1346"/>
        <v>3.4473730034343134E-2</v>
      </c>
      <c r="EH96" s="5">
        <f t="shared" ca="1" si="1346"/>
        <v>3.527215401138252E-2</v>
      </c>
      <c r="EI96" s="5">
        <f t="shared" ca="1" si="1346"/>
        <v>3.6077384066773119E-2</v>
      </c>
      <c r="EJ96" s="5">
        <f t="shared" ca="1" si="1346"/>
        <v>3.6888135794184485E-2</v>
      </c>
      <c r="EK96" s="5">
        <f t="shared" ca="1" si="1346"/>
        <v>3.7703076139988141E-2</v>
      </c>
      <c r="EL96" s="5">
        <f t="shared" ca="1" si="1346"/>
        <v>3.8520830898082142E-2</v>
      </c>
      <c r="EM96" s="5">
        <f t="shared" ca="1" si="1346"/>
        <v>3.9339992889003618E-2</v>
      </c>
      <c r="EN96" s="5">
        <f t="shared" ca="1" si="1346"/>
        <v>4.0159130733850065E-2</v>
      </c>
      <c r="EO96" s="5">
        <f t="shared" ca="1" si="1346"/>
        <v>4.0976798117170608E-2</v>
      </c>
      <c r="EP96" s="5">
        <f t="shared" ca="1" si="1346"/>
        <v>4.1791543418405831E-2</v>
      </c>
      <c r="EQ96" s="5">
        <f t="shared" ca="1" si="1346"/>
        <v>4.26019195792499E-2</v>
      </c>
      <c r="ER96" s="5">
        <f t="shared" ca="1" si="1346"/>
        <v>4.3406494065028098E-2</v>
      </c>
      <c r="ES96" s="5">
        <f t="shared" ca="1" si="1346"/>
        <v>4.420385877228334E-2</v>
      </c>
      <c r="ET96" s="5">
        <f t="shared" ca="1" si="1346"/>
        <v>4.4992639732586909E-2</v>
      </c>
      <c r="EU96" s="5">
        <f t="shared" ca="1" si="1346"/>
        <v>4.5771506464330813E-2</v>
      </c>
      <c r="EV96" s="5">
        <f t="shared" ca="1" si="1346"/>
        <v>4.6539180829961113E-2</v>
      </c>
      <c r="EW96" s="5">
        <f t="shared" ca="1" si="1346"/>
        <v>4.7294445265647786E-2</v>
      </c>
      <c r="EX96" s="5">
        <f t="shared" ca="1" si="1346"/>
        <v>4.803615026346833E-2</v>
      </c>
      <c r="EY96" s="5">
        <f t="shared" ca="1" si="1346"/>
        <v>4.8763221002367407E-2</v>
      </c>
      <c r="EZ96" s="5">
        <f t="shared" ca="1" si="1346"/>
        <v>4.9474663042876087E-2</v>
      </c>
      <c r="FA96" s="5">
        <f t="shared" ca="1" si="1346"/>
        <v>5.0169567021160509E-2</v>
      </c>
      <c r="FB96" s="5">
        <f t="shared" ca="1" si="1346"/>
        <v>5.0847112299690841E-2</v>
      </c>
      <c r="FC96" s="5">
        <f t="shared" ca="1" si="989"/>
        <v>5.1506569553918899E-2</v>
      </c>
      <c r="FD96" s="5">
        <f t="shared" ca="1" si="990"/>
        <v>5.2147302296083914E-2</v>
      </c>
      <c r="FE96" s="5">
        <f t="shared" ca="1" si="991"/>
        <v>5.2768767357937396E-2</v>
      </c>
      <c r="FF96" s="5">
        <f t="shared" ca="1" si="1329"/>
        <v>5.3370514373177816E-2</v>
      </c>
      <c r="FG96" s="5">
        <f t="shared" ca="1" si="1329"/>
        <v>5.3952184317207975E-2</v>
      </c>
      <c r="FH96" s="5">
        <f t="shared" ca="1" si="1329"/>
        <v>5.4513507176088119E-2</v>
      </c>
      <c r="FI96" s="5">
        <f t="shared" ca="1" si="1329"/>
        <v>5.5054298828003154E-2</v>
      </c>
      <c r="FJ96" s="5">
        <f t="shared" ca="1" si="1329"/>
        <v>5.5574457229068397E-2</v>
      </c>
      <c r="FK96" s="5">
        <f t="shared" ca="1" si="1329"/>
        <v>5.607395800086673E-2</v>
      </c>
      <c r="FL96" s="5">
        <f t="shared" ca="1" si="1329"/>
        <v>5.6552849519848347E-2</v>
      </c>
      <c r="FM96" s="5">
        <f t="shared" ca="1" si="1329"/>
        <v>5.7011247608838113E-2</v>
      </c>
      <c r="FN96" s="5">
        <f t="shared" ca="1" si="1329"/>
        <v>5.744932992865677E-2</v>
      </c>
      <c r="FO96" s="5">
        <f t="shared" ca="1" si="1329"/>
        <v>5.786733016360017E-2</v>
      </c>
      <c r="FP96" s="5">
        <f t="shared" ca="1" si="1329"/>
        <v>5.8265532088590102E-2</v>
      </c>
      <c r="FQ96" s="5">
        <f t="shared" ca="1" si="1329"/>
        <v>5.8644263598580999E-2</v>
      </c>
      <c r="FR96" s="5">
        <f t="shared" ca="1" si="1329"/>
        <v>5.9003890772641912E-2</v>
      </c>
      <c r="FS96" s="5">
        <f t="shared" ca="1" si="1329"/>
        <v>5.9344812036375358E-2</v>
      </c>
      <c r="FT96" s="5">
        <f t="shared" ca="1" si="1329"/>
        <v>5.9667452477300272E-2</v>
      </c>
      <c r="FU96" s="5">
        <f t="shared" ca="1" si="1329"/>
        <v>5.9972258358790748E-2</v>
      </c>
      <c r="FV96" s="5">
        <f t="shared" ca="1" si="1329"/>
        <v>6.0259691869362322E-2</v>
      </c>
      <c r="FW96" s="5">
        <f t="shared" ca="1" si="1329"/>
        <v>6.0530226135725715E-2</v>
      </c>
      <c r="FX96" s="5">
        <f t="shared" ca="1" si="1329"/>
        <v>6.0784340520234223E-2</v>
      </c>
      <c r="FY96" s="5">
        <f t="shared" ca="1" si="1329"/>
        <v>6.1022516216245118E-2</v>
      </c>
      <c r="FZ96" s="5">
        <f t="shared" ca="1" si="1329"/>
        <v>6.1245232148570777E-2</v>
      </c>
      <c r="GA96" s="5">
        <f t="shared" ca="1" si="1329"/>
        <v>6.1452961180652153E-2</v>
      </c>
      <c r="GB96" s="5">
        <f t="shared" ca="1" si="1329"/>
        <v>6.1646166625359614E-2</v>
      </c>
      <c r="GC96" s="5">
        <f t="shared" ca="1" si="1335"/>
        <v>6.1825299052404026E-2</v>
      </c>
      <c r="GD96" s="5">
        <f t="shared" ca="1" si="1347"/>
        <v>6.199079338219908E-2</v>
      </c>
      <c r="GE96" s="5">
        <f t="shared" ca="1" si="1347"/>
        <v>6.2143066253614036E-2</v>
      </c>
      <c r="GF96" s="5">
        <f t="shared" ca="1" si="1347"/>
        <v>6.2282513651348209E-2</v>
      </c>
      <c r="GG96" s="5">
        <f t="shared" ca="1" si="1347"/>
        <v>6.2409508777592465E-2</v>
      </c>
      <c r="GH96" s="5">
        <f t="shared" ca="1" si="1347"/>
        <v>6.2524400152168313E-2</v>
      </c>
      <c r="GI96" s="5">
        <f t="shared" ca="1" si="1347"/>
        <v>6.262750992540185E-2</v>
      </c>
      <c r="GJ96" s="5">
        <f t="shared" ca="1" si="1347"/>
        <v>6.2719132388555976E-2</v>
      </c>
      <c r="GK96" s="5">
        <f t="shared" ca="1" si="1347"/>
        <v>6.2799532667673158E-2</v>
      </c>
      <c r="GL96" s="5">
        <f t="shared" ca="1" si="1347"/>
        <v>6.2868945588146125E-2</v>
      </c>
      <c r="GM96" s="5">
        <f t="shared" ca="1" si="1347"/>
        <v>6.2927574699215727E-2</v>
      </c>
      <c r="GN96" s="5">
        <f t="shared" ca="1" si="1347"/>
        <v>6.2975591449881504E-2</v>
      </c>
      <c r="GO96" s="5">
        <f t="shared" ca="1" si="1347"/>
        <v>6.3013134510389882E-2</v>
      </c>
      <c r="GP96" s="5">
        <f t="shared" ca="1" si="1347"/>
        <v>6.3040309236522582E-2</v>
      </c>
      <c r="GQ96" s="5">
        <f t="shared" ca="1" si="1347"/>
        <v>6.3057187277312812E-2</v>
      </c>
      <c r="GR96" s="1">
        <f t="shared" ca="1" si="1347"/>
        <v>6.3063806330514449E-2</v>
      </c>
      <c r="GS96" s="5">
        <f t="shared" ca="1" si="1347"/>
        <v>6.3060170054042353E-2</v>
      </c>
      <c r="GT96" s="5">
        <f t="shared" ca="1" si="1347"/>
        <v>6.3046248145542244E-2</v>
      </c>
      <c r="GU96" s="5">
        <f t="shared" ca="1" si="1347"/>
        <v>6.3021976606022503E-2</v>
      </c>
      <c r="GV96" s="5">
        <f t="shared" ca="1" si="1347"/>
        <v>6.298725820680233E-2</v>
      </c>
      <c r="GW96" s="5">
        <f t="shared" ca="1" si="1347"/>
        <v>6.2941963181549737E-2</v>
      </c>
      <c r="GX96" s="5">
        <f t="shared" ca="1" si="1347"/>
        <v>6.2885930166489537E-2</v>
      </c>
      <c r="GY96" s="5">
        <f t="shared" ca="1" si="1347"/>
        <v>6.2818967411521043E-2</v>
      </c>
      <c r="GZ96" s="5">
        <f t="shared" ca="1" si="1347"/>
        <v>6.2740854282577446E-2</v>
      </c>
      <c r="HA96" s="5">
        <f t="shared" ca="1" si="1347"/>
        <v>6.2651343070729462E-2</v>
      </c>
      <c r="HB96" s="5">
        <f t="shared" ca="1" si="1347"/>
        <v>6.2550161116069494E-2</v>
      </c>
      <c r="HC96" s="5">
        <f t="shared" ca="1" si="1347"/>
        <v>6.2437013244286445E-2</v>
      </c>
      <c r="HD96" s="5">
        <f t="shared" ca="1" si="1347"/>
        <v>6.2311584501296403E-2</v>
      </c>
      <c r="HE96" s="5">
        <f t="shared" ca="1" si="1347"/>
        <v>6.2173543156871069E-2</v>
      </c>
      <c r="HF96" s="5">
        <f t="shared" ca="1" si="1347"/>
        <v>6.2022543932759473E-2</v>
      </c>
      <c r="HG96" s="5">
        <f t="shared" ca="1" si="1347"/>
        <v>6.1858231395480301E-2</v>
      </c>
      <c r="HH96" s="5">
        <f t="shared" ca="1" si="1347"/>
        <v>6.1680243440154596E-2</v>
      </c>
      <c r="HI96" s="5">
        <f t="shared" ca="1" si="1347"/>
        <v>6.1488214780958846E-2</v>
      </c>
      <c r="HJ96" s="5">
        <f t="shared" ca="1" si="1347"/>
        <v>6.1281780357503243E-2</v>
      </c>
      <c r="HK96" s="5">
        <f t="shared" ca="1" si="1347"/>
        <v>6.1060578565993277E-2</v>
      </c>
      <c r="HL96" s="5">
        <f t="shared" ca="1" si="1347"/>
        <v>6.082425423038354E-2</v>
      </c>
      <c r="HM96" s="5">
        <f t="shared" ca="1" si="1347"/>
        <v>6.0572461242340177E-2</v>
      </c>
      <c r="HN96" s="5">
        <f t="shared" ca="1" si="1347"/>
        <v>6.0304864819526544E-2</v>
      </c>
      <c r="HO96" s="5">
        <f t="shared" ca="1" si="1347"/>
        <v>6.0021143358655882E-2</v>
      </c>
      <c r="HP96" s="5">
        <f t="shared" ca="1" si="1347"/>
        <v>5.9720989891366899E-2</v>
      </c>
      <c r="HQ96" s="5">
        <f t="shared" ca="1" si="1347"/>
        <v>5.9404113185115293E-2</v>
      </c>
      <c r="HR96" s="5">
        <f t="shared" ca="1" si="1347"/>
        <v>5.9070238565324923E-2</v>
      </c>
      <c r="HS96" s="5">
        <f t="shared" ca="1" si="1347"/>
        <v>5.8719108566152325E-2</v>
      </c>
      <c r="HT96" s="5">
        <f t="shared" ca="1" si="1347"/>
        <v>5.8350483542552706E-2</v>
      </c>
      <c r="HU96" s="5">
        <f t="shared" ca="1" si="1347"/>
        <v>5.7964142393340239E-2</v>
      </c>
      <c r="HV96" s="5">
        <f t="shared" ca="1" si="1347"/>
        <v>5.7559883551601791E-2</v>
      </c>
      <c r="HW96" s="5">
        <f t="shared" ca="1" si="1347"/>
        <v>5.7137526393890026E-2</v>
      </c>
      <c r="HX96" s="5">
        <f t="shared" ca="1" si="1347"/>
        <v>5.6696913202724852E-2</v>
      </c>
      <c r="HY96" s="5">
        <f t="shared" ca="1" si="1347"/>
        <v>5.6237911788662068E-2</v>
      </c>
      <c r="HZ96" s="5">
        <f t="shared" ca="1" si="1347"/>
        <v>5.5760418840060111E-2</v>
      </c>
      <c r="IA96" s="5">
        <f t="shared" ca="1" si="1347"/>
        <v>5.5264364023011443E-2</v>
      </c>
      <c r="IB96" s="5">
        <f t="shared" ca="1" si="1347"/>
        <v>5.4749714803644836E-2</v>
      </c>
      <c r="IC96" s="5">
        <f t="shared" ca="1" si="1347"/>
        <v>5.4216481913459243E-2</v>
      </c>
      <c r="ID96" s="5">
        <f t="shared" ca="1" si="1347"/>
        <v>5.3664725328934217E-2</v>
      </c>
      <c r="IE96" s="5">
        <f t="shared" ca="1" si="563"/>
        <v>5.3094560592620015E-2</v>
      </c>
      <c r="IF96" s="5">
        <f t="shared" ca="1" si="564"/>
        <v>5.2506165267073295E-2</v>
      </c>
      <c r="IG96" s="5">
        <f t="shared" ca="1" si="565"/>
        <v>5.1899785287587305E-2</v>
      </c>
      <c r="IH96" s="5">
        <f t="shared" ca="1" si="1330"/>
        <v>5.1275740966135339E-2</v>
      </c>
      <c r="II96" s="5">
        <f t="shared" ca="1" si="1330"/>
        <v>5.0634432397947654E-2</v>
      </c>
      <c r="IJ96" s="5">
        <f t="shared" ca="1" si="1330"/>
        <v>4.9976344033505829E-2</v>
      </c>
      <c r="IK96" s="5">
        <f t="shared" ca="1" si="1330"/>
        <v>4.930204820153853E-2</v>
      </c>
      <c r="IL96" s="5">
        <f t="shared" ca="1" si="1330"/>
        <v>4.8612207401277682E-2</v>
      </c>
      <c r="IM96" s="5">
        <f t="shared" ca="1" si="1330"/>
        <v>4.7907575222735241E-2</v>
      </c>
      <c r="IN96" s="5">
        <f t="shared" ca="1" si="1330"/>
        <v>4.7188995799725575E-2</v>
      </c>
      <c r="IO96" s="5">
        <f t="shared" ca="1" si="1330"/>
        <v>4.645740174928726E-2</v>
      </c>
      <c r="IP96" s="5">
        <f t="shared" ca="1" si="1330"/>
        <v>4.5713810600576305E-2</v>
      </c>
      <c r="IQ96" s="5">
        <f t="shared" ca="1" si="1330"/>
        <v>4.4959319763911508E-2</v>
      </c>
      <c r="IR96" s="5">
        <f t="shared" ca="1" si="1330"/>
        <v>4.4195100134439655E-2</v>
      </c>
      <c r="IS96" s="5">
        <f t="shared" ca="1" si="1330"/>
        <v>4.342238846321389E-2</v>
      </c>
      <c r="IT96" s="5">
        <f t="shared" ca="1" si="1330"/>
        <v>4.2642478660124883E-2</v>
      </c>
      <c r="IU96" s="5">
        <f t="shared" ca="1" si="1330"/>
        <v>4.1856712217311201E-2</v>
      </c>
      <c r="IV96" s="5">
        <f t="shared" ca="1" si="1330"/>
        <v>4.1066467958050058E-2</v>
      </c>
      <c r="IW96" s="5">
        <f t="shared" ca="1" si="1330"/>
        <v>4.0273151324732595E-2</v>
      </c>
      <c r="IX96" s="5">
        <f t="shared" ca="1" si="1330"/>
        <v>3.9478183420739922E-2</v>
      </c>
      <c r="IY96" s="5">
        <f t="shared" ca="1" si="1330"/>
        <v>3.8682990015517595E-2</v>
      </c>
      <c r="IZ96" s="5">
        <f t="shared" ca="1" si="1330"/>
        <v>3.788899071076373E-2</v>
      </c>
      <c r="JA96" s="5">
        <f t="shared" ca="1" si="1330"/>
        <v>3.7097588449408719E-2</v>
      </c>
      <c r="JB96" s="5">
        <f t="shared" ca="1" si="1330"/>
        <v>3.6310159529051818E-2</v>
      </c>
      <c r="JC96" s="5">
        <f t="shared" ca="1" si="1330"/>
        <v>3.5528044258826025E-2</v>
      </c>
      <c r="JD96" s="5">
        <f t="shared" ca="1" si="1330"/>
        <v>3.4752538374343007E-2</v>
      </c>
      <c r="JE96" s="5">
        <f t="shared" ca="1" si="1336"/>
        <v>3.3984885300401439E-2</v>
      </c>
      <c r="JF96" s="5">
        <f t="shared" ca="1" si="1348"/>
        <v>3.3226269326392152E-2</v>
      </c>
      <c r="JG96" s="5">
        <f t="shared" ca="1" si="1348"/>
        <v>3.2477809735540264E-2</v>
      </c>
      <c r="JH96" s="5">
        <f t="shared" ca="1" si="1348"/>
        <v>3.1740555906886118E-2</v>
      </c>
      <c r="JI96" s="5">
        <f t="shared" ca="1" si="1348"/>
        <v>3.1015483388678829E-2</v>
      </c>
      <c r="JJ96" s="5">
        <f t="shared" ca="1" si="1348"/>
        <v>3.0303490923957916E-2</v>
      </c>
      <c r="JK96" s="5">
        <f t="shared" ca="1" si="1348"/>
        <v>2.9605398393720363E-2</v>
      </c>
      <c r="JL96" s="5">
        <f t="shared" ca="1" si="1348"/>
        <v>2.8921945630291639E-2</v>
      </c>
      <c r="JM96" s="5">
        <f t="shared" ca="1" si="1348"/>
        <v>2.8253792043320517E-2</v>
      </c>
      <c r="JN96" s="5">
        <f t="shared" ca="1" si="1348"/>
        <v>2.7601516993102114E-2</v>
      </c>
      <c r="JO96" s="5">
        <f t="shared" ca="1" si="1348"/>
        <v>2.6965620840541632E-2</v>
      </c>
      <c r="JP96" s="5">
        <f t="shared" ca="1" si="1348"/>
        <v>2.6346526599799799E-2</v>
      </c>
      <c r="JQ96" s="5">
        <f t="shared" ca="1" si="1348"/>
        <v>2.5744582118276276E-2</v>
      </c>
      <c r="JR96" s="5">
        <f t="shared" ca="1" si="1348"/>
        <v>2.5160062708840629E-2</v>
      </c>
      <c r="JS96" s="5">
        <f t="shared" ca="1" si="1348"/>
        <v>2.4593174160858437E-2</v>
      </c>
      <c r="JT96" s="5">
        <f t="shared" ca="1" si="1348"/>
        <v>2.4044056059334091E-2</v>
      </c>
      <c r="JU96" s="5">
        <f t="shared" ca="1" si="1348"/>
        <v>2.3512785345165453E-2</v>
      </c>
      <c r="JV96" s="5">
        <f t="shared" ca="1" si="1348"/>
        <v>2.299938005385959E-2</v>
      </c>
      <c r="JW96" s="5">
        <f t="shared" ca="1" si="1348"/>
        <v>2.2503803174894747E-2</v>
      </c>
      <c r="JX96" s="5">
        <f t="shared" ca="1" si="1348"/>
        <v>2.2025966579056477E-2</v>
      </c>
      <c r="JY96" s="5">
        <f t="shared" ca="1" si="1348"/>
        <v>2.156573496637311E-2</v>
      </c>
      <c r="JZ96" s="5">
        <f t="shared" ca="1" si="1348"/>
        <v>2.1122929792599422E-2</v>
      </c>
      <c r="KA96" s="5">
        <f t="shared" ca="1" si="1348"/>
        <v>2.0697333137441501E-2</v>
      </c>
      <c r="KB96" s="5">
        <f t="shared" ca="1" si="1348"/>
        <v>2.0288691482795322E-2</v>
      </c>
      <c r="KC96" s="5">
        <f t="shared" ca="1" si="1348"/>
        <v>1.9896719374120953E-2</v>
      </c>
      <c r="KD96" s="5">
        <f t="shared" ca="1" si="1348"/>
        <v>1.9521102942644523E-2</v>
      </c>
      <c r="KE96" s="5">
        <f t="shared" ca="1" si="1348"/>
        <v>1.9161503270337658E-2</v>
      </c>
      <c r="KF96" s="5">
        <f t="shared" ca="1" si="1348"/>
        <v>1.8817559583547628E-2</v>
      </c>
      <c r="KG96" s="5">
        <f t="shared" ca="1" si="1348"/>
        <v>1.848889226473072E-2</v>
      </c>
      <c r="KH96" s="5">
        <f t="shared" ca="1" si="1348"/>
        <v>1.8175105674974726E-2</v>
      </c>
      <c r="KI96" s="5">
        <f t="shared" ca="1" si="1348"/>
        <v>1.7875790782889207E-2</v>
      </c>
      <c r="KJ96" s="5">
        <f t="shared" ca="1" si="1348"/>
        <v>1.7590527598005189E-2</v>
      </c>
      <c r="KK96" s="5">
        <f t="shared" ca="1" si="1348"/>
        <v>1.7318887409074113E-2</v>
      </c>
      <c r="KL96" s="5">
        <f t="shared" ca="1" si="1348"/>
        <v>1.7060434829606806E-2</v>
      </c>
      <c r="KM96" s="5">
        <f t="shared" ca="1" si="1348"/>
        <v>1.6814729654666724E-2</v>
      </c>
      <c r="KN96" s="5">
        <f t="shared" ca="1" si="1348"/>
        <v>1.6581328534348121E-2</v>
      </c>
      <c r="KO96" s="5">
        <f t="shared" ca="1" si="1348"/>
        <v>1.6359786470550811E-2</v>
      </c>
      <c r="KP96" s="5">
        <f t="shared" ca="1" si="1348"/>
        <v>1.6149658144628955E-2</v>
      </c>
      <c r="KQ96" s="5">
        <f t="shared" ca="1" si="1348"/>
        <v>1.595049908426293E-2</v>
      </c>
      <c r="KR96" s="5">
        <f t="shared" ca="1" si="1348"/>
        <v>1.5761866678499999E-2</v>
      </c>
      <c r="KS96" s="5">
        <f t="shared" ca="1" si="1348"/>
        <v>1.5583321050350056E-2</v>
      </c>
      <c r="KT96" s="5">
        <f t="shared" ca="1" si="1348"/>
        <v>1.5414425796624115E-2</v>
      </c>
      <c r="KU96" s="5">
        <f t="shared" ca="1" si="1348"/>
        <v>1.5254748604882202E-2</v>
      </c>
      <c r="KV96" s="5">
        <f t="shared" ca="1" si="1348"/>
        <v>1.5103861757428243E-2</v>
      </c>
      <c r="KW96" s="5">
        <f t="shared" ca="1" si="1348"/>
        <v>1.4961342532266247E-2</v>
      </c>
      <c r="KX96" s="5">
        <f t="shared" ca="1" si="1348"/>
        <v>1.4826773510827014E-2</v>
      </c>
      <c r="KY96" s="5">
        <f t="shared" ca="1" si="1348"/>
        <v>1.4699742802098792E-2</v>
      </c>
      <c r="KZ96" s="5">
        <f t="shared" ca="1" si="1348"/>
        <v>1.4579844192559073E-2</v>
      </c>
      <c r="LA96" s="5">
        <f t="shared" ca="1" si="1348"/>
        <v>1.4466677231017081E-2</v>
      </c>
      <c r="LB96" s="5">
        <f t="shared" ca="1" si="1348"/>
        <v>1.4359847257145439E-2</v>
      </c>
      <c r="LC96" s="5">
        <f t="shared" ca="1" si="1348"/>
        <v>1.4258965382112843E-2</v>
      </c>
      <c r="LD96" s="5">
        <f t="shared" ca="1" si="1348"/>
        <v>1.4163648429333105E-2</v>
      </c>
      <c r="LE96" s="5">
        <f t="shared" ca="1" si="1348"/>
        <v>1.4073518842926255E-2</v>
      </c>
      <c r="LF96" s="5">
        <f t="shared" ca="1" si="1348"/>
        <v>1.3988204571049094E-2</v>
      </c>
      <c r="LG96" s="5">
        <f t="shared" ca="1" si="1348"/>
        <v>1.3907338930800772E-2</v>
      </c>
      <c r="LH96" s="5">
        <f t="shared" ca="1" si="1319"/>
        <v>1.3830560460947491E-2</v>
      </c>
      <c r="LI96" s="5">
        <f t="shared" ca="1" si="1320"/>
        <v>1.3757512768243206E-2</v>
      </c>
      <c r="LJ96" s="5">
        <f t="shared" ca="1" si="1331"/>
        <v>1.3687844372653479E-2</v>
      </c>
      <c r="LK96" s="5">
        <f t="shared" ca="1" si="1331"/>
        <v>1.3621208556320272E-2</v>
      </c>
      <c r="LL96" s="5">
        <f t="shared" ca="1" si="1331"/>
        <v>1.3557263220639524E-2</v>
      </c>
      <c r="LM96" s="5">
        <f t="shared" ca="1" si="1331"/>
        <v>1.3495670755362604E-2</v>
      </c>
      <c r="LN96" s="5">
        <f t="shared" ca="1" si="1331"/>
        <v>1.3436097923180006E-2</v>
      </c>
      <c r="LO96" s="5">
        <f t="shared" ca="1" si="1331"/>
        <v>1.3378215762802273E-2</v>
      </c>
      <c r="LP96" s="5">
        <f t="shared" ca="1" si="1331"/>
        <v>1.332169951312125E-2</v>
      </c>
      <c r="LQ96" s="5">
        <f t="shared" ca="1" si="1331"/>
        <v>1.3266228560615597E-2</v>
      </c>
      <c r="LR96" s="5">
        <f t="shared" ca="1" si="1331"/>
        <v>1.3211486411759661E-2</v>
      </c>
      <c r="LS96" s="5">
        <f t="shared" ca="1" si="1331"/>
        <v>1.3157160691805236E-2</v>
      </c>
      <c r="LT96" s="5">
        <f t="shared" ca="1" si="1331"/>
        <v>1.3102943170932756E-2</v>
      </c>
      <c r="LU96" s="5">
        <f t="shared" ca="1" si="1331"/>
        <v>1.3048529818412771E-2</v>
      </c>
      <c r="LV96" s="5">
        <f t="shared" ca="1" si="1331"/>
        <v>1.2993620885080961E-2</v>
      </c>
      <c r="LW96" s="5">
        <f t="shared" ca="1" si="1331"/>
        <v>1.2937921014111257E-2</v>
      </c>
      <c r="LX96" s="5">
        <f t="shared" ca="1" si="1331"/>
        <v>1.2881139379772215E-2</v>
      </c>
      <c r="LY96" s="5">
        <f t="shared" ca="1" si="1331"/>
        <v>1.2822989853572008E-2</v>
      </c>
      <c r="LZ96" s="5">
        <f t="shared" ca="1" si="1331"/>
        <v>1.2763191196937886E-2</v>
      </c>
      <c r="MA96" s="5">
        <f t="shared" ca="1" si="1331"/>
        <v>1.270146727933651E-2</v>
      </c>
      <c r="MB96" s="5">
        <f t="shared" ca="1" si="1331"/>
        <v>1.2637547320522514E-2</v>
      </c>
      <c r="MC96" s="5">
        <f t="shared" ca="1" si="1331"/>
        <v>1.257116615540403E-2</v>
      </c>
      <c r="MD96" s="5">
        <f t="shared" ca="1" si="1331"/>
        <v>1.2502064519835512E-2</v>
      </c>
      <c r="ME96" s="5">
        <f t="shared" ca="1" si="1331"/>
        <v>1.2429989355489883E-2</v>
      </c>
      <c r="MF96" s="5">
        <f t="shared" ca="1" si="1331"/>
        <v>1.2354694131823581E-2</v>
      </c>
      <c r="MG96" s="5">
        <f t="shared" ca="1" si="1337"/>
        <v>1.2275939183029232E-2</v>
      </c>
      <c r="MH96" s="5">
        <f t="shared" ca="1" si="1349"/>
        <v>1.219349205777074E-2</v>
      </c>
      <c r="MI96" s="5">
        <f t="shared" ca="1" si="1349"/>
        <v>1.2107127879414526E-2</v>
      </c>
      <c r="MJ96" s="5">
        <f t="shared" ca="1" si="1349"/>
        <v>1.2016629714407465E-2</v>
      </c>
      <c r="MK96" s="5">
        <f t="shared" ca="1" si="1349"/>
        <v>1.1921788946406565E-2</v>
      </c>
      <c r="ML96" s="5">
        <f t="shared" ca="1" si="1349"/>
        <v>1.1822405653736641E-2</v>
      </c>
      <c r="MM96" s="5">
        <f t="shared" ca="1" si="1349"/>
        <v>1.1718288987739718E-2</v>
      </c>
      <c r="MN96" s="5">
        <f t="shared" ca="1" si="1349"/>
        <v>1.1609257549582787E-2</v>
      </c>
      <c r="MO96" s="5">
        <f t="shared" ca="1" si="1349"/>
        <v>1.1495139763107969E-2</v>
      </c>
      <c r="MP96" s="5">
        <f t="shared" ca="1" si="1349"/>
        <v>1.1375774241340645E-2</v>
      </c>
      <c r="MQ96" s="5">
        <f t="shared" ca="1" si="1349"/>
        <v>1.1251010144315449E-2</v>
      </c>
      <c r="MR96" s="5">
        <f t="shared" ca="1" si="1349"/>
        <v>1.112070752593663E-2</v>
      </c>
      <c r="MS96" s="5">
        <f t="shared" ca="1" si="1349"/>
        <v>1.0984737667657285E-2</v>
      </c>
      <c r="MT96" s="5">
        <f t="shared" ca="1" si="1349"/>
        <v>1.0842983396840278E-2</v>
      </c>
      <c r="MU96" s="5">
        <f t="shared" ca="1" si="1349"/>
        <v>1.069533938775172E-2</v>
      </c>
      <c r="MV96" s="5">
        <f t="shared" ca="1" si="1349"/>
        <v>1.0541712443234534E-2</v>
      </c>
      <c r="MW96" s="5">
        <f t="shared" ca="1" si="1349"/>
        <v>1.0382021755214237E-2</v>
      </c>
      <c r="MX96" s="5">
        <f t="shared" ca="1" si="1349"/>
        <v>1.0216199142300547E-2</v>
      </c>
      <c r="MY96" s="5">
        <f t="shared" ca="1" si="1349"/>
        <v>1.0044189262866236E-2</v>
      </c>
      <c r="MZ96" s="5">
        <f t="shared" ca="1" si="1349"/>
        <v>9.8659498021075147E-3</v>
      </c>
      <c r="NA96" s="5">
        <f t="shared" ca="1" si="1349"/>
        <v>9.6814516317179217E-3</v>
      </c>
      <c r="NB96" s="5">
        <f t="shared" ca="1" si="1349"/>
        <v>9.490678940938824E-3</v>
      </c>
      <c r="NC96" s="5">
        <f t="shared" ca="1" si="1349"/>
        <v>9.2936293378839529E-3</v>
      </c>
      <c r="ND96" s="5">
        <f t="shared" ca="1" si="1349"/>
        <v>9.0903139201718094E-3</v>
      </c>
      <c r="NE96" s="5">
        <f t="shared" ca="1" si="1349"/>
        <v>8.8807573140378075E-3</v>
      </c>
      <c r="NF96" s="5">
        <f t="shared" ca="1" si="1349"/>
        <v>8.6649976812368575E-3</v>
      </c>
      <c r="NG96" s="5">
        <f t="shared" ca="1" si="1349"/>
        <v>8.4430866931862608E-3</v>
      </c>
      <c r="NH96" s="5">
        <f t="shared" ca="1" si="1349"/>
        <v>8.2150894719374493E-3</v>
      </c>
      <c r="NI96" s="5">
        <f t="shared" ca="1" si="1349"/>
        <v>7.9810844977029616E-3</v>
      </c>
      <c r="NJ96" s="5">
        <f t="shared" ca="1" si="1349"/>
        <v>7.741163482801329E-3</v>
      </c>
      <c r="NK96" s="5">
        <f t="shared" ca="1" si="1349"/>
        <v>7.4954312120169894E-3</v>
      </c>
      <c r="NL96" s="5">
        <f t="shared" ca="1" si="1349"/>
        <v>7.2440053495042307E-3</v>
      </c>
      <c r="NM96" s="5">
        <f t="shared" ca="1" si="1349"/>
        <v>6.9870162124933254E-3</v>
      </c>
      <c r="NN96" s="5">
        <f t="shared" ca="1" si="1349"/>
        <v>6.7246065121828952E-3</v>
      </c>
      <c r="NO96" s="5">
        <f t="shared" ca="1" si="1349"/>
        <v>6.4569310623248007E-3</v>
      </c>
      <c r="NP96" s="5">
        <f t="shared" ca="1" si="1349"/>
        <v>6.1841564561262875E-3</v>
      </c>
      <c r="NQ96" s="5">
        <f t="shared" ca="1" si="1349"/>
        <v>5.9064607122082408E-3</v>
      </c>
      <c r="NR96" s="5">
        <f t="shared" ca="1" si="1349"/>
        <v>5.6240328904681759E-3</v>
      </c>
      <c r="NS96" s="5">
        <f t="shared" ca="1" si="1349"/>
        <v>5.3370726788015462E-3</v>
      </c>
      <c r="NT96" s="5">
        <f t="shared" ca="1" si="1349"/>
        <v>5.0457899517351206E-3</v>
      </c>
      <c r="NU96" s="5">
        <f t="shared" ca="1" si="1349"/>
        <v>4.7504043021211854E-3</v>
      </c>
      <c r="NV96" s="5">
        <f t="shared" ca="1" si="1349"/>
        <v>4.4511445471311258E-3</v>
      </c>
      <c r="NW96" s="5">
        <f t="shared" ca="1" si="1349"/>
        <v>4.1482482098713618E-3</v>
      </c>
      <c r="NX96" s="5">
        <f t="shared" ca="1" si="1349"/>
        <v>3.8419609780235391E-3</v>
      </c>
      <c r="NY96" s="5">
        <f t="shared" ca="1" si="1349"/>
        <v>3.5325361409842219E-3</v>
      </c>
      <c r="NZ96" s="5">
        <f t="shared" ca="1" si="1349"/>
        <v>3.2202340070469821E-3</v>
      </c>
      <c r="OA96" s="5">
        <f t="shared" ca="1" si="1349"/>
        <v>2.905321302231742E-3</v>
      </c>
      <c r="OB96" s="5">
        <f t="shared" ca="1" si="1349"/>
        <v>2.5880705524223488E-3</v>
      </c>
      <c r="OC96" s="5">
        <f t="shared" ca="1" si="1349"/>
        <v>2.2687594505236661E-3</v>
      </c>
      <c r="OD96" s="5">
        <f t="shared" ca="1" si="1349"/>
        <v>1.9476702103939333E-3</v>
      </c>
      <c r="OE96" s="5">
        <f t="shared" ca="1" si="1349"/>
        <v>1.6250889093466577E-3</v>
      </c>
      <c r="OF96" s="5">
        <f t="shared" ca="1" si="1349"/>
        <v>1.3013048210489811E-3</v>
      </c>
      <c r="OG96" s="5">
        <f t="shared" ca="1" si="1349"/>
        <v>9.766097406701587E-4</v>
      </c>
      <c r="OH96" s="5">
        <f t="shared" ca="1" si="1349"/>
        <v>6.5129730415459095E-4</v>
      </c>
      <c r="OI96" s="5">
        <f t="shared" ca="1" si="1349"/>
        <v>3.2566230350871577E-4</v>
      </c>
      <c r="OJ96" s="5">
        <v>0</v>
      </c>
    </row>
    <row r="97" spans="1:400" x14ac:dyDescent="0.35">
      <c r="A97" s="5">
        <v>0</v>
      </c>
      <c r="B97" s="5">
        <f t="shared" ca="1" si="1338"/>
        <v>2.4031557015999363E-4</v>
      </c>
      <c r="C97" s="5">
        <f t="shared" ca="1" si="1338"/>
        <v>4.8016450936363595E-4</v>
      </c>
      <c r="D97" s="5">
        <f t="shared" ca="1" si="1338"/>
        <v>7.1929501636451619E-4</v>
      </c>
      <c r="E97" s="5">
        <f t="shared" ca="1" si="1338"/>
        <v>9.5745743042031592E-4</v>
      </c>
      <c r="F97" s="5">
        <f t="shared" ca="1" si="1338"/>
        <v>1.1944048710036306E-3</v>
      </c>
      <c r="G97" s="5">
        <f t="shared" ca="1" si="1338"/>
        <v>1.429893868428584E-3</v>
      </c>
      <c r="H97" s="5">
        <f t="shared" ca="1" si="1338"/>
        <v>1.6636849835900888E-3</v>
      </c>
      <c r="I97" s="5">
        <f t="shared" ca="1" si="1338"/>
        <v>1.8955434150437361E-3</v>
      </c>
      <c r="J97" s="5">
        <f t="shared" ca="1" si="1338"/>
        <v>2.1252395916902993E-3</v>
      </c>
      <c r="K97" s="5">
        <f t="shared" ca="1" si="1338"/>
        <v>2.3525497493697371E-3</v>
      </c>
      <c r="L97" s="5">
        <f t="shared" ca="1" si="1338"/>
        <v>2.5772564897154674E-3</v>
      </c>
      <c r="M97" s="5">
        <f t="shared" ca="1" si="1338"/>
        <v>2.7991493196705942E-3</v>
      </c>
      <c r="N97" s="5">
        <f t="shared" ca="1" si="1338"/>
        <v>3.0180251701237247E-3</v>
      </c>
      <c r="O97" s="5">
        <f t="shared" ca="1" si="1338"/>
        <v>3.2336888921831322E-3</v>
      </c>
      <c r="P97" s="5">
        <f t="shared" ca="1" si="1338"/>
        <v>3.4459537296742367E-3</v>
      </c>
      <c r="Q97" s="5">
        <f t="shared" ca="1" si="1339"/>
        <v>3.6546417665167894E-3</v>
      </c>
      <c r="R97" s="5">
        <f t="shared" ca="1" si="1340"/>
        <v>3.8595843477147451E-3</v>
      </c>
      <c r="S97" s="5">
        <f t="shared" ca="1" si="1341"/>
        <v>4.0606224727735485E-3</v>
      </c>
      <c r="T97" s="5">
        <f t="shared" ca="1" si="1342"/>
        <v>4.2576071604464496E-3</v>
      </c>
      <c r="U97" s="5">
        <f t="shared" ca="1" si="1343"/>
        <v>4.4503997838034586E-3</v>
      </c>
      <c r="V97" s="5">
        <f t="shared" ca="1" si="1344"/>
        <v>4.6388723747134968E-3</v>
      </c>
      <c r="W97" s="5">
        <f t="shared" ca="1" si="1338"/>
        <v>4.8229078969321904E-3</v>
      </c>
      <c r="X97" s="5">
        <f t="shared" ca="1" si="1345"/>
        <v>5.002400487094388E-3</v>
      </c>
      <c r="Y97" s="5">
        <f t="shared" ca="1" si="1332"/>
        <v>5.1772556630216579E-3</v>
      </c>
      <c r="Z97" s="5">
        <f t="shared" ref="Z97:Z99" ca="1" si="1374">(Y97+Z96+AA97+Z98)/4</f>
        <v>5.3473904988706649E-3</v>
      </c>
      <c r="AA97" s="5">
        <f t="shared" ref="AA97:AA99" ca="1" si="1375">(Z97+AA96+AB97+AA98)/4</f>
        <v>5.5127337667679639E-3</v>
      </c>
      <c r="AB97" s="5">
        <f t="shared" ref="AB97:AB99" ca="1" si="1376">(AA97+AB96+AC97+AB98)/4</f>
        <v>5.673226044700371E-3</v>
      </c>
      <c r="AC97" s="5">
        <f t="shared" ref="AC97:AC99" ca="1" si="1377">(AB97+AC96+AD97+AC98)/4</f>
        <v>5.8288197905571352E-3</v>
      </c>
      <c r="AD97" s="5">
        <f t="shared" ref="AD97:AD99" ca="1" si="1378">(AC97+AD96+AE97+AD98)/4</f>
        <v>5.9794793823503382E-3</v>
      </c>
      <c r="AE97" s="5">
        <f t="shared" ref="AE97:AE99" ca="1" si="1379">(AD97+AE96+AF97+AE98)/4</f>
        <v>6.1251811247729961E-3</v>
      </c>
      <c r="AF97" s="5">
        <f t="shared" ref="AF97:AF99" ca="1" si="1380">(AE97+AF96+AG97+AF98)/4</f>
        <v>6.265913222389583E-3</v>
      </c>
      <c r="AG97" s="5">
        <f t="shared" ref="AG97:AG99" ca="1" si="1381">(AF97+AG96+AH97+AG98)/4</f>
        <v>6.401675719890797E-3</v>
      </c>
      <c r="AH97" s="5">
        <f t="shared" ref="AH97:AH99" ca="1" si="1382">(AG97+AH96+AI97+AH98)/4</f>
        <v>6.5324804099828084E-3</v>
      </c>
      <c r="AI97" s="5">
        <f t="shared" ref="AI97:AI99" ca="1" si="1383">(AH97+AI96+AJ97+AI98)/4</f>
        <v>6.6583507096202761E-3</v>
      </c>
      <c r="AJ97" s="5">
        <f t="shared" ref="AJ97:AJ99" ca="1" si="1384">(AI97+AJ96+AK97+AJ98)/4</f>
        <v>6.7793215054316215E-3</v>
      </c>
      <c r="AK97" s="5">
        <f t="shared" ref="AK97:AK99" ca="1" si="1385">(AJ97+AK96+AL97+AK98)/4</f>
        <v>6.8954389693236849E-3</v>
      </c>
      <c r="AL97" s="5">
        <f t="shared" ref="AL97:AL99" ca="1" si="1386">(AK97+AL96+AM97+AL98)/4</f>
        <v>7.0067603453902788E-3</v>
      </c>
      <c r="AM97" s="5">
        <f t="shared" ref="AM97:AM99" ca="1" si="1387">(AL97+AM96+AN97+AM98)/4</f>
        <v>7.1133537093846051E-3</v>
      </c>
      <c r="AN97" s="5">
        <f t="shared" ca="1" si="1350"/>
        <v>7.2152977021482517E-3</v>
      </c>
      <c r="AO97" s="5">
        <f t="shared" ca="1" si="1351"/>
        <v>7.3126812385187348E-3</v>
      </c>
      <c r="AP97" s="5">
        <f t="shared" ca="1" si="1352"/>
        <v>7.4056031933625996E-3</v>
      </c>
      <c r="AQ97" s="5">
        <f t="shared" ca="1" si="1353"/>
        <v>7.4941720665009735E-3</v>
      </c>
      <c r="AR97" s="5">
        <f t="shared" ca="1" si="1354"/>
        <v>7.5785056284085085E-3</v>
      </c>
      <c r="AS97" s="5">
        <f t="shared" ca="1" si="1355"/>
        <v>7.6587305486738666E-3</v>
      </c>
      <c r="AT97" s="5">
        <f t="shared" ca="1" si="1356"/>
        <v>7.7349820093096273E-3</v>
      </c>
      <c r="AU97" s="5">
        <f t="shared" ca="1" si="1357"/>
        <v>7.8074033050906256E-3</v>
      </c>
      <c r="AV97" s="5">
        <f t="shared" ca="1" si="1358"/>
        <v>7.8761454331817311E-3</v>
      </c>
      <c r="AW97" s="5">
        <f t="shared" ca="1" si="1359"/>
        <v>7.941366674387898E-3</v>
      </c>
      <c r="AX97" s="5">
        <f t="shared" ca="1" si="1360"/>
        <v>8.0032321684201761E-3</v>
      </c>
      <c r="AY97" s="5">
        <f t="shared" ca="1" si="1361"/>
        <v>8.0619134856206379E-3</v>
      </c>
      <c r="AZ97" s="5">
        <f t="shared" ca="1" si="1362"/>
        <v>8.1175881976258326E-3</v>
      </c>
      <c r="BA97" s="5">
        <f t="shared" ca="1" si="1363"/>
        <v>8.1704394494719959E-3</v>
      </c>
      <c r="BB97" s="5">
        <f t="shared" ca="1" si="1364"/>
        <v>8.2206555356547986E-3</v>
      </c>
      <c r="BC97" s="5">
        <f t="shared" ref="BC97:BC99" ca="1" si="1388">(BB97+BC96+BD97+BC98)/4</f>
        <v>8.2684294826516295E-3</v>
      </c>
      <c r="BD97" s="5">
        <f t="shared" ref="BD97:BD99" ca="1" si="1389">(BC97+BD96+BE97+BD98)/4</f>
        <v>8.3139586403943831E-3</v>
      </c>
      <c r="BE97" s="5">
        <f t="shared" ref="BE97:BE99" ca="1" si="1390">(BD97+BE96+BF97+BE98)/4</f>
        <v>8.3574442851450988E-3</v>
      </c>
      <c r="BF97" s="5">
        <f t="shared" ref="BF97:BF99" ca="1" si="1391">(BE97+BF96+BG97+BF98)/4</f>
        <v>8.3990912361750596E-3</v>
      </c>
      <c r="BG97" s="5">
        <f t="shared" ref="BG97:BG99" ca="1" si="1392">(BF97+BG96+BH97+BG98)/4</f>
        <v>8.4391074885797005E-3</v>
      </c>
      <c r="BH97" s="5">
        <f t="shared" ref="BH97:BH99" ca="1" si="1393">(BG97+BH96+BI97+BH98)/4</f>
        <v>8.4777038644765611E-3</v>
      </c>
      <c r="BI97" s="5">
        <f t="shared" ref="BI97:BI99" ca="1" si="1394">(BH97+BI96+BJ97+BI98)/4</f>
        <v>8.5150936847312522E-3</v>
      </c>
      <c r="BJ97" s="5">
        <f t="shared" ref="BJ97:BJ99" ca="1" si="1395">(BI97+BJ96+BK97+BJ98)/4</f>
        <v>8.5514924632369392E-3</v>
      </c>
      <c r="BK97" s="5">
        <f t="shared" ref="BK97:BK99" ca="1" si="1396">(BJ97+BK96+BL97+BK98)/4</f>
        <v>8.5871176256358747E-3</v>
      </c>
      <c r="BL97" s="5">
        <f t="shared" ref="BL97:BL99" ca="1" si="1397">(BK97+BL96+BM97+BL98)/4</f>
        <v>8.6221882542172473E-3</v>
      </c>
      <c r="BM97" s="5">
        <f t="shared" ref="BM97:BM99" ca="1" si="1398">(BL97+BM96+BN97+BM98)/4</f>
        <v>8.6569248605539162E-3</v>
      </c>
      <c r="BN97" s="5">
        <f t="shared" ref="BN97:BN99" ca="1" si="1399">(BM97+BN96+BO97+BN98)/4</f>
        <v>8.6915491872518718E-3</v>
      </c>
      <c r="BO97" s="5">
        <f t="shared" ref="BO97:BO99" ca="1" si="1400">(BN97+BO96+BP97+BO98)/4</f>
        <v>8.7262840399804711E-3</v>
      </c>
      <c r="BP97" s="5">
        <f t="shared" ref="BP97:BP99" ca="1" si="1401">(BO97+BP96+BQ97+BP98)/4</f>
        <v>8.7613531507293105E-3</v>
      </c>
      <c r="BQ97" s="5">
        <f t="shared" ref="BQ97:BQ99" ca="1" si="1402">(BP97+BQ96+BR97+BQ98)/4</f>
        <v>8.796981072999201E-3</v>
      </c>
      <c r="BR97" s="5">
        <f t="shared" ca="1" si="1365"/>
        <v>8.8333931093807216E-3</v>
      </c>
      <c r="BS97" s="5">
        <f t="shared" ca="1" si="1366"/>
        <v>8.8708152717049907E-3</v>
      </c>
      <c r="BT97" s="5">
        <f t="shared" ca="1" si="1367"/>
        <v>8.9094742736681391E-3</v>
      </c>
      <c r="BU97" s="5">
        <f t="shared" ca="1" si="1368"/>
        <v>8.9495975555344155E-3</v>
      </c>
      <c r="BV97" s="5">
        <f t="shared" ca="1" si="1369"/>
        <v>8.991413340213833E-3</v>
      </c>
      <c r="BW97" s="5">
        <f t="shared" ca="1" si="1370"/>
        <v>9.0351507196896851E-3</v>
      </c>
      <c r="BX97" s="5">
        <f t="shared" ca="1" si="1371"/>
        <v>9.0810397704402662E-3</v>
      </c>
      <c r="BY97" s="5">
        <f t="shared" ca="1" si="1372"/>
        <v>9.1293116961589076E-3</v>
      </c>
      <c r="BZ97" s="5">
        <f t="shared" ca="1" si="1373"/>
        <v>9.1801989957281532E-3</v>
      </c>
      <c r="CA97" s="5">
        <f t="shared" ca="1" si="995"/>
        <v>9.2339356540490931E-3</v>
      </c>
      <c r="CB97" s="5">
        <f t="shared" ca="1" si="996"/>
        <v>9.2907573529667845E-3</v>
      </c>
      <c r="CC97" s="5">
        <f t="shared" ca="1" si="997"/>
        <v>9.3509016991689727E-3</v>
      </c>
      <c r="CD97" s="5">
        <f t="shared" ca="1" si="1328"/>
        <v>9.4146084655696797E-3</v>
      </c>
      <c r="CE97" s="5">
        <f t="shared" ca="1" si="1328"/>
        <v>9.4821198423232778E-3</v>
      </c>
      <c r="CF97" s="5">
        <f t="shared" ca="1" si="1328"/>
        <v>9.5536806932503063E-3</v>
      </c>
      <c r="CG97" s="5">
        <f t="shared" ca="1" si="1328"/>
        <v>9.6295388130956498E-3</v>
      </c>
      <c r="CH97" s="5">
        <f t="shared" ca="1" si="1328"/>
        <v>9.7099451806846888E-3</v>
      </c>
      <c r="CI97" s="5">
        <f t="shared" ca="1" si="1328"/>
        <v>9.7951542026961311E-3</v>
      </c>
      <c r="CJ97" s="5">
        <f t="shared" ca="1" si="1328"/>
        <v>9.8854239424338141E-3</v>
      </c>
      <c r="CK97" s="5">
        <f t="shared" ca="1" si="1328"/>
        <v>9.9810163276564702E-3</v>
      </c>
      <c r="CL97" s="5">
        <f t="shared" ca="1" si="1328"/>
        <v>1.0082197331217324E-2</v>
      </c>
      <c r="CM97" s="5">
        <f t="shared" ca="1" si="1328"/>
        <v>1.018923711797735E-2</v>
      </c>
      <c r="CN97" s="5">
        <f t="shared" ca="1" si="1328"/>
        <v>1.0302410151190789E-2</v>
      </c>
      <c r="CO97" s="5">
        <f t="shared" ca="1" si="1328"/>
        <v>1.042199525132273E-2</v>
      </c>
      <c r="CP97" s="5">
        <f t="shared" ca="1" si="1328"/>
        <v>1.0548275600050444E-2</v>
      </c>
      <c r="CQ97" s="5">
        <f t="shared" ca="1" si="1328"/>
        <v>1.0681538682027324E-2</v>
      </c>
      <c r="CR97" s="5">
        <f t="shared" ca="1" si="1328"/>
        <v>1.0822076156856028E-2</v>
      </c>
      <c r="CS97" s="5">
        <f t="shared" ca="1" si="1328"/>
        <v>1.0970183653630972E-2</v>
      </c>
      <c r="CT97" s="5">
        <f t="shared" ca="1" si="1328"/>
        <v>1.1126160480376551E-2</v>
      </c>
      <c r="CU97" s="5">
        <f t="shared" ca="1" si="1328"/>
        <v>1.1290309240732684E-2</v>
      </c>
      <c r="CV97" s="5">
        <f t="shared" ca="1" si="1328"/>
        <v>1.1462935350331601E-2</v>
      </c>
      <c r="CW97" s="5">
        <f t="shared" ca="1" si="1328"/>
        <v>1.1644346445477172E-2</v>
      </c>
      <c r="CX97" s="5">
        <f t="shared" ca="1" si="1328"/>
        <v>1.1834851676990098E-2</v>
      </c>
      <c r="CY97" s="5">
        <f t="shared" ca="1" si="1328"/>
        <v>1.2034760882428266E-2</v>
      </c>
      <c r="CZ97" s="5">
        <f t="shared" ca="1" si="1328"/>
        <v>1.2244383630343041E-2</v>
      </c>
      <c r="DA97" s="5">
        <f t="shared" ca="1" si="1334"/>
        <v>1.2464028130799672E-2</v>
      </c>
      <c r="DB97" s="5">
        <f t="shared" ca="1" si="1346"/>
        <v>1.269400000708646E-2</v>
      </c>
      <c r="DC97" s="5">
        <f t="shared" ca="1" si="1346"/>
        <v>1.29346009243746E-2</v>
      </c>
      <c r="DD97" s="5">
        <f t="shared" ca="1" si="1346"/>
        <v>1.3186127072082218E-2</v>
      </c>
      <c r="DE97" s="5">
        <f t="shared" ca="1" si="1346"/>
        <v>1.344886749785496E-2</v>
      </c>
      <c r="DF97" s="5">
        <f t="shared" ca="1" si="1346"/>
        <v>1.3723102292414302E-2</v>
      </c>
      <c r="DG97" s="5">
        <f t="shared" ca="1" si="1346"/>
        <v>1.400910062605565E-2</v>
      </c>
      <c r="DH97" s="5">
        <f t="shared" ca="1" si="1346"/>
        <v>1.4307118639312541E-2</v>
      </c>
      <c r="DI97" s="5">
        <f t="shared" ca="1" si="1346"/>
        <v>1.4617397192249403E-2</v>
      </c>
      <c r="DJ97" s="5">
        <f t="shared" ca="1" si="1346"/>
        <v>1.4940159479010139E-2</v>
      </c>
      <c r="DK97" s="5">
        <f t="shared" ca="1" si="1346"/>
        <v>1.5275608516636221E-2</v>
      </c>
      <c r="DL97" s="5">
        <f t="shared" ca="1" si="1346"/>
        <v>1.5623924519774117E-2</v>
      </c>
      <c r="DM97" s="5">
        <f t="shared" ca="1" si="1346"/>
        <v>1.5985262175710509E-2</v>
      </c>
      <c r="DN97" s="5">
        <f t="shared" ca="1" si="1346"/>
        <v>1.6359747837190915E-2</v>
      </c>
      <c r="DO97" s="5">
        <f t="shared" ca="1" si="1346"/>
        <v>1.6747476653669997E-2</v>
      </c>
      <c r="DP97" s="5">
        <f t="shared" ca="1" si="1346"/>
        <v>1.7148509664978599E-2</v>
      </c>
      <c r="DQ97" s="5">
        <f t="shared" ca="1" si="1346"/>
        <v>1.756287088483019E-2</v>
      </c>
      <c r="DR97" s="5">
        <f t="shared" ca="1" si="1346"/>
        <v>1.799054440507333E-2</v>
      </c>
      <c r="DS97" s="5">
        <f t="shared" ca="1" si="1346"/>
        <v>1.8431471555058934E-2</v>
      </c>
      <c r="DT97" s="5">
        <f t="shared" ca="1" si="1346"/>
        <v>1.8885548153850396E-2</v>
      </c>
      <c r="DU97" s="5">
        <f t="shared" ca="1" si="1346"/>
        <v>1.9352621896165347E-2</v>
      </c>
      <c r="DV97" s="5">
        <f t="shared" ca="1" si="1346"/>
        <v>1.9832489915791323E-2</v>
      </c>
      <c r="DW97" s="5">
        <f t="shared" ca="1" si="1346"/>
        <v>2.0324896572642717E-2</v>
      </c>
      <c r="DX97" s="5">
        <f t="shared" ca="1" si="1346"/>
        <v>2.0829531511490869E-2</v>
      </c>
      <c r="DY97" s="5">
        <f t="shared" ca="1" si="1346"/>
        <v>2.1346028041564373E-2</v>
      </c>
      <c r="DZ97" s="5">
        <f t="shared" ca="1" si="1346"/>
        <v>2.1873961886538874E-2</v>
      </c>
      <c r="EA97" s="5">
        <f t="shared" ca="1" si="1346"/>
        <v>2.2412850353774043E-2</v>
      </c>
      <c r="EB97" s="5">
        <f t="shared" ca="1" si="1346"/>
        <v>2.2962151969876294E-2</v>
      </c>
      <c r="EC97" s="5">
        <f t="shared" ca="1" si="1346"/>
        <v>2.3521266626650432E-2</v>
      </c>
      <c r="ED97" s="5">
        <f t="shared" ca="1" si="1346"/>
        <v>2.4089536277156737E-2</v>
      </c>
      <c r="EE97" s="5">
        <f t="shared" ca="1" si="1346"/>
        <v>2.4666246215847967E-2</v>
      </c>
      <c r="EF97" s="5">
        <f t="shared" ca="1" si="1346"/>
        <v>2.525062696960035E-2</v>
      </c>
      <c r="EG97" s="5">
        <f t="shared" ca="1" si="1346"/>
        <v>2.5841856817898835E-2</v>
      </c>
      <c r="EH97" s="5">
        <f t="shared" ca="1" si="1346"/>
        <v>2.6439064950570267E-2</v>
      </c>
      <c r="EI97" s="5">
        <f t="shared" ca="1" si="1346"/>
        <v>2.7041335260420702E-2</v>
      </c>
      <c r="EJ97" s="5">
        <f t="shared" ca="1" si="1346"/>
        <v>2.7647710756129883E-2</v>
      </c>
      <c r="EK97" s="5">
        <f t="shared" ca="1" si="1346"/>
        <v>2.8257198568055222E-2</v>
      </c>
      <c r="EL97" s="5">
        <f t="shared" ca="1" si="1346"/>
        <v>2.8868775506527895E-2</v>
      </c>
      <c r="EM97" s="5">
        <f t="shared" ca="1" si="1346"/>
        <v>2.9481394119162986E-2</v>
      </c>
      <c r="EN97" s="5">
        <f t="shared" ca="1" si="1346"/>
        <v>3.0093989181072225E-2</v>
      </c>
      <c r="EO97" s="5">
        <f t="shared" ca="1" si="1346"/>
        <v>3.070548454010185E-2</v>
      </c>
      <c r="EP97" s="5">
        <f t="shared" ca="1" si="1346"/>
        <v>3.1314800228763394E-2</v>
      </c>
      <c r="EQ97" s="5">
        <f t="shared" ca="1" si="1346"/>
        <v>3.1920859745806524E-2</v>
      </c>
      <c r="ER97" s="5">
        <f t="shared" ca="1" si="1346"/>
        <v>3.2522597403784999E-2</v>
      </c>
      <c r="ES97" s="5">
        <f t="shared" ca="1" si="1346"/>
        <v>3.3118965634808949E-2</v>
      </c>
      <c r="ET97" s="5">
        <f t="shared" ca="1" si="1346"/>
        <v>3.3708942145195979E-2</v>
      </c>
      <c r="EU97" s="5">
        <f t="shared" ca="1" si="1346"/>
        <v>3.4291536811065858E-2</v>
      </c>
      <c r="EV97" s="5">
        <f t="shared" ca="1" si="1346"/>
        <v>3.4865798211093521E-2</v>
      </c>
      <c r="EW97" s="5">
        <f t="shared" ca="1" si="1346"/>
        <v>3.543081969955033E-2</v>
      </c>
      <c r="EX97" s="5">
        <f t="shared" ca="1" si="1346"/>
        <v>3.5985744932217144E-2</v>
      </c>
      <c r="EY97" s="5">
        <f t="shared" ca="1" si="1346"/>
        <v>3.6529772769431909E-2</v>
      </c>
      <c r="EZ97" s="5">
        <f t="shared" ca="1" si="1346"/>
        <v>3.7062161494035156E-2</v>
      </c>
      <c r="FA97" s="5">
        <f t="shared" ca="1" si="1346"/>
        <v>3.7582232296826001E-2</v>
      </c>
      <c r="FB97" s="5">
        <f t="shared" ca="1" si="1346"/>
        <v>3.8089371997819643E-2</v>
      </c>
      <c r="FC97" s="5">
        <f t="shared" ca="1" si="989"/>
        <v>3.8583034987568279E-2</v>
      </c>
      <c r="FD97" s="5">
        <f t="shared" ca="1" si="990"/>
        <v>3.9062744388541362E-2</v>
      </c>
      <c r="FE97" s="5">
        <f t="shared" ca="1" si="991"/>
        <v>3.9528092451564301E-2</v>
      </c>
      <c r="FF97" s="5">
        <f t="shared" ca="1" si="1329"/>
        <v>3.9978740216146752E-2</v>
      </c>
      <c r="FG97" s="5">
        <f t="shared" ca="1" si="1329"/>
        <v>4.0414416475827705E-2</v>
      </c>
      <c r="FH97" s="5">
        <f t="shared" ca="1" si="1329"/>
        <v>4.0834916100143288E-2</v>
      </c>
      <c r="FI97" s="5">
        <f t="shared" ca="1" si="1329"/>
        <v>4.1240097773295299E-2</v>
      </c>
      <c r="FJ97" s="5">
        <f t="shared" ca="1" si="1329"/>
        <v>4.1629881215966717E-2</v>
      </c>
      <c r="FK97" s="5">
        <f t="shared" ca="1" si="1329"/>
        <v>4.2004243960984802E-2</v>
      </c>
      <c r="FL97" s="5">
        <f t="shared" ca="1" si="1329"/>
        <v>4.2363217755742255E-2</v>
      </c>
      <c r="FM97" s="5">
        <f t="shared" ca="1" si="1329"/>
        <v>4.2706884664588267E-2</v>
      </c>
      <c r="FN97" s="5">
        <f t="shared" ca="1" si="1329"/>
        <v>4.303537294298368E-2</v>
      </c>
      <c r="FO97" s="5">
        <f t="shared" ca="1" si="1329"/>
        <v>4.3348852752306544E-2</v>
      </c>
      <c r="FP97" s="5">
        <f t="shared" ca="1" si="1329"/>
        <v>4.364753178004728E-2</v>
      </c>
      <c r="FQ97" s="5">
        <f t="shared" ca="1" si="1329"/>
        <v>4.3931650825010105E-2</v>
      </c>
      <c r="FR97" s="5">
        <f t="shared" ca="1" si="1329"/>
        <v>4.4201479401299232E-2</v>
      </c>
      <c r="FS97" s="5">
        <f t="shared" ca="1" si="1329"/>
        <v>4.4457311408563557E-2</v>
      </c>
      <c r="FT97" s="5">
        <f t="shared" ca="1" si="1329"/>
        <v>4.4699460909432026E-2</v>
      </c>
      <c r="FU97" s="5">
        <f t="shared" ca="1" si="1329"/>
        <v>4.4928258048496643E-2</v>
      </c>
      <c r="FV97" s="5">
        <f t="shared" ca="1" si="1329"/>
        <v>4.5144045140766094E-2</v>
      </c>
      <c r="FW97" s="5">
        <f t="shared" ca="1" si="1329"/>
        <v>4.5347172951365797E-2</v>
      </c>
      <c r="FX97" s="5">
        <f t="shared" ca="1" si="1329"/>
        <v>4.5537997182512162E-2</v>
      </c>
      <c r="FY97" s="5">
        <f t="shared" ca="1" si="1329"/>
        <v>4.5716875178526684E-2</v>
      </c>
      <c r="FZ97" s="5">
        <f t="shared" ca="1" si="1329"/>
        <v>4.5884162854935975E-2</v>
      </c>
      <c r="GA97" s="5">
        <f t="shared" ca="1" si="1329"/>
        <v>4.6040211853562392E-2</v>
      </c>
      <c r="GB97" s="5">
        <f t="shared" ca="1" si="1329"/>
        <v>4.6185366921959972E-2</v>
      </c>
      <c r="GC97" s="5">
        <f t="shared" ca="1" si="1335"/>
        <v>4.6319963512589067E-2</v>
      </c>
      <c r="GD97" s="5">
        <f t="shared" ca="1" si="1347"/>
        <v>4.6444325594734992E-2</v>
      </c>
      <c r="GE97" s="5">
        <f t="shared" ca="1" si="1347"/>
        <v>4.6558763670334194E-2</v>
      </c>
      <c r="GF97" s="5">
        <f t="shared" ca="1" si="1347"/>
        <v>4.6663572983544614E-2</v>
      </c>
      <c r="GG97" s="5">
        <f t="shared" ca="1" si="1347"/>
        <v>4.6759031913048227E-2</v>
      </c>
      <c r="GH97" s="5">
        <f t="shared" ca="1" si="1347"/>
        <v>4.684540053566677E-2</v>
      </c>
      <c r="GI97" s="5">
        <f t="shared" ca="1" si="1347"/>
        <v>4.6922919349870959E-2</v>
      </c>
      <c r="GJ97" s="5">
        <f t="shared" ca="1" si="1347"/>
        <v>4.6991808148137318E-2</v>
      </c>
      <c r="GK97" s="5">
        <f t="shared" ca="1" si="1347"/>
        <v>4.7052265027827916E-2</v>
      </c>
      <c r="GL97" s="5">
        <f t="shared" ca="1" si="1347"/>
        <v>4.710446553131608E-2</v>
      </c>
      <c r="GM97" s="5">
        <f t="shared" ca="1" si="1347"/>
        <v>4.714856190743906E-2</v>
      </c>
      <c r="GN97" s="5">
        <f t="shared" ca="1" si="1347"/>
        <v>4.7184682488016064E-2</v>
      </c>
      <c r="GO97" s="5">
        <f t="shared" ca="1" si="1347"/>
        <v>4.7212931175115075E-2</v>
      </c>
      <c r="GP97" s="5">
        <f t="shared" ca="1" si="1347"/>
        <v>4.723338703697115E-2</v>
      </c>
      <c r="GQ97" s="5">
        <f t="shared" ca="1" si="1347"/>
        <v>4.7246104012926823E-2</v>
      </c>
      <c r="GR97" s="1">
        <f t="shared" ca="1" si="1347"/>
        <v>4.7251110730438688E-2</v>
      </c>
      <c r="GS97" s="5">
        <f t="shared" ca="1" si="1347"/>
        <v>4.7248410440000152E-2</v>
      </c>
      <c r="GT97" s="5">
        <f t="shared" ca="1" si="1347"/>
        <v>4.7237981076660246E-2</v>
      </c>
      <c r="GU97" s="5">
        <f t="shared" ca="1" si="1347"/>
        <v>4.721977545951641E-2</v>
      </c>
      <c r="GV97" s="5">
        <f t="shared" ca="1" si="1347"/>
        <v>4.719372164292035E-2</v>
      </c>
      <c r="GW97" s="5">
        <f t="shared" ca="1" si="1347"/>
        <v>4.7159723434910053E-2</v>
      </c>
      <c r="GX97" s="5">
        <f t="shared" ca="1" si="1347"/>
        <v>4.7117661099275732E-2</v>
      </c>
      <c r="GY97" s="5">
        <f t="shared" ca="1" si="1347"/>
        <v>4.7067392257378007E-2</v>
      </c>
      <c r="GZ97" s="5">
        <f t="shared" ca="1" si="1347"/>
        <v>4.7008753004065471E-2</v>
      </c>
      <c r="HA97" s="5">
        <f t="shared" ca="1" si="1347"/>
        <v>4.6941559248541681E-2</v>
      </c>
      <c r="HB97" s="5">
        <f t="shared" ca="1" si="1347"/>
        <v>4.686560828565918E-2</v>
      </c>
      <c r="HC97" s="5">
        <f t="shared" ca="1" si="1347"/>
        <v>4.6780680595861969E-2</v>
      </c>
      <c r="HD97" s="5">
        <f t="shared" ca="1" si="1347"/>
        <v>4.6686541863034503E-2</v>
      </c>
      <c r="HE97" s="5">
        <f t="shared" ca="1" si="1347"/>
        <v>4.6582945189232325E-2</v>
      </c>
      <c r="HF97" s="5">
        <f t="shared" ca="1" si="1347"/>
        <v>4.6469633474278529E-2</v>
      </c>
      <c r="HG97" s="5">
        <f t="shared" ca="1" si="1347"/>
        <v>4.6346341917327859E-2</v>
      </c>
      <c r="HH97" s="5">
        <f t="shared" ca="1" si="1347"/>
        <v>4.6212800587706757E-2</v>
      </c>
      <c r="HI97" s="5">
        <f t="shared" ca="1" si="1347"/>
        <v>4.6068737004698858E-2</v>
      </c>
      <c r="HJ97" s="5">
        <f t="shared" ca="1" si="1347"/>
        <v>4.5913878661518047E-2</v>
      </c>
      <c r="HK97" s="5">
        <f t="shared" ca="1" si="1347"/>
        <v>4.574795542842218E-2</v>
      </c>
      <c r="HL97" s="5">
        <f t="shared" ca="1" si="1347"/>
        <v>4.557070177445089E-2</v>
      </c>
      <c r="HM97" s="5">
        <f t="shared" ca="1" si="1347"/>
        <v>4.538185875694304E-2</v>
      </c>
      <c r="HN97" s="5">
        <f t="shared" ca="1" si="1347"/>
        <v>4.5181175742682315E-2</v>
      </c>
      <c r="HO97" s="5">
        <f t="shared" ca="1" si="1347"/>
        <v>4.4968411843623317E-2</v>
      </c>
      <c r="HP97" s="5">
        <f t="shared" ca="1" si="1347"/>
        <v>4.4743337072568584E-2</v>
      </c>
      <c r="HQ97" s="5">
        <f t="shared" ca="1" si="1347"/>
        <v>4.4505733248372412E-2</v>
      </c>
      <c r="HR97" s="5">
        <f t="shared" ca="1" si="1347"/>
        <v>4.4255394704390737E-2</v>
      </c>
      <c r="HS97" s="5">
        <f t="shared" ca="1" si="1347"/>
        <v>4.3992128875957486E-2</v>
      </c>
      <c r="HT97" s="5">
        <f t="shared" ca="1" si="1347"/>
        <v>4.371575686063639E-2</v>
      </c>
      <c r="HU97" s="5">
        <f t="shared" ca="1" si="1347"/>
        <v>4.3426114057061704E-2</v>
      </c>
      <c r="HV97" s="5">
        <f t="shared" ca="1" si="1347"/>
        <v>4.3123050992912346E-2</v>
      </c>
      <c r="HW97" s="5">
        <f t="shared" ca="1" si="1347"/>
        <v>4.2806434449060286E-2</v>
      </c>
      <c r="HX97" s="5">
        <f t="shared" ca="1" si="1347"/>
        <v>4.2476148974929032E-2</v>
      </c>
      <c r="HY97" s="5">
        <f t="shared" ca="1" si="1347"/>
        <v>4.2132098870000204E-2</v>
      </c>
      <c r="HZ97" s="5">
        <f t="shared" ca="1" si="1347"/>
        <v>4.1774210679281491E-2</v>
      </c>
      <c r="IA97" s="5">
        <f t="shared" ca="1" si="1347"/>
        <v>4.1402436218038456E-2</v>
      </c>
      <c r="IB97" s="5">
        <f t="shared" ca="1" si="1347"/>
        <v>4.1016756105277608E-2</v>
      </c>
      <c r="IC97" s="5">
        <f t="shared" ca="1" si="1347"/>
        <v>4.0617183748701574E-2</v>
      </c>
      <c r="ID97" s="5">
        <f t="shared" ca="1" si="1347"/>
        <v>4.020376968856855E-2</v>
      </c>
      <c r="IE97" s="5">
        <f t="shared" ca="1" si="563"/>
        <v>3.9776606176393343E-2</v>
      </c>
      <c r="IF97" s="5">
        <f t="shared" ca="1" si="564"/>
        <v>3.9335831838752479E-2</v>
      </c>
      <c r="IG97" s="5">
        <f t="shared" ca="1" si="565"/>
        <v>3.8881636258194172E-2</v>
      </c>
      <c r="IH97" s="5">
        <f t="shared" ca="1" si="1330"/>
        <v>3.841426429346842E-2</v>
      </c>
      <c r="II97" s="5">
        <f t="shared" ca="1" si="1330"/>
        <v>3.7934019960462112E-2</v>
      </c>
      <c r="IJ97" s="5">
        <f t="shared" ca="1" si="1330"/>
        <v>3.7441269703246793E-2</v>
      </c>
      <c r="IK97" s="5">
        <f t="shared" ca="1" si="1330"/>
        <v>3.693644490087912E-2</v>
      </c>
      <c r="IL97" s="5">
        <f t="shared" ca="1" si="1330"/>
        <v>3.6420043478936209E-2</v>
      </c>
      <c r="IM97" s="5">
        <f t="shared" ca="1" si="1330"/>
        <v>3.5892630523766664E-2</v>
      </c>
      <c r="IN97" s="5">
        <f t="shared" ca="1" si="1330"/>
        <v>3.5354837830411677E-2</v>
      </c>
      <c r="IO97" s="5">
        <f t="shared" ca="1" si="1330"/>
        <v>3.4807362350313037E-2</v>
      </c>
      <c r="IP97" s="5">
        <f t="shared" ca="1" si="1330"/>
        <v>3.4250963540505094E-2</v>
      </c>
      <c r="IQ97" s="5">
        <f t="shared" ca="1" si="1330"/>
        <v>3.3686459650332734E-2</v>
      </c>
      <c r="IR97" s="5">
        <f t="shared" ca="1" si="1330"/>
        <v>3.3114723013398455E-2</v>
      </c>
      <c r="IS97" s="5">
        <f t="shared" ca="1" si="1330"/>
        <v>3.253667444023129E-2</v>
      </c>
      <c r="IT97" s="5">
        <f t="shared" ca="1" si="1330"/>
        <v>3.1953276830202645E-2</v>
      </c>
      <c r="IU97" s="5">
        <f t="shared" ca="1" si="1330"/>
        <v>3.1365528138914196E-2</v>
      </c>
      <c r="IV97" s="5">
        <f t="shared" ca="1" si="1330"/>
        <v>3.077445384938262E-2</v>
      </c>
      <c r="IW97" s="5">
        <f t="shared" ca="1" si="1330"/>
        <v>3.018109910185841E-2</v>
      </c>
      <c r="IX97" s="5">
        <f t="shared" ca="1" si="1330"/>
        <v>2.9586520638299581E-2</v>
      </c>
      <c r="IY97" s="5">
        <f t="shared" ca="1" si="1330"/>
        <v>2.8991778713835317E-2</v>
      </c>
      <c r="IZ97" s="5">
        <f t="shared" ca="1" si="1330"/>
        <v>2.839792911961083E-2</v>
      </c>
      <c r="JA97" s="5">
        <f t="shared" ca="1" si="1330"/>
        <v>2.780601544991617E-2</v>
      </c>
      <c r="JB97" s="5">
        <f t="shared" ca="1" si="1330"/>
        <v>2.7217061732237303E-2</v>
      </c>
      <c r="JC97" s="5">
        <f t="shared" ca="1" si="1330"/>
        <v>2.6632065522608495E-2</v>
      </c>
      <c r="JD97" s="5">
        <f t="shared" ca="1" si="1330"/>
        <v>2.605199155114752E-2</v>
      </c>
      <c r="JE97" s="5">
        <f t="shared" ca="1" si="1336"/>
        <v>2.5477765984623431E-2</v>
      </c>
      <c r="JF97" s="5">
        <f t="shared" ca="1" si="1348"/>
        <v>2.4910271354967393E-2</v>
      </c>
      <c r="JG97" s="5">
        <f t="shared" ca="1" si="1348"/>
        <v>2.4350342185328486E-2</v>
      </c>
      <c r="JH97" s="5">
        <f t="shared" ca="1" si="1348"/>
        <v>2.3798761329036626E-2</v>
      </c>
      <c r="JI97" s="5">
        <f t="shared" ca="1" si="1348"/>
        <v>2.3256257022002274E-2</v>
      </c>
      <c r="JJ97" s="5">
        <f t="shared" ca="1" si="1348"/>
        <v>2.2723500635897807E-2</v>
      </c>
      <c r="JK97" s="5">
        <f t="shared" ca="1" si="1348"/>
        <v>2.2201105108077428E-2</v>
      </c>
      <c r="JL97" s="5">
        <f t="shared" ca="1" si="1348"/>
        <v>2.1689624014669201E-2</v>
      </c>
      <c r="JM97" s="5">
        <f t="shared" ca="1" si="1348"/>
        <v>2.1189551245611463E-2</v>
      </c>
      <c r="JN97" s="5">
        <f t="shared" ca="1" si="1348"/>
        <v>2.0701321234546131E-2</v>
      </c>
      <c r="JO97" s="5">
        <f t="shared" ca="1" si="1348"/>
        <v>2.0225309692316298E-2</v>
      </c>
      <c r="JP97" s="5">
        <f t="shared" ca="1" si="1348"/>
        <v>1.9761834790205785E-2</v>
      </c>
      <c r="JQ97" s="5">
        <f t="shared" ca="1" si="1348"/>
        <v>1.9311158737839666E-2</v>
      </c>
      <c r="JR97" s="5">
        <f t="shared" ca="1" si="1348"/>
        <v>1.8873489700662337E-2</v>
      </c>
      <c r="JS97" s="5">
        <f t="shared" ca="1" si="1348"/>
        <v>1.8448984002941211E-2</v>
      </c>
      <c r="JT97" s="5">
        <f t="shared" ca="1" si="1348"/>
        <v>1.803774856413156E-2</v>
      </c>
      <c r="JU97" s="5">
        <f t="shared" ca="1" si="1348"/>
        <v>1.7639843519009282E-2</v>
      </c>
      <c r="JV97" s="5">
        <f t="shared" ca="1" si="1348"/>
        <v>1.7255284975073729E-2</v>
      </c>
      <c r="JW97" s="5">
        <f t="shared" ca="1" si="1348"/>
        <v>1.6884047864195936E-2</v>
      </c>
      <c r="JX97" s="5">
        <f t="shared" ca="1" si="1348"/>
        <v>1.6526068849209263E-2</v>
      </c>
      <c r="JY97" s="5">
        <f t="shared" ca="1" si="1348"/>
        <v>1.6181249249995866E-2</v>
      </c>
      <c r="JZ97" s="5">
        <f t="shared" ca="1" si="1348"/>
        <v>1.5849457957517459E-2</v>
      </c>
      <c r="KA97" s="5">
        <f t="shared" ca="1" si="1348"/>
        <v>1.5530534308092151E-2</v>
      </c>
      <c r="KB97" s="5">
        <f t="shared" ca="1" si="1348"/>
        <v>1.5224290893966038E-2</v>
      </c>
      <c r="KC97" s="5">
        <f t="shared" ca="1" si="1348"/>
        <v>1.4930516289817342E-2</v>
      </c>
      <c r="KD97" s="5">
        <f t="shared" ca="1" si="1348"/>
        <v>1.4648977678224715E-2</v>
      </c>
      <c r="KE97" s="5">
        <f t="shared" ca="1" si="1348"/>
        <v>1.4379423360301914E-2</v>
      </c>
      <c r="KF97" s="5">
        <f t="shared" ca="1" si="1348"/>
        <v>1.4121585140631412E-2</v>
      </c>
      <c r="KG97" s="5">
        <f t="shared" ca="1" si="1348"/>
        <v>1.3875180578309889E-2</v>
      </c>
      <c r="KH97" s="5">
        <f t="shared" ca="1" si="1348"/>
        <v>1.3639915098346115E-2</v>
      </c>
      <c r="KI97" s="5">
        <f t="shared" ca="1" si="1348"/>
        <v>1.3415483959829253E-2</v>
      </c>
      <c r="KJ97" s="5">
        <f t="shared" ca="1" si="1348"/>
        <v>1.3201574079219696E-2</v>
      </c>
      <c r="KK97" s="5">
        <f t="shared" ca="1" si="1348"/>
        <v>1.2997865708815453E-2</v>
      </c>
      <c r="KL97" s="5">
        <f t="shared" ca="1" si="1348"/>
        <v>1.2804033971926988E-2</v>
      </c>
      <c r="KM97" s="5">
        <f t="shared" ca="1" si="1348"/>
        <v>1.2619750257566341E-2</v>
      </c>
      <c r="KN97" s="5">
        <f t="shared" ca="1" si="1348"/>
        <v>1.2444683478537135E-2</v>
      </c>
      <c r="KO97" s="5">
        <f t="shared" ca="1" si="1348"/>
        <v>1.2278501197715938E-2</v>
      </c>
      <c r="KP97" s="5">
        <f t="shared" ca="1" si="1348"/>
        <v>1.2120870628057922E-2</v>
      </c>
      <c r="KQ97" s="5">
        <f t="shared" ca="1" si="1348"/>
        <v>1.1971459512455495E-2</v>
      </c>
      <c r="KR97" s="5">
        <f t="shared" ca="1" si="1348"/>
        <v>1.1829936890042466E-2</v>
      </c>
      <c r="KS97" s="5">
        <f t="shared" ca="1" si="1348"/>
        <v>1.1695973755881783E-2</v>
      </c>
      <c r="KT97" s="5">
        <f t="shared" ca="1" si="1348"/>
        <v>1.1569243621215057E-2</v>
      </c>
      <c r="KU97" s="5">
        <f t="shared" ca="1" si="1348"/>
        <v>1.1449422981599101E-2</v>
      </c>
      <c r="KV97" s="5">
        <f t="shared" ca="1" si="1348"/>
        <v>1.1336191700319463E-2</v>
      </c>
      <c r="KW97" s="5">
        <f t="shared" ca="1" si="1348"/>
        <v>1.1229233314464002E-2</v>
      </c>
      <c r="KX97" s="5">
        <f t="shared" ca="1" si="1348"/>
        <v>1.1128235270969955E-2</v>
      </c>
      <c r="KY97" s="5">
        <f t="shared" ca="1" si="1348"/>
        <v>1.1032889099834381E-2</v>
      </c>
      <c r="KZ97" s="5">
        <f t="shared" ca="1" si="1348"/>
        <v>1.0942890531507857E-2</v>
      </c>
      <c r="LA97" s="5">
        <f t="shared" ca="1" si="1348"/>
        <v>1.0857939565281916E-2</v>
      </c>
      <c r="LB97" s="5">
        <f t="shared" ca="1" si="1348"/>
        <v>1.0777740495237886E-2</v>
      </c>
      <c r="LC97" s="5">
        <f t="shared" ca="1" si="1348"/>
        <v>1.0702001900054468E-2</v>
      </c>
      <c r="LD97" s="5">
        <f t="shared" ca="1" si="1348"/>
        <v>1.0630436602678019E-2</v>
      </c>
      <c r="LE97" s="5">
        <f t="shared" ca="1" si="1348"/>
        <v>1.0562761605548254E-2</v>
      </c>
      <c r="LF97" s="5">
        <f t="shared" ca="1" si="1348"/>
        <v>1.0498698006746077E-2</v>
      </c>
      <c r="LG97" s="5">
        <f t="shared" ca="1" si="1348"/>
        <v>1.0437970902093861E-2</v>
      </c>
      <c r="LH97" s="5">
        <f t="shared" ca="1" si="1319"/>
        <v>1.0380309277894325E-2</v>
      </c>
      <c r="LI97" s="5">
        <f t="shared" ca="1" si="1320"/>
        <v>1.0325445898645281E-2</v>
      </c>
      <c r="LJ97" s="5">
        <f t="shared" ca="1" si="1331"/>
        <v>1.0273117193716564E-2</v>
      </c>
      <c r="LK97" s="5">
        <f t="shared" ca="1" si="1331"/>
        <v>1.0223063146624434E-2</v>
      </c>
      <c r="LL97" s="5">
        <f t="shared" ca="1" si="1331"/>
        <v>1.0175027190190001E-2</v>
      </c>
      <c r="LM97" s="5">
        <f t="shared" ca="1" si="1331"/>
        <v>1.0128756110523279E-2</v>
      </c>
      <c r="LN97" s="5">
        <f t="shared" ca="1" si="1331"/>
        <v>1.0083999962435333E-2</v>
      </c>
      <c r="LO97" s="5">
        <f t="shared" ca="1" si="1331"/>
        <v>1.0040511998548669E-2</v>
      </c>
      <c r="LP97" s="5">
        <f t="shared" ca="1" si="1331"/>
        <v>9.998048614052301E-3</v>
      </c>
      <c r="LQ97" s="5">
        <f t="shared" ca="1" si="1331"/>
        <v>9.9563693087335557E-3</v>
      </c>
      <c r="LR97" s="5">
        <f t="shared" ca="1" si="1331"/>
        <v>9.9152366676150006E-3</v>
      </c>
      <c r="LS97" s="5">
        <f t="shared" ca="1" si="1331"/>
        <v>9.874416361232697E-3</v>
      </c>
      <c r="LT97" s="5">
        <f t="shared" ca="1" si="1331"/>
        <v>9.8336771663119268E-3</v>
      </c>
      <c r="LU97" s="5">
        <f t="shared" ca="1" si="1331"/>
        <v>9.7927910073297118E-3</v>
      </c>
      <c r="LV97" s="5">
        <f t="shared" ca="1" si="1331"/>
        <v>9.7515330191999452E-3</v>
      </c>
      <c r="LW97" s="5">
        <f t="shared" ca="1" si="1331"/>
        <v>9.7096816310776567E-3</v>
      </c>
      <c r="LX97" s="5">
        <f t="shared" ca="1" si="1331"/>
        <v>9.6670186710541423E-3</v>
      </c>
      <c r="LY97" s="5">
        <f t="shared" ca="1" si="1331"/>
        <v>9.6233294913045074E-3</v>
      </c>
      <c r="LZ97" s="5">
        <f t="shared" ca="1" si="1331"/>
        <v>9.5784031130542423E-3</v>
      </c>
      <c r="MA97" s="5">
        <f t="shared" ca="1" si="1331"/>
        <v>9.5320323905515279E-3</v>
      </c>
      <c r="MB97" s="5">
        <f t="shared" ca="1" si="1331"/>
        <v>9.4840141930674082E-3</v>
      </c>
      <c r="MC97" s="5">
        <f t="shared" ca="1" si="1331"/>
        <v>9.434149603796604E-3</v>
      </c>
      <c r="MD97" s="5">
        <f t="shared" ca="1" si="1331"/>
        <v>9.3822441343976871E-3</v>
      </c>
      <c r="ME97" s="5">
        <f t="shared" ca="1" si="1331"/>
        <v>9.328107953792247E-3</v>
      </c>
      <c r="MF97" s="5">
        <f t="shared" ca="1" si="1331"/>
        <v>9.2715561297385153E-3</v>
      </c>
      <c r="MG97" s="5">
        <f t="shared" ca="1" si="1337"/>
        <v>9.2124088816054901E-3</v>
      </c>
      <c r="MH97" s="5">
        <f t="shared" ca="1" si="1349"/>
        <v>9.150491842698328E-3</v>
      </c>
      <c r="MI97" s="5">
        <f t="shared" ca="1" si="1349"/>
        <v>9.0856363304246957E-3</v>
      </c>
      <c r="MJ97" s="5">
        <f t="shared" ca="1" si="1349"/>
        <v>9.0176796225440239E-3</v>
      </c>
      <c r="MK97" s="5">
        <f t="shared" ca="1" si="1349"/>
        <v>8.9464652377073024E-3</v>
      </c>
      <c r="ML97" s="5">
        <f t="shared" ca="1" si="1349"/>
        <v>8.8718432184730807E-3</v>
      </c>
      <c r="MM97" s="5">
        <f t="shared" ca="1" si="1349"/>
        <v>8.7936704149757499E-3</v>
      </c>
      <c r="MN97" s="5">
        <f t="shared" ca="1" si="1349"/>
        <v>8.7118107674240067E-3</v>
      </c>
      <c r="MO97" s="5">
        <f t="shared" ca="1" si="1349"/>
        <v>8.6261355856203648E-3</v>
      </c>
      <c r="MP97" s="5">
        <f t="shared" ca="1" si="1349"/>
        <v>8.5365238237157786E-3</v>
      </c>
      <c r="MQ97" s="5">
        <f t="shared" ca="1" si="1349"/>
        <v>8.4428623484466194E-3</v>
      </c>
      <c r="MR97" s="5">
        <f t="shared" ca="1" si="1349"/>
        <v>8.3450461991434188E-3</v>
      </c>
      <c r="MS97" s="5">
        <f t="shared" ca="1" si="1349"/>
        <v>8.2429788378515501E-3</v>
      </c>
      <c r="MT97" s="5">
        <f t="shared" ca="1" si="1349"/>
        <v>8.1365723879626081E-3</v>
      </c>
      <c r="MU97" s="5">
        <f t="shared" ca="1" si="1349"/>
        <v>8.0257478598210891E-3</v>
      </c>
      <c r="MV97" s="5">
        <f t="shared" ca="1" si="1349"/>
        <v>7.9104353618432259E-3</v>
      </c>
      <c r="MW97" s="5">
        <f t="shared" ca="1" si="1349"/>
        <v>7.790574295763188E-3</v>
      </c>
      <c r="MX97" s="5">
        <f t="shared" ca="1" si="1349"/>
        <v>7.6661135347052796E-3</v>
      </c>
      <c r="MY97" s="5">
        <f t="shared" ca="1" si="1349"/>
        <v>7.5370115828689403E-3</v>
      </c>
      <c r="MZ97" s="5">
        <f t="shared" ca="1" si="1349"/>
        <v>7.4032367157054312E-3</v>
      </c>
      <c r="NA97" s="5">
        <f t="shared" ca="1" si="1349"/>
        <v>7.2647670995606706E-3</v>
      </c>
      <c r="NB97" s="5">
        <f t="shared" ca="1" si="1349"/>
        <v>7.1215908898569387E-3</v>
      </c>
      <c r="NC97" s="5">
        <f t="shared" ca="1" si="1349"/>
        <v>6.9737063069867933E-3</v>
      </c>
      <c r="ND97" s="5">
        <f t="shared" ca="1" si="1349"/>
        <v>6.8211216891947545E-3</v>
      </c>
      <c r="NE97" s="5">
        <f t="shared" ca="1" si="1349"/>
        <v>6.6638555218257352E-3</v>
      </c>
      <c r="NF97" s="5">
        <f t="shared" ca="1" si="1349"/>
        <v>6.5019364424232784E-3</v>
      </c>
      <c r="NG97" s="5">
        <f t="shared" ca="1" si="1349"/>
        <v>6.3354032212649004E-3</v>
      </c>
      <c r="NH97" s="5">
        <f t="shared" ca="1" si="1349"/>
        <v>6.1643047170258595E-3</v>
      </c>
      <c r="NI97" s="5">
        <f t="shared" ca="1" si="1349"/>
        <v>5.9886998073659138E-3</v>
      </c>
      <c r="NJ97" s="5">
        <f t="shared" ca="1" si="1349"/>
        <v>5.8086572943358977E-3</v>
      </c>
      <c r="NK97" s="5">
        <f t="shared" ca="1" si="1349"/>
        <v>5.6242557846016457E-3</v>
      </c>
      <c r="NL97" s="5">
        <f t="shared" ca="1" si="1349"/>
        <v>5.4355835445817485E-3</v>
      </c>
      <c r="NM97" s="5">
        <f t="shared" ca="1" si="1349"/>
        <v>5.2427383306924312E-3</v>
      </c>
      <c r="NN97" s="5">
        <f t="shared" ca="1" si="1349"/>
        <v>5.0458271949872235E-3</v>
      </c>
      <c r="NO97" s="5">
        <f t="shared" ca="1" si="1349"/>
        <v>4.8449662665708323E-3</v>
      </c>
      <c r="NP97" s="5">
        <f t="shared" ca="1" si="1349"/>
        <v>4.6402805092553515E-3</v>
      </c>
      <c r="NQ97" s="5">
        <f t="shared" ca="1" si="1349"/>
        <v>4.4319034560126409E-3</v>
      </c>
      <c r="NR97" s="5">
        <f t="shared" ca="1" si="1349"/>
        <v>4.2199769208589293E-3</v>
      </c>
      <c r="NS97" s="5">
        <f t="shared" ca="1" si="1349"/>
        <v>4.0046506888865062E-3</v>
      </c>
      <c r="NT97" s="5">
        <f t="shared" ca="1" si="1349"/>
        <v>3.7860821852324627E-3</v>
      </c>
      <c r="NU97" s="5">
        <f t="shared" ca="1" si="1349"/>
        <v>3.5644361238456931E-3</v>
      </c>
      <c r="NV97" s="5">
        <f t="shared" ca="1" si="1349"/>
        <v>3.3398841369807744E-3</v>
      </c>
      <c r="NW97" s="5">
        <f t="shared" ca="1" si="1349"/>
        <v>3.1126043864106285E-3</v>
      </c>
      <c r="NX97" s="5">
        <f t="shared" ca="1" si="1349"/>
        <v>2.8827811574091144E-3</v>
      </c>
      <c r="NY97" s="5">
        <f t="shared" ca="1" si="1349"/>
        <v>2.6506044366097045E-3</v>
      </c>
      <c r="NZ97" s="5">
        <f t="shared" ca="1" si="1349"/>
        <v>2.4162694748971663E-3</v>
      </c>
      <c r="OA97" s="5">
        <f t="shared" ca="1" si="1349"/>
        <v>2.1799763365356528E-3</v>
      </c>
      <c r="OB97" s="5">
        <f t="shared" ca="1" si="1349"/>
        <v>1.9419294357787232E-3</v>
      </c>
      <c r="OC97" s="5">
        <f t="shared" ca="1" si="1349"/>
        <v>1.7023370622445506E-3</v>
      </c>
      <c r="OD97" s="5">
        <f t="shared" ca="1" si="1349"/>
        <v>1.4614108963729481E-3</v>
      </c>
      <c r="OE97" s="5">
        <f t="shared" ca="1" si="1349"/>
        <v>1.2193655163097506E-3</v>
      </c>
      <c r="OF97" s="5">
        <f t="shared" ca="1" si="1349"/>
        <v>9.7641789758859312E-4</v>
      </c>
      <c r="OG97" s="5">
        <f t="shared" ca="1" si="1349"/>
        <v>7.3278690700018126E-4</v>
      </c>
      <c r="OH97" s="5">
        <f t="shared" ca="1" si="1349"/>
        <v>4.8869279205474806E-4</v>
      </c>
      <c r="OI97" s="5">
        <f t="shared" ca="1" si="1349"/>
        <v>2.4435666745455494E-4</v>
      </c>
      <c r="OJ97" s="5">
        <v>0</v>
      </c>
    </row>
    <row r="98" spans="1:400" x14ac:dyDescent="0.35">
      <c r="A98" s="5">
        <v>0</v>
      </c>
      <c r="B98" s="5">
        <f t="shared" ca="1" si="1338"/>
        <v>1.6023517718095017E-4</v>
      </c>
      <c r="C98" s="5">
        <f t="shared" ca="1" si="1338"/>
        <v>3.201593573492114E-4</v>
      </c>
      <c r="D98" s="5">
        <f t="shared" ca="1" si="1338"/>
        <v>4.7960470979572763E-4</v>
      </c>
      <c r="E98" s="5">
        <f t="shared" ca="1" si="1338"/>
        <v>6.3840483031523841E-4</v>
      </c>
      <c r="F98" s="5">
        <f t="shared" ca="1" si="1338"/>
        <v>7.9639516755425105E-4</v>
      </c>
      <c r="G98" s="5">
        <f t="shared" ca="1" si="1338"/>
        <v>9.5341344330451122E-4</v>
      </c>
      <c r="H98" s="5">
        <f t="shared" ca="1" si="1338"/>
        <v>1.1093000655401587E-3</v>
      </c>
      <c r="I98" s="5">
        <f t="shared" ca="1" si="1338"/>
        <v>1.263898533017515E-3</v>
      </c>
      <c r="J98" s="5">
        <f t="shared" ca="1" si="1338"/>
        <v>1.4170558302804719E-3</v>
      </c>
      <c r="K98" s="5">
        <f t="shared" ca="1" si="1338"/>
        <v>1.5686228119417361E-3</v>
      </c>
      <c r="L98" s="5">
        <f t="shared" ca="1" si="1338"/>
        <v>1.7184545751407934E-3</v>
      </c>
      <c r="M98" s="5">
        <f t="shared" ca="1" si="1338"/>
        <v>1.8664108191134184E-3</v>
      </c>
      <c r="N98" s="5">
        <f t="shared" ca="1" si="1338"/>
        <v>2.0123561908448797E-3</v>
      </c>
      <c r="O98" s="5">
        <f t="shared" ca="1" si="1338"/>
        <v>2.1561606158197579E-3</v>
      </c>
      <c r="P98" s="5">
        <f t="shared" ca="1" si="1338"/>
        <v>2.2976996129254581E-3</v>
      </c>
      <c r="Q98" s="5">
        <f t="shared" ca="1" si="1339"/>
        <v>2.4368545926141275E-3</v>
      </c>
      <c r="R98" s="5">
        <f t="shared" ca="1" si="1340"/>
        <v>2.5735131374787779E-3</v>
      </c>
      <c r="S98" s="5">
        <f t="shared" ca="1" si="1341"/>
        <v>2.7075692644539123E-3</v>
      </c>
      <c r="T98" s="5">
        <f t="shared" ca="1" si="1342"/>
        <v>2.8389236679089106E-3</v>
      </c>
      <c r="U98" s="5">
        <f t="shared" ca="1" si="1343"/>
        <v>2.9674839429637591E-3</v>
      </c>
      <c r="V98" s="5">
        <f t="shared" ca="1" si="1344"/>
        <v>3.093164788421348E-3</v>
      </c>
      <c r="W98" s="5">
        <f t="shared" ca="1" si="1338"/>
        <v>3.215888188778509E-3</v>
      </c>
      <c r="X98" s="5">
        <f t="shared" ca="1" si="1345"/>
        <v>3.3355835748490282E-3</v>
      </c>
      <c r="Y98" s="5">
        <f t="shared" ca="1" si="1332"/>
        <v>3.4521879626060051E-3</v>
      </c>
      <c r="Z98" s="5">
        <f t="shared" ca="1" si="1374"/>
        <v>3.5656460699279961E-3</v>
      </c>
      <c r="AA98" s="5">
        <f t="shared" ca="1" si="1375"/>
        <v>3.6759104110131468E-3</v>
      </c>
      <c r="AB98" s="5">
        <f t="shared" ca="1" si="1376"/>
        <v>3.7829413683078887E-3</v>
      </c>
      <c r="AC98" s="5">
        <f t="shared" ca="1" si="1377"/>
        <v>3.8867072418814663E-3</v>
      </c>
      <c r="AD98" s="5">
        <f t="shared" ca="1" si="1378"/>
        <v>3.987184276264346E-3</v>
      </c>
      <c r="AE98" s="5">
        <f t="shared" ca="1" si="1379"/>
        <v>4.0843566648571866E-3</v>
      </c>
      <c r="AF98" s="5">
        <f t="shared" ca="1" si="1380"/>
        <v>4.1782165321071823E-3</v>
      </c>
      <c r="AG98" s="5">
        <f t="shared" ca="1" si="1381"/>
        <v>4.2687638937399632E-3</v>
      </c>
      <c r="AH98" s="5">
        <f t="shared" ca="1" si="1382"/>
        <v>4.3560065954273922E-3</v>
      </c>
      <c r="AI98" s="5">
        <f t="shared" ca="1" si="1383"/>
        <v>4.4399602303643029E-3</v>
      </c>
      <c r="AJ98" s="5">
        <f t="shared" ca="1" si="1384"/>
        <v>4.5206480363198815E-3</v>
      </c>
      <c r="AK98" s="5">
        <f t="shared" ca="1" si="1385"/>
        <v>4.5981007728218013E-3</v>
      </c>
      <c r="AL98" s="5">
        <f t="shared" ca="1" si="1386"/>
        <v>4.6723565792226671E-3</v>
      </c>
      <c r="AM98" s="5">
        <f t="shared" ca="1" si="1387"/>
        <v>4.7434608144885692E-3</v>
      </c>
      <c r="AN98" s="5">
        <f t="shared" ca="1" si="1350"/>
        <v>4.8114658796379267E-3</v>
      </c>
      <c r="AO98" s="5">
        <f t="shared" ca="1" si="1351"/>
        <v>4.8764310238448684E-3</v>
      </c>
      <c r="AP98" s="5">
        <f t="shared" ca="1" si="1352"/>
        <v>4.9384221353046482E-3</v>
      </c>
      <c r="AQ98" s="5">
        <f t="shared" ca="1" si="1353"/>
        <v>4.997511518038374E-3</v>
      </c>
      <c r="AR98" s="5">
        <f t="shared" ca="1" si="1354"/>
        <v>5.0537776558902837E-3</v>
      </c>
      <c r="AS98" s="5">
        <f t="shared" ca="1" si="1355"/>
        <v>5.1073049650420714E-3</v>
      </c>
      <c r="AT98" s="5">
        <f t="shared" ca="1" si="1356"/>
        <v>5.158183536435202E-3</v>
      </c>
      <c r="AU98" s="5">
        <f t="shared" ca="1" si="1357"/>
        <v>5.2065088695527019E-3</v>
      </c>
      <c r="AV98" s="5">
        <f t="shared" ca="1" si="1358"/>
        <v>5.25238159906648E-3</v>
      </c>
      <c r="AW98" s="5">
        <f t="shared" ca="1" si="1359"/>
        <v>5.2959072159039439E-3</v>
      </c>
      <c r="AX98" s="5">
        <f t="shared" ca="1" si="1360"/>
        <v>5.3371957843281297E-3</v>
      </c>
      <c r="AY98" s="5">
        <f t="shared" ca="1" si="1361"/>
        <v>5.376361656658237E-3</v>
      </c>
      <c r="AZ98" s="5">
        <f t="shared" ca="1" si="1362"/>
        <v>5.413523187281756E-3</v>
      </c>
      <c r="BA98" s="5">
        <f t="shared" ca="1" si="1363"/>
        <v>5.4488024476249891E-3</v>
      </c>
      <c r="BB98" s="5">
        <f t="shared" ca="1" si="1364"/>
        <v>5.482324943754959E-3</v>
      </c>
      <c r="BC98" s="5">
        <f t="shared" ca="1" si="1388"/>
        <v>5.5142193382823864E-3</v>
      </c>
      <c r="BD98" s="5">
        <f t="shared" ca="1" si="1389"/>
        <v>5.5446171782218964E-3</v>
      </c>
      <c r="BE98" s="5">
        <f t="shared" ca="1" si="1390"/>
        <v>5.573652630441751E-3</v>
      </c>
      <c r="BF98" s="5">
        <f t="shared" ca="1" si="1391"/>
        <v>5.601462226300747E-3</v>
      </c>
      <c r="BG98" s="5">
        <f t="shared" ca="1" si="1392"/>
        <v>5.628184617024282E-3</v>
      </c>
      <c r="BH98" s="5">
        <f t="shared" ca="1" si="1393"/>
        <v>5.6539603413147182E-3</v>
      </c>
      <c r="BI98" s="5">
        <f t="shared" ca="1" si="1394"/>
        <v>5.6789316066228595E-3</v>
      </c>
      <c r="BJ98" s="5">
        <f t="shared" ca="1" si="1395"/>
        <v>5.7032420854275911E-3</v>
      </c>
      <c r="BK98" s="5">
        <f t="shared" ca="1" si="1396"/>
        <v>5.7270367277793008E-3</v>
      </c>
      <c r="BL98" s="5">
        <f t="shared" ca="1" si="1397"/>
        <v>5.7504615912597236E-3</v>
      </c>
      <c r="BM98" s="5">
        <f t="shared" ca="1" si="1398"/>
        <v>5.7736636893963144E-3</v>
      </c>
      <c r="BN98" s="5">
        <f t="shared" ca="1" si="1399"/>
        <v>5.7967908594432722E-3</v>
      </c>
      <c r="BO98" s="5">
        <f t="shared" ca="1" si="1400"/>
        <v>5.8199916503041292E-3</v>
      </c>
      <c r="BP98" s="5">
        <f t="shared" ca="1" si="1401"/>
        <v>5.8434152312225266E-3</v>
      </c>
      <c r="BQ98" s="5">
        <f t="shared" ca="1" si="1402"/>
        <v>5.8672113217088442E-3</v>
      </c>
      <c r="BR98" s="5">
        <f t="shared" ca="1" si="1365"/>
        <v>5.8915301430009391E-3</v>
      </c>
      <c r="BS98" s="5">
        <f t="shared" ca="1" si="1366"/>
        <v>5.9165223911779551E-3</v>
      </c>
      <c r="BT98" s="5">
        <f t="shared" ca="1" si="1367"/>
        <v>5.9423392318573654E-3</v>
      </c>
      <c r="BU98" s="5">
        <f t="shared" ca="1" si="1368"/>
        <v>5.9691323162076784E-3</v>
      </c>
      <c r="BV98" s="5">
        <f t="shared" ca="1" si="1369"/>
        <v>5.9970538178031772E-3</v>
      </c>
      <c r="BW98" s="5">
        <f t="shared" ca="1" si="1370"/>
        <v>6.0262564896333935E-3</v>
      </c>
      <c r="BX98" s="5">
        <f t="shared" ca="1" si="1371"/>
        <v>6.0568937403593292E-3</v>
      </c>
      <c r="BY98" s="5">
        <f t="shared" ca="1" si="1372"/>
        <v>6.0891197286817023E-3</v>
      </c>
      <c r="BZ98" s="5">
        <f t="shared" ca="1" si="1373"/>
        <v>6.1230894744543768E-3</v>
      </c>
      <c r="CA98" s="5">
        <f t="shared" ca="1" si="995"/>
        <v>6.1589589849396975E-3</v>
      </c>
      <c r="CB98" s="5">
        <f t="shared" ca="1" si="996"/>
        <v>6.1968853943625357E-3</v>
      </c>
      <c r="CC98" s="5">
        <f t="shared" ca="1" si="997"/>
        <v>6.2370271146776259E-3</v>
      </c>
      <c r="CD98" s="5">
        <f t="shared" ca="1" si="1328"/>
        <v>6.279543995221187E-3</v>
      </c>
      <c r="CE98" s="5">
        <f t="shared" ca="1" si="1328"/>
        <v>6.3245974886742308E-3</v>
      </c>
      <c r="CF98" s="5">
        <f t="shared" ca="1" si="1328"/>
        <v>6.3723508205224344E-3</v>
      </c>
      <c r="CG98" s="5">
        <f t="shared" ca="1" si="1328"/>
        <v>6.4229691589575205E-3</v>
      </c>
      <c r="CH98" s="5">
        <f t="shared" ca="1" si="1328"/>
        <v>6.4766197819289819E-3</v>
      </c>
      <c r="CI98" s="5">
        <f t="shared" ca="1" si="1328"/>
        <v>6.5334722378244817E-3</v>
      </c>
      <c r="CJ98" s="5">
        <f t="shared" ca="1" si="1328"/>
        <v>6.5936984960337924E-3</v>
      </c>
      <c r="CK98" s="5">
        <f t="shared" ca="1" si="1328"/>
        <v>6.657473083436641E-3</v>
      </c>
      <c r="CL98" s="5">
        <f t="shared" ca="1" si="1328"/>
        <v>6.724973202651305E-3</v>
      </c>
      <c r="CM98" s="5">
        <f t="shared" ca="1" si="1328"/>
        <v>6.7963788276901391E-3</v>
      </c>
      <c r="CN98" s="5">
        <f t="shared" ca="1" si="1328"/>
        <v>6.871872772493127E-3</v>
      </c>
      <c r="CO98" s="5">
        <f t="shared" ca="1" si="1328"/>
        <v>6.9516407276532166E-3</v>
      </c>
      <c r="CP98" s="5">
        <f t="shared" ca="1" si="1328"/>
        <v>7.0358712605107371E-3</v>
      </c>
      <c r="CQ98" s="5">
        <f t="shared" ca="1" si="1328"/>
        <v>7.124755773681545E-3</v>
      </c>
      <c r="CR98" s="5">
        <f t="shared" ca="1" si="1328"/>
        <v>7.2184884169982626E-3</v>
      </c>
      <c r="CS98" s="5">
        <f t="shared" ca="1" si="1328"/>
        <v>7.3172659477897996E-3</v>
      </c>
      <c r="CT98" s="5">
        <f t="shared" ca="1" si="1328"/>
        <v>7.4212875344055046E-3</v>
      </c>
      <c r="CU98" s="5">
        <f t="shared" ca="1" si="1328"/>
        <v>7.5307544979114809E-3</v>
      </c>
      <c r="CV98" s="5">
        <f t="shared" ca="1" si="1328"/>
        <v>7.6458699869527925E-3</v>
      </c>
      <c r="CW98" s="5">
        <f t="shared" ca="1" si="1328"/>
        <v>7.7668385808922578E-3</v>
      </c>
      <c r="CX98" s="5">
        <f t="shared" ca="1" si="1328"/>
        <v>7.8938658165101667E-3</v>
      </c>
      <c r="CY98" s="5">
        <f t="shared" ca="1" si="1328"/>
        <v>8.027157633786388E-3</v>
      </c>
      <c r="CZ98" s="5">
        <f t="shared" ca="1" si="1328"/>
        <v>8.1669197365938761E-3</v>
      </c>
      <c r="DA98" s="5">
        <f t="shared" ca="1" si="1334"/>
        <v>8.3133568645182496E-3</v>
      </c>
      <c r="DB98" s="5">
        <f t="shared" ca="1" si="1346"/>
        <v>8.466671972489858E-3</v>
      </c>
      <c r="DC98" s="5">
        <f t="shared" ca="1" si="1346"/>
        <v>8.6270653154808079E-3</v>
      </c>
      <c r="DD98" s="5">
        <f t="shared" ca="1" si="1346"/>
        <v>8.7947334361884108E-3</v>
      </c>
      <c r="DE98" s="5">
        <f t="shared" ca="1" si="1346"/>
        <v>8.9698680544068356E-3</v>
      </c>
      <c r="DF98" s="5">
        <f t="shared" ca="1" si="1346"/>
        <v>9.1526548576888432E-3</v>
      </c>
      <c r="DG98" s="5">
        <f t="shared" ca="1" si="1346"/>
        <v>9.3432721939268933E-3</v>
      </c>
      <c r="DH98" s="5">
        <f t="shared" ca="1" si="1346"/>
        <v>9.5418896676448435E-3</v>
      </c>
      <c r="DI98" s="5">
        <f t="shared" ca="1" si="1346"/>
        <v>9.7486666430933299E-3</v>
      </c>
      <c r="DJ98" s="5">
        <f t="shared" ca="1" si="1346"/>
        <v>9.9637506586875268E-3</v>
      </c>
      <c r="DK98" s="5">
        <f t="shared" ca="1" si="1346"/>
        <v>1.0187275758916764E-2</v>
      </c>
      <c r="DL98" s="5">
        <f t="shared" ca="1" si="1346"/>
        <v>1.0419360751589724E-2</v>
      </c>
      <c r="DM98" s="5">
        <f t="shared" ca="1" si="1346"/>
        <v>1.066010740015089E-2</v>
      </c>
      <c r="DN98" s="5">
        <f t="shared" ca="1" si="1346"/>
        <v>1.0909598562803716E-2</v>
      </c>
      <c r="DO98" s="5">
        <f t="shared" ca="1" si="1346"/>
        <v>1.1167896292287548E-2</v>
      </c>
      <c r="DP98" s="5">
        <f t="shared" ca="1" si="1346"/>
        <v>1.1435039912356955E-2</v>
      </c>
      <c r="DQ98" s="5">
        <f t="shared" ca="1" si="1346"/>
        <v>1.1711044089274467E-2</v>
      </c>
      <c r="DR98" s="5">
        <f t="shared" ca="1" si="1346"/>
        <v>1.1995896918913741E-2</v>
      </c>
      <c r="DS98" s="5">
        <f t="shared" ca="1" si="1346"/>
        <v>1.228955805233444E-2</v>
      </c>
      <c r="DT98" s="5">
        <f t="shared" ca="1" si="1346"/>
        <v>1.2591956884878047E-2</v>
      </c>
      <c r="DU98" s="5">
        <f t="shared" ca="1" si="1346"/>
        <v>1.2902990835882415E-2</v>
      </c>
      <c r="DV98" s="5">
        <f t="shared" ca="1" si="1346"/>
        <v>1.3222523747949728E-2</v>
      </c>
      <c r="DW98" s="5">
        <f t="shared" ca="1" si="1346"/>
        <v>1.3550384436248588E-2</v>
      </c>
      <c r="DX98" s="5">
        <f t="shared" ca="1" si="1346"/>
        <v>1.3886365419499105E-2</v>
      </c>
      <c r="DY98" s="5">
        <f t="shared" ca="1" si="1346"/>
        <v>1.4230221864990457E-2</v>
      </c>
      <c r="DZ98" s="5">
        <f t="shared" ca="1" si="1346"/>
        <v>1.4581670780119821E-2</v>
      </c>
      <c r="EA98" s="5">
        <f t="shared" ca="1" si="1346"/>
        <v>1.4940390482430118E-2</v>
      </c>
      <c r="EB98" s="5">
        <f t="shared" ca="1" si="1346"/>
        <v>1.5306020378875428E-2</v>
      </c>
      <c r="EC98" s="5">
        <f t="shared" ca="1" si="1346"/>
        <v>1.5678161082983484E-2</v>
      </c>
      <c r="ED98" s="5">
        <f t="shared" ca="1" si="1346"/>
        <v>1.605637489565459E-2</v>
      </c>
      <c r="EE98" s="5">
        <f t="shared" ca="1" si="1346"/>
        <v>1.644018667149796E-2</v>
      </c>
      <c r="EF98" s="5">
        <f t="shared" ca="1" si="1346"/>
        <v>1.6829085087848684E-2</v>
      </c>
      <c r="EG98" s="5">
        <f t="shared" ca="1" si="1346"/>
        <v>1.7222524327951218E-2</v>
      </c>
      <c r="EH98" s="5">
        <f t="shared" ca="1" si="1346"/>
        <v>1.7619926183295446E-2</v>
      </c>
      <c r="EI98" s="5">
        <f t="shared" ca="1" si="1346"/>
        <v>1.8020682572844209E-2</v>
      </c>
      <c r="EJ98" s="5">
        <f t="shared" ca="1" si="1346"/>
        <v>1.8424158469033444E-2</v>
      </c>
      <c r="EK98" s="5">
        <f t="shared" ca="1" si="1346"/>
        <v>1.8829695212134359E-2</v>
      </c>
      <c r="EL98" s="5">
        <f t="shared" ca="1" si="1346"/>
        <v>1.923661418605524E-2</v>
      </c>
      <c r="EM98" s="5">
        <f t="shared" ca="1" si="1346"/>
        <v>1.9644220820174866E-2</v>
      </c>
      <c r="EN98" s="5">
        <f t="shared" ca="1" si="1346"/>
        <v>2.0051808873609588E-2</v>
      </c>
      <c r="EO98" s="5">
        <f t="shared" ca="1" si="1346"/>
        <v>2.0458664950705481E-2</v>
      </c>
      <c r="EP98" s="5">
        <f t="shared" ca="1" si="1346"/>
        <v>2.0864073189800041E-2</v>
      </c>
      <c r="EQ98" s="5">
        <f t="shared" ca="1" si="1346"/>
        <v>2.1267320061686006E-2</v>
      </c>
      <c r="ER98" s="5">
        <f t="shared" ca="1" si="1346"/>
        <v>2.1667699209977659E-2</v>
      </c>
      <c r="ES98" s="5">
        <f t="shared" ca="1" si="1346"/>
        <v>2.2064516262930461E-2</v>
      </c>
      <c r="ET98" s="5">
        <f t="shared" ca="1" si="1346"/>
        <v>2.2457093545347043E-2</v>
      </c>
      <c r="EU98" s="5">
        <f t="shared" ca="1" si="1346"/>
        <v>2.284477462010177E-2</v>
      </c>
      <c r="EV98" s="5">
        <f t="shared" ca="1" si="1346"/>
        <v>2.3226928591545994E-2</v>
      </c>
      <c r="EW98" s="5">
        <f t="shared" ca="1" si="1346"/>
        <v>2.3602954107555897E-2</v>
      </c>
      <c r="EX98" s="5">
        <f t="shared" ca="1" si="1346"/>
        <v>2.39722830031221E-2</v>
      </c>
      <c r="EY98" s="5">
        <f t="shared" ca="1" si="1346"/>
        <v>2.4334383535953057E-2</v>
      </c>
      <c r="EZ98" s="5">
        <f t="shared" ca="1" si="1346"/>
        <v>2.4688763173315476E-2</v>
      </c>
      <c r="FA98" s="5">
        <f t="shared" ca="1" si="1346"/>
        <v>2.5034970898960944E-2</v>
      </c>
      <c r="FB98" s="5">
        <f t="shared" ca="1" si="1346"/>
        <v>2.5372599019156932E-2</v>
      </c>
      <c r="FC98" s="5">
        <f t="shared" ca="1" si="989"/>
        <v>2.57012844572083E-2</v>
      </c>
      <c r="FD98" s="5">
        <f t="shared" ca="1" si="990"/>
        <v>2.6020709536082841E-2</v>
      </c>
      <c r="FE98" s="5">
        <f t="shared" ca="1" si="991"/>
        <v>2.6330602258523156E-2</v>
      </c>
      <c r="FF98" s="5">
        <f t="shared" ca="1" si="1329"/>
        <v>2.663073610305338E-2</v>
      </c>
      <c r="FG98" s="5">
        <f t="shared" ca="1" si="1329"/>
        <v>2.6920929362335692E-2</v>
      </c>
      <c r="FH98" s="5">
        <f t="shared" ca="1" si="1329"/>
        <v>2.7201044057214407E-2</v>
      </c>
      <c r="FI98" s="5">
        <f t="shared" ca="1" si="1329"/>
        <v>2.7470984465378767E-2</v>
      </c>
      <c r="FJ98" s="5">
        <f t="shared" ca="1" si="1329"/>
        <v>2.7730695307812921E-2</v>
      </c>
      <c r="FK98" s="5">
        <f t="shared" ca="1" si="1329"/>
        <v>2.7980159639071321E-2</v>
      </c>
      <c r="FL98" s="5">
        <f t="shared" ca="1" si="1329"/>
        <v>2.8219396488960859E-2</v>
      </c>
      <c r="FM98" s="5">
        <f t="shared" ca="1" si="1329"/>
        <v>2.8448458303510265E-2</v>
      </c>
      <c r="FN98" s="5">
        <f t="shared" ca="1" si="1329"/>
        <v>2.8667428232282126E-2</v>
      </c>
      <c r="FO98" s="5">
        <f t="shared" ca="1" si="1329"/>
        <v>2.8876417307277268E-2</v>
      </c>
      <c r="FP98" s="5">
        <f t="shared" ca="1" si="1329"/>
        <v>2.9075561556056194E-2</v>
      </c>
      <c r="FQ98" s="5">
        <f t="shared" ca="1" si="1329"/>
        <v>2.9265019088426308E-2</v>
      </c>
      <c r="FR98" s="5">
        <f t="shared" ca="1" si="1329"/>
        <v>2.9444967192285128E-2</v>
      </c>
      <c r="FS98" s="5">
        <f t="shared" ca="1" si="1329"/>
        <v>2.9615599470130462E-2</v>
      </c>
      <c r="FT98" s="5">
        <f t="shared" ca="1" si="1329"/>
        <v>2.9777123043497486E-2</v>
      </c>
      <c r="FU98" s="5">
        <f t="shared" ca="1" si="1329"/>
        <v>2.9929755848294919E-2</v>
      </c>
      <c r="FV98" s="5">
        <f t="shared" ca="1" si="1329"/>
        <v>3.007372403980231E-2</v>
      </c>
      <c r="FW98" s="5">
        <f t="shared" ca="1" si="1329"/>
        <v>3.02092595220552E-2</v>
      </c>
      <c r="FX98" s="5">
        <f t="shared" ca="1" si="1329"/>
        <v>3.0336597612560388E-2</v>
      </c>
      <c r="FY98" s="5">
        <f t="shared" ca="1" si="1329"/>
        <v>3.0455974849808193E-2</v>
      </c>
      <c r="FZ98" s="5">
        <f t="shared" ca="1" si="1329"/>
        <v>3.0567626947922189E-2</v>
      </c>
      <c r="GA98" s="5">
        <f t="shared" ca="1" si="1329"/>
        <v>3.0671786900034442E-2</v>
      </c>
      <c r="GB98" s="5">
        <f t="shared" ca="1" si="1329"/>
        <v>3.0768683229607068E-2</v>
      </c>
      <c r="GC98" s="5">
        <f t="shared" ca="1" si="1335"/>
        <v>3.0858538386938368E-2</v>
      </c>
      <c r="GD98" s="5">
        <f t="shared" ca="1" si="1347"/>
        <v>3.0941567286485644E-2</v>
      </c>
      <c r="GE98" s="5">
        <f t="shared" ca="1" si="1347"/>
        <v>3.1017975979390884E-2</v>
      </c>
      <c r="GF98" s="5">
        <f t="shared" ca="1" si="1347"/>
        <v>3.1087960454689739E-2</v>
      </c>
      <c r="GG98" s="5">
        <f t="shared" ca="1" si="1347"/>
        <v>3.1151705562095938E-2</v>
      </c>
      <c r="GH98" s="5">
        <f t="shared" ca="1" si="1347"/>
        <v>3.1209384048958518E-2</v>
      </c>
      <c r="GI98" s="5">
        <f t="shared" ca="1" si="1347"/>
        <v>3.1261155703965468E-2</v>
      </c>
      <c r="GJ98" s="5">
        <f t="shared" ca="1" si="1347"/>
        <v>3.1307166600393163E-2</v>
      </c>
      <c r="GK98" s="5">
        <f t="shared" ca="1" si="1347"/>
        <v>3.1347548432159048E-2</v>
      </c>
      <c r="GL98" s="5">
        <f t="shared" ca="1" si="1347"/>
        <v>3.1382417936610174E-2</v>
      </c>
      <c r="GM98" s="5">
        <f t="shared" ca="1" si="1347"/>
        <v>3.1411876398861859E-2</v>
      </c>
      <c r="GN98" s="5">
        <f t="shared" ca="1" si="1347"/>
        <v>3.1436009233579865E-2</v>
      </c>
      <c r="GO98" s="5">
        <f t="shared" ca="1" si="1347"/>
        <v>3.145488564136751E-2</v>
      </c>
      <c r="GP98" s="5">
        <f t="shared" ca="1" si="1347"/>
        <v>3.1468558338365614E-2</v>
      </c>
      <c r="GQ98" s="5">
        <f t="shared" ca="1" si="1347"/>
        <v>3.1477063359279349E-2</v>
      </c>
      <c r="GR98" s="1">
        <f t="shared" ca="1" si="1347"/>
        <v>3.148041993578235E-2</v>
      </c>
      <c r="GS98" s="5">
        <f t="shared" ca="1" si="1347"/>
        <v>3.1478630454065723E-2</v>
      </c>
      <c r="GT98" s="5">
        <f t="shared" ca="1" si="1347"/>
        <v>3.1471680497125815E-2</v>
      </c>
      <c r="GU98" s="5">
        <f t="shared" ca="1" si="1347"/>
        <v>3.1459538979117921E-2</v>
      </c>
      <c r="GV98" s="5">
        <f t="shared" ca="1" si="1347"/>
        <v>3.1442158380610902E-2</v>
      </c>
      <c r="GW98" s="5">
        <f t="shared" ca="1" si="1347"/>
        <v>3.1419475094698189E-2</v>
      </c>
      <c r="GX98" s="5">
        <f t="shared" ca="1" si="1347"/>
        <v>3.1391409894467502E-2</v>
      </c>
      <c r="GY98" s="5">
        <f t="shared" ca="1" si="1347"/>
        <v>3.1357868532110263E-2</v>
      </c>
      <c r="GZ98" s="5">
        <f t="shared" ca="1" si="1347"/>
        <v>3.1318742478774454E-2</v>
      </c>
      <c r="HA98" s="5">
        <f t="shared" ca="1" si="1347"/>
        <v>3.1273909811978237E-2</v>
      </c>
      <c r="HB98" s="5">
        <f t="shared" ca="1" si="1347"/>
        <v>3.1223236253915019E-2</v>
      </c>
      <c r="HC98" s="5">
        <f t="shared" ca="1" si="1347"/>
        <v>3.1166576359292941E-2</v>
      </c>
      <c r="HD98" s="5">
        <f t="shared" ca="1" si="1347"/>
        <v>3.1103774845580648E-2</v>
      </c>
      <c r="HE98" s="5">
        <f t="shared" ca="1" si="1347"/>
        <v>3.1034668051928855E-2</v>
      </c>
      <c r="HF98" s="5">
        <f t="shared" ca="1" si="1347"/>
        <v>3.0959085505996988E-2</v>
      </c>
      <c r="HG98" s="5">
        <f t="shared" ca="1" si="1347"/>
        <v>3.0876851570960592E-2</v>
      </c>
      <c r="HH98" s="5">
        <f t="shared" ca="1" si="1347"/>
        <v>3.0787787138733324E-2</v>
      </c>
      <c r="HI98" s="5">
        <f t="shared" ca="1" si="1347"/>
        <v>3.0691711330587186E-2</v>
      </c>
      <c r="HJ98" s="5">
        <f t="shared" ca="1" si="1347"/>
        <v>3.0588443163566782E-2</v>
      </c>
      <c r="HK98" s="5">
        <f t="shared" ca="1" si="1347"/>
        <v>3.0477803140955866E-2</v>
      </c>
      <c r="HL98" s="5">
        <f t="shared" ca="1" si="1347"/>
        <v>3.0359614727996788E-2</v>
      </c>
      <c r="HM98" s="5">
        <f t="shared" ca="1" si="1347"/>
        <v>3.0233705680285588E-2</v>
      </c>
      <c r="HN98" s="5">
        <f t="shared" ca="1" si="1347"/>
        <v>3.0099909201687189E-2</v>
      </c>
      <c r="HO98" s="5">
        <f t="shared" ca="1" si="1347"/>
        <v>2.9958064920842131E-2</v>
      </c>
      <c r="HP98" s="5">
        <f t="shared" ca="1" si="1347"/>
        <v>2.9808019689667918E-2</v>
      </c>
      <c r="HQ98" s="5">
        <f t="shared" ca="1" si="1347"/>
        <v>2.9649628222718206E-2</v>
      </c>
      <c r="HR98" s="5">
        <f t="shared" ca="1" si="1347"/>
        <v>2.9482753611672949E-2</v>
      </c>
      <c r="HS98" s="5">
        <f t="shared" ca="1" si="1347"/>
        <v>2.9307267763303065E-2</v>
      </c>
      <c r="HT98" s="5">
        <f t="shared" ca="1" si="1347"/>
        <v>2.9123051820703866E-2</v>
      </c>
      <c r="HU98" s="5">
        <f t="shared" ca="1" si="1347"/>
        <v>2.8929996635266238E-2</v>
      </c>
      <c r="HV98" s="5">
        <f t="shared" ca="1" si="1347"/>
        <v>2.8728003359842182E-2</v>
      </c>
      <c r="HW98" s="5">
        <f t="shared" ca="1" si="1347"/>
        <v>2.8516984231285215E-2</v>
      </c>
      <c r="HX98" s="5">
        <f t="shared" ca="1" si="1347"/>
        <v>2.8296863602834905E-2</v>
      </c>
      <c r="HY98" s="5">
        <f t="shared" ca="1" si="1347"/>
        <v>2.8067579273926085E-2</v>
      </c>
      <c r="HZ98" s="5">
        <f t="shared" ca="1" si="1347"/>
        <v>2.7829084147615826E-2</v>
      </c>
      <c r="IA98" s="5">
        <f t="shared" ca="1" si="1347"/>
        <v>2.7581348224979457E-2</v>
      </c>
      <c r="IB98" s="5">
        <f t="shared" ca="1" si="1347"/>
        <v>2.732436092286052E-2</v>
      </c>
      <c r="IC98" s="5">
        <f t="shared" ca="1" si="1347"/>
        <v>2.7058133677770244E-2</v>
      </c>
      <c r="ID98" s="5">
        <f t="shared" ca="1" si="1347"/>
        <v>2.6782702776076507E-2</v>
      </c>
      <c r="IE98" s="5">
        <f t="shared" ca="1" si="563"/>
        <v>2.6498132330383364E-2</v>
      </c>
      <c r="IF98" s="5">
        <f t="shared" ca="1" si="564"/>
        <v>2.620451730548334E-2</v>
      </c>
      <c r="IG98" s="5">
        <f t="shared" ca="1" si="565"/>
        <v>2.5901986485492204E-2</v>
      </c>
      <c r="IH98" s="5">
        <f t="shared" ca="1" si="1330"/>
        <v>2.5590705267439676E-2</v>
      </c>
      <c r="II98" s="5">
        <f t="shared" ca="1" si="1330"/>
        <v>2.5270878166005633E-2</v>
      </c>
      <c r="IJ98" s="5">
        <f t="shared" ca="1" si="1330"/>
        <v>2.4942750919203793E-2</v>
      </c>
      <c r="IK98" s="5">
        <f t="shared" ca="1" si="1330"/>
        <v>2.4606612095219981E-2</v>
      </c>
      <c r="IL98" s="5">
        <f t="shared" ca="1" si="1330"/>
        <v>2.4262794115611139E-2</v>
      </c>
      <c r="IM98" s="5">
        <f t="shared" ca="1" si="1330"/>
        <v>2.3911673628737359E-2</v>
      </c>
      <c r="IN98" s="5">
        <f t="shared" ca="1" si="1330"/>
        <v>2.3553671188555864E-2</v>
      </c>
      <c r="IO98" s="5">
        <f t="shared" ca="1" si="1330"/>
        <v>2.3189250216606151E-2</v>
      </c>
      <c r="IP98" s="5">
        <f t="shared" ca="1" si="1330"/>
        <v>2.281891524802036E-2</v>
      </c>
      <c r="IQ98" s="5">
        <f t="shared" ca="1" si="1330"/>
        <v>2.2443209484635178E-2</v>
      </c>
      <c r="IR98" s="5">
        <f t="shared" ca="1" si="1330"/>
        <v>2.2062711698824556E-2</v>
      </c>
      <c r="IS98" s="5">
        <f t="shared" ca="1" si="1330"/>
        <v>2.1678032549744736E-2</v>
      </c>
      <c r="IT98" s="5">
        <f t="shared" ca="1" si="1330"/>
        <v>2.1289810388706365E-2</v>
      </c>
      <c r="IU98" s="5">
        <f t="shared" ca="1" si="1330"/>
        <v>2.0898706641983955E-2</v>
      </c>
      <c r="IV98" s="5">
        <f t="shared" ca="1" si="1330"/>
        <v>2.0505400867359178E-2</v>
      </c>
      <c r="IW98" s="5">
        <f t="shared" ca="1" si="1330"/>
        <v>2.0110585585071047E-2</v>
      </c>
      <c r="IX98" s="5">
        <f t="shared" ca="1" si="1330"/>
        <v>1.9714960984771511E-2</v>
      </c>
      <c r="IY98" s="5">
        <f t="shared" ca="1" si="1330"/>
        <v>1.9319229607848626E-2</v>
      </c>
      <c r="IZ98" s="5">
        <f t="shared" ca="1" si="1330"/>
        <v>1.8924091099468767E-2</v>
      </c>
      <c r="JA98" s="5">
        <f t="shared" ca="1" si="1330"/>
        <v>1.8530237117360206E-2</v>
      </c>
      <c r="JB98" s="5">
        <f t="shared" ca="1" si="1330"/>
        <v>1.8138346475205423E-2</v>
      </c>
      <c r="JC98" s="5">
        <f t="shared" ca="1" si="1330"/>
        <v>1.7749080588030368E-2</v>
      </c>
      <c r="JD98" s="5">
        <f t="shared" ca="1" si="1330"/>
        <v>1.7363079275664915E-2</v>
      </c>
      <c r="JE98" s="5">
        <f t="shared" ca="1" si="1336"/>
        <v>1.6980956968654246E-2</v>
      </c>
      <c r="JF98" s="5">
        <f t="shared" ca="1" si="1348"/>
        <v>1.6603299349334615E-2</v>
      </c>
      <c r="JG98" s="5">
        <f t="shared" ca="1" si="1348"/>
        <v>1.6230660449499182E-2</v>
      </c>
      <c r="JH98" s="5">
        <f t="shared" ca="1" si="1348"/>
        <v>1.5863560215458733E-2</v>
      </c>
      <c r="JI98" s="5">
        <f t="shared" ca="1" si="1348"/>
        <v>1.5502482541572112E-2</v>
      </c>
      <c r="JJ98" s="5">
        <f t="shared" ca="1" si="1348"/>
        <v>1.5147873764642739E-2</v>
      </c>
      <c r="JK98" s="5">
        <f t="shared" ca="1" si="1348"/>
        <v>1.480014160405369E-2</v>
      </c>
      <c r="JL98" s="5">
        <f t="shared" ca="1" si="1348"/>
        <v>1.4459654526193093E-2</v>
      </c>
      <c r="JM98" s="5">
        <f t="shared" ca="1" si="1348"/>
        <v>1.4126741506608288E-2</v>
      </c>
      <c r="JN98" s="5">
        <f t="shared" ca="1" si="1348"/>
        <v>1.3801692159386343E-2</v>
      </c>
      <c r="JO98" s="5">
        <f t="shared" ca="1" si="1348"/>
        <v>1.3484757200425194E-2</v>
      </c>
      <c r="JP98" s="5">
        <f t="shared" ca="1" si="1348"/>
        <v>1.3176149209446618E-2</v>
      </c>
      <c r="JQ98" s="5">
        <f t="shared" ca="1" si="1348"/>
        <v>1.2876043654705776E-2</v>
      </c>
      <c r="JR98" s="5">
        <f t="shared" ca="1" si="1348"/>
        <v>1.2584580144259909E-2</v>
      </c>
      <c r="JS98" s="5">
        <f t="shared" ca="1" si="1348"/>
        <v>1.2301863868254406E-2</v>
      </c>
      <c r="JT98" s="5">
        <f t="shared" ca="1" si="1348"/>
        <v>1.2027967197851855E-2</v>
      </c>
      <c r="JU98" s="5">
        <f t="shared" ca="1" si="1348"/>
        <v>1.1762931408057483E-2</v>
      </c>
      <c r="JV98" s="5">
        <f t="shared" ca="1" si="1348"/>
        <v>1.1506768493677714E-2</v>
      </c>
      <c r="JW98" s="5">
        <f t="shared" ca="1" si="1348"/>
        <v>1.1259463049891566E-2</v>
      </c>
      <c r="JX98" s="5">
        <f t="shared" ca="1" si="1348"/>
        <v>1.1020974191331568E-2</v>
      </c>
      <c r="JY98" s="5">
        <f t="shared" ca="1" si="1348"/>
        <v>1.079123748608664E-2</v>
      </c>
      <c r="JZ98" s="5">
        <f t="shared" ca="1" si="1348"/>
        <v>1.0570166883589537E-2</v>
      </c>
      <c r="KA98" s="5">
        <f t="shared" ca="1" si="1348"/>
        <v>1.0357656617882328E-2</v>
      </c>
      <c r="KB98" s="5">
        <f t="shared" ca="1" si="1348"/>
        <v>1.0153583070221042E-2</v>
      </c>
      <c r="KC98" s="5">
        <f t="shared" ca="1" si="1348"/>
        <v>9.9578065773505246E-3</v>
      </c>
      <c r="KD98" s="5">
        <f t="shared" ca="1" si="1348"/>
        <v>9.7701731740263108E-3</v>
      </c>
      <c r="KE98" s="5">
        <f t="shared" ca="1" si="1348"/>
        <v>9.5905162604630664E-3</v>
      </c>
      <c r="KF98" s="5">
        <f t="shared" ca="1" si="1348"/>
        <v>9.41865818733649E-3</v>
      </c>
      <c r="KG98" s="5">
        <f t="shared" ca="1" si="1348"/>
        <v>9.2544117527499567E-3</v>
      </c>
      <c r="KH98" s="5">
        <f t="shared" ca="1" si="1348"/>
        <v>9.0975816071965851E-3</v>
      </c>
      <c r="KI98" s="5">
        <f t="shared" ca="1" si="1348"/>
        <v>8.9479655640023349E-3</v>
      </c>
      <c r="KJ98" s="5">
        <f t="shared" ca="1" si="1348"/>
        <v>8.8053558140305469E-3</v>
      </c>
      <c r="KK98" s="5">
        <f t="shared" ca="1" si="1348"/>
        <v>8.6695400445689456E-3</v>
      </c>
      <c r="KL98" s="5">
        <f t="shared" ca="1" si="1348"/>
        <v>8.5403024633143917E-3</v>
      </c>
      <c r="KM98" s="5">
        <f t="shared" ca="1" si="1348"/>
        <v>8.4174247292276294E-3</v>
      </c>
      <c r="KN98" s="5">
        <f t="shared" ca="1" si="1348"/>
        <v>8.3006867927592556E-3</v>
      </c>
      <c r="KO98" s="5">
        <f t="shared" ca="1" si="1348"/>
        <v>8.1898676485593607E-3</v>
      </c>
      <c r="KP98" s="5">
        <f t="shared" ca="1" si="1348"/>
        <v>8.0847460042866373E-3</v>
      </c>
      <c r="KQ98" s="5">
        <f t="shared" ca="1" si="1348"/>
        <v>7.9851008695380424E-3</v>
      </c>
      <c r="KR98" s="5">
        <f t="shared" ca="1" si="1348"/>
        <v>7.8907120692370079E-3</v>
      </c>
      <c r="KS98" s="5">
        <f t="shared" ca="1" si="1348"/>
        <v>7.8013606860557281E-3</v>
      </c>
      <c r="KT98" s="5">
        <f t="shared" ca="1" si="1348"/>
        <v>7.7168294366138437E-3</v>
      </c>
      <c r="KU98" s="5">
        <f t="shared" ca="1" si="1348"/>
        <v>7.6369029862999073E-3</v>
      </c>
      <c r="KV98" s="5">
        <f t="shared" ca="1" si="1348"/>
        <v>7.5613682076107747E-3</v>
      </c>
      <c r="KW98" s="5">
        <f t="shared" ca="1" si="1348"/>
        <v>7.4900143869044387E-3</v>
      </c>
      <c r="KX98" s="5">
        <f t="shared" ca="1" si="1348"/>
        <v>7.4226333844198715E-3</v>
      </c>
      <c r="KY98" s="5">
        <f t="shared" ca="1" si="1348"/>
        <v>7.3590197523390639E-3</v>
      </c>
      <c r="KZ98" s="5">
        <f t="shared" ca="1" si="1348"/>
        <v>7.2989708155565955E-3</v>
      </c>
      <c r="LA98" s="5">
        <f t="shared" ca="1" si="1348"/>
        <v>7.2422867196855522E-3</v>
      </c>
      <c r="LB98" s="5">
        <f t="shared" ca="1" si="1348"/>
        <v>7.1887704506694173E-3</v>
      </c>
      <c r="LC98" s="5">
        <f t="shared" ca="1" si="1348"/>
        <v>7.1382278301916017E-3</v>
      </c>
      <c r="LD98" s="5">
        <f t="shared" ca="1" si="1348"/>
        <v>7.0904674908807957E-3</v>
      </c>
      <c r="LE98" s="5">
        <f t="shared" ca="1" si="1348"/>
        <v>7.0453008351043884E-3</v>
      </c>
      <c r="LF98" s="5">
        <f t="shared" ca="1" si="1348"/>
        <v>7.0025419809264383E-3</v>
      </c>
      <c r="LG98" s="5">
        <f t="shared" ca="1" si="1348"/>
        <v>6.9620076985835522E-3</v>
      </c>
      <c r="LH98" s="5">
        <f t="shared" ca="1" si="1319"/>
        <v>6.9235173406036257E-3</v>
      </c>
      <c r="LI98" s="5">
        <f t="shared" ca="1" si="1320"/>
        <v>6.8868927684606765E-3</v>
      </c>
      <c r="LJ98" s="5">
        <f t="shared" ca="1" si="1331"/>
        <v>6.8519582784256784E-3</v>
      </c>
      <c r="LK98" s="5">
        <f t="shared" ca="1" si="1331"/>
        <v>6.8185405290399001E-3</v>
      </c>
      <c r="LL98" s="5">
        <f t="shared" ca="1" si="1331"/>
        <v>6.7864684724051683E-3</v>
      </c>
      <c r="LM98" s="5">
        <f t="shared" ca="1" si="1331"/>
        <v>6.7555732912559013E-3</v>
      </c>
      <c r="LN98" s="5">
        <f t="shared" ca="1" si="1331"/>
        <v>6.7256883435518732E-3</v>
      </c>
      <c r="LO98" s="5">
        <f t="shared" ca="1" si="1331"/>
        <v>6.6966491161094127E-3</v>
      </c>
      <c r="LP98" s="5">
        <f t="shared" ca="1" si="1331"/>
        <v>6.6682931885729832E-3</v>
      </c>
      <c r="LQ98" s="5">
        <f t="shared" ca="1" si="1331"/>
        <v>6.6404602088196594E-3</v>
      </c>
      <c r="LR98" s="5">
        <f t="shared" ca="1" si="1331"/>
        <v>6.6129918806865752E-3</v>
      </c>
      <c r="LS98" s="5">
        <f t="shared" ca="1" si="1331"/>
        <v>6.5857319647166538E-3</v>
      </c>
      <c r="LT98" s="5">
        <f t="shared" ca="1" si="1331"/>
        <v>6.5585262924312141E-3</v>
      </c>
      <c r="LU98" s="5">
        <f t="shared" ca="1" si="1331"/>
        <v>6.5312227944600999E-3</v>
      </c>
      <c r="LV98" s="5">
        <f t="shared" ca="1" si="1331"/>
        <v>6.5036715426909242E-3</v>
      </c>
      <c r="LW98" s="5">
        <f t="shared" ca="1" si="1331"/>
        <v>6.4757248064394278E-3</v>
      </c>
      <c r="LX98" s="5">
        <f t="shared" ca="1" si="1331"/>
        <v>6.4472371224929192E-3</v>
      </c>
      <c r="LY98" s="5">
        <f t="shared" ca="1" si="1331"/>
        <v>6.418065378738653E-3</v>
      </c>
      <c r="LZ98" s="5">
        <f t="shared" ca="1" si="1331"/>
        <v>6.3880689109588017E-3</v>
      </c>
      <c r="MA98" s="5">
        <f t="shared" ca="1" si="1331"/>
        <v>6.3571096122537092E-3</v>
      </c>
      <c r="MB98" s="5">
        <f t="shared" ca="1" si="1331"/>
        <v>6.3250520544451874E-3</v>
      </c>
      <c r="MC98" s="5">
        <f t="shared" ca="1" si="1331"/>
        <v>6.2917636207119963E-3</v>
      </c>
      <c r="MD98" s="5">
        <f t="shared" ca="1" si="1331"/>
        <v>6.2571146486200303E-3</v>
      </c>
      <c r="ME98" s="5">
        <f t="shared" ca="1" si="1331"/>
        <v>6.2209785826302846E-3</v>
      </c>
      <c r="MF98" s="5">
        <f t="shared" ca="1" si="1331"/>
        <v>6.1832321350980502E-3</v>
      </c>
      <c r="MG98" s="5">
        <f t="shared" ca="1" si="1337"/>
        <v>6.1437554547169992E-3</v>
      </c>
      <c r="MH98" s="5">
        <f t="shared" ca="1" si="1349"/>
        <v>6.1024323013115413E-3</v>
      </c>
      <c r="MI98" s="5">
        <f t="shared" ca="1" si="1349"/>
        <v>6.0591502258398921E-3</v>
      </c>
      <c r="MJ98" s="5">
        <f t="shared" ca="1" si="1349"/>
        <v>6.0138007544384142E-3</v>
      </c>
      <c r="MK98" s="5">
        <f t="shared" ca="1" si="1349"/>
        <v>5.9662795753146567E-3</v>
      </c>
      <c r="ML98" s="5">
        <f t="shared" ca="1" si="1349"/>
        <v>5.9164867272818054E-3</v>
      </c>
      <c r="MM98" s="5">
        <f t="shared" ca="1" si="1349"/>
        <v>5.8643267887206899E-3</v>
      </c>
      <c r="MN98" s="5">
        <f t="shared" ca="1" si="1349"/>
        <v>5.8097090657565596E-3</v>
      </c>
      <c r="MO98" s="5">
        <f t="shared" ca="1" si="1349"/>
        <v>5.7525477784463441E-3</v>
      </c>
      <c r="MP98" s="5">
        <f t="shared" ca="1" si="1349"/>
        <v>5.6927622437874508E-3</v>
      </c>
      <c r="MQ98" s="5">
        <f t="shared" ca="1" si="1349"/>
        <v>5.6302770543811354E-3</v>
      </c>
      <c r="MR98" s="5">
        <f t="shared" ca="1" si="1349"/>
        <v>5.5650222516114281E-3</v>
      </c>
      <c r="MS98" s="5">
        <f t="shared" ca="1" si="1349"/>
        <v>5.4969334922343703E-3</v>
      </c>
      <c r="MT98" s="5">
        <f t="shared" ca="1" si="1349"/>
        <v>5.4259522073111886E-3</v>
      </c>
      <c r="MU98" s="5">
        <f t="shared" ca="1" si="1349"/>
        <v>5.3520257524628471E-3</v>
      </c>
      <c r="MV98" s="5">
        <f t="shared" ca="1" si="1349"/>
        <v>5.2751075484714595E-3</v>
      </c>
      <c r="MW98" s="5">
        <f t="shared" ca="1" si="1349"/>
        <v>5.1951572113061511E-3</v>
      </c>
      <c r="MX98" s="5">
        <f t="shared" ca="1" si="1349"/>
        <v>5.1121406707065218E-3</v>
      </c>
      <c r="MY98" s="5">
        <f t="shared" ca="1" si="1349"/>
        <v>5.0260302765154493E-3</v>
      </c>
      <c r="MZ98" s="5">
        <f t="shared" ca="1" si="1349"/>
        <v>4.9368048920143777E-3</v>
      </c>
      <c r="NA98" s="5">
        <f t="shared" ca="1" si="1349"/>
        <v>4.8444499735777564E-3</v>
      </c>
      <c r="NB98" s="5">
        <f t="shared" ca="1" si="1349"/>
        <v>4.7489576360287885E-3</v>
      </c>
      <c r="NC98" s="5">
        <f t="shared" ca="1" si="1349"/>
        <v>4.6503267031456162E-3</v>
      </c>
      <c r="ND98" s="5">
        <f t="shared" ca="1" si="1349"/>
        <v>4.5485627428351431E-3</v>
      </c>
      <c r="NE98" s="5">
        <f t="shared" ca="1" si="1349"/>
        <v>4.4436780865605759E-3</v>
      </c>
      <c r="NF98" s="5">
        <f t="shared" ca="1" si="1349"/>
        <v>4.3356918326780897E-3</v>
      </c>
      <c r="NG98" s="5">
        <f t="shared" ca="1" si="1349"/>
        <v>4.2246298334074651E-3</v>
      </c>
      <c r="NH98" s="5">
        <f t="shared" ca="1" si="1349"/>
        <v>4.1105246652308122E-3</v>
      </c>
      <c r="NI98" s="5">
        <f t="shared" ca="1" si="1349"/>
        <v>3.9934155825823141E-3</v>
      </c>
      <c r="NJ98" s="5">
        <f t="shared" ca="1" si="1349"/>
        <v>3.8733484547600343E-3</v>
      </c>
      <c r="NK98" s="5">
        <f t="shared" ca="1" si="1349"/>
        <v>3.7503756860579269E-3</v>
      </c>
      <c r="NL98" s="5">
        <f t="shared" ca="1" si="1349"/>
        <v>3.6245561191821304E-3</v>
      </c>
      <c r="NM98" s="5">
        <f t="shared" ca="1" si="1349"/>
        <v>3.4959549220801391E-3</v>
      </c>
      <c r="NN98" s="5">
        <f t="shared" ca="1" si="1349"/>
        <v>3.3646434583743325E-3</v>
      </c>
      <c r="NO98" s="5">
        <f t="shared" ca="1" si="1349"/>
        <v>3.2306991416524858E-3</v>
      </c>
      <c r="NP98" s="5">
        <f t="shared" ca="1" si="1349"/>
        <v>3.0942052739270178E-3</v>
      </c>
      <c r="NQ98" s="5">
        <f t="shared" ca="1" si="1349"/>
        <v>2.9552508686318383E-3</v>
      </c>
      <c r="NR98" s="5">
        <f t="shared" ca="1" si="1349"/>
        <v>2.8139304585804927E-3</v>
      </c>
      <c r="NS98" s="5">
        <f t="shared" ca="1" si="1349"/>
        <v>2.6703438893617973E-3</v>
      </c>
      <c r="NT98" s="5">
        <f t="shared" ca="1" si="1349"/>
        <v>2.5245960986992298E-3</v>
      </c>
      <c r="NU98" s="5">
        <f t="shared" ca="1" si="1349"/>
        <v>2.3767968823478554E-3</v>
      </c>
      <c r="NV98" s="5">
        <f t="shared" ca="1" si="1349"/>
        <v>2.2270606471474792E-3</v>
      </c>
      <c r="NW98" s="5">
        <f t="shared" ca="1" si="1349"/>
        <v>2.0755061518929179E-3</v>
      </c>
      <c r="NX98" s="5">
        <f t="shared" ca="1" si="1349"/>
        <v>1.9222562367217913E-3</v>
      </c>
      <c r="NY98" s="5">
        <f t="shared" ca="1" si="1349"/>
        <v>1.7674375417568861E-3</v>
      </c>
      <c r="NZ98" s="5">
        <f t="shared" ca="1" si="1349"/>
        <v>1.6111802157740183E-3</v>
      </c>
      <c r="OA98" s="5">
        <f t="shared" ca="1" si="1349"/>
        <v>1.4536176156972962E-3</v>
      </c>
      <c r="OB98" s="5">
        <f t="shared" ca="1" si="1349"/>
        <v>1.2948859977517733E-3</v>
      </c>
      <c r="OC98" s="5">
        <f t="shared" ca="1" si="1349"/>
        <v>1.1351242011286512E-3</v>
      </c>
      <c r="OD98" s="5">
        <f t="shared" ca="1" si="1349"/>
        <v>9.7447332504043815E-4</v>
      </c>
      <c r="OE98" s="5">
        <f t="shared" ca="1" si="1349"/>
        <v>8.1307640006274978E-4</v>
      </c>
      <c r="OF98" s="5">
        <f t="shared" ca="1" si="1349"/>
        <v>6.5107805467577696E-4</v>
      </c>
      <c r="OG98" s="5">
        <f t="shared" ca="1" si="1349"/>
        <v>4.8862417793182336E-4</v>
      </c>
      <c r="OH98" s="5">
        <f t="shared" ca="1" si="1349"/>
        <v>3.2586157918571549E-4</v>
      </c>
      <c r="OI98" s="5">
        <f t="shared" ca="1" si="1349"/>
        <v>1.6293764583233576E-4</v>
      </c>
      <c r="OJ98" s="5">
        <v>0</v>
      </c>
    </row>
    <row r="99" spans="1:400" x14ac:dyDescent="0.35">
      <c r="A99" s="5">
        <v>0</v>
      </c>
      <c r="B99" s="5">
        <f t="shared" ca="1" si="1338"/>
        <v>8.0110820039845914E-5</v>
      </c>
      <c r="C99" s="5">
        <f t="shared" ca="1" si="1338"/>
        <v>1.6006621209921205E-4</v>
      </c>
      <c r="D99" s="5">
        <f t="shared" ca="1" si="1338"/>
        <v>2.397822996558235E-4</v>
      </c>
      <c r="E99" s="5">
        <f t="shared" ca="1" si="1338"/>
        <v>3.1917591904223651E-4</v>
      </c>
      <c r="F99" s="5">
        <f t="shared" ca="1" si="1338"/>
        <v>3.9816483250511612E-4</v>
      </c>
      <c r="G99" s="5">
        <f t="shared" ca="1" si="1338"/>
        <v>4.7666793823872473E-4</v>
      </c>
      <c r="H99" s="5">
        <f t="shared" ca="1" si="1338"/>
        <v>5.5460547679200096E-4</v>
      </c>
      <c r="I99" s="5">
        <f t="shared" ca="1" si="1338"/>
        <v>6.3189923325900001E-4</v>
      </c>
      <c r="J99" s="5">
        <f t="shared" ca="1" si="1338"/>
        <v>7.0847273467447818E-4</v>
      </c>
      <c r="K99" s="5">
        <f t="shared" ca="1" si="1338"/>
        <v>7.8425144205005641E-4</v>
      </c>
      <c r="L99" s="5">
        <f t="shared" ca="1" si="1338"/>
        <v>8.591629365017105E-4</v>
      </c>
      <c r="M99" s="5">
        <f t="shared" ca="1" si="1338"/>
        <v>9.3313709893631737E-4</v>
      </c>
      <c r="N99" s="5">
        <f t="shared" ca="1" si="1338"/>
        <v>1.0061062827836655E-3</v>
      </c>
      <c r="O99" s="5">
        <f t="shared" ca="1" si="1338"/>
        <v>1.0780054792807181E-3</v>
      </c>
      <c r="P99" s="5">
        <f t="shared" ca="1" si="1338"/>
        <v>1.1487724748370084E-3</v>
      </c>
      <c r="Q99" s="5">
        <f t="shared" ca="1" si="1339"/>
        <v>1.2183480000338728E-3</v>
      </c>
      <c r="R99" s="5">
        <f t="shared" ca="1" si="1340"/>
        <v>1.2866758698357648E-3</v>
      </c>
      <c r="S99" s="5">
        <f t="shared" ca="1" si="1341"/>
        <v>1.353703114619152E-3</v>
      </c>
      <c r="T99" s="5">
        <f t="shared" ca="1" si="1342"/>
        <v>1.419380101653478E-3</v>
      </c>
      <c r="U99" s="5">
        <f t="shared" ca="1" si="1343"/>
        <v>1.4836606466993292E-3</v>
      </c>
      <c r="V99" s="5">
        <f t="shared" ca="1" si="1344"/>
        <v>1.5465021154212732E-3</v>
      </c>
      <c r="W99" s="5">
        <f t="shared" ca="1" si="1338"/>
        <v>1.6078655143467926E-3</v>
      </c>
      <c r="X99" s="5">
        <f t="shared" ca="1" si="1345"/>
        <v>1.6677155711382714E-3</v>
      </c>
      <c r="Y99" s="5">
        <f t="shared" ca="1" si="1332"/>
        <v>1.7260208039820476E-3</v>
      </c>
      <c r="Z99" s="5">
        <f t="shared" ca="1" si="1374"/>
        <v>1.7827535799370621E-3</v>
      </c>
      <c r="AA99" s="5">
        <f t="shared" ca="1" si="1375"/>
        <v>1.8378901621255044E-3</v>
      </c>
      <c r="AB99" s="5">
        <f t="shared" ca="1" si="1376"/>
        <v>1.891410745689024E-3</v>
      </c>
      <c r="AC99" s="5">
        <f t="shared" ca="1" si="1377"/>
        <v>1.9432994824763947E-3</v>
      </c>
      <c r="AD99" s="5">
        <f t="shared" ca="1" si="1378"/>
        <v>1.9935444944718913E-3</v>
      </c>
      <c r="AE99" s="5">
        <f t="shared" ca="1" si="1379"/>
        <v>2.0421378760179182E-3</v>
      </c>
      <c r="AF99" s="5">
        <f t="shared" ca="1" si="1380"/>
        <v>2.0890756849304697E-3</v>
      </c>
      <c r="AG99" s="5">
        <f t="shared" ca="1" si="1381"/>
        <v>2.1343579226516429E-3</v>
      </c>
      <c r="AH99" s="5">
        <f t="shared" ca="1" si="1382"/>
        <v>2.1779885036294737E-3</v>
      </c>
      <c r="AI99" s="5">
        <f t="shared" ca="1" si="1383"/>
        <v>2.2199752141616662E-3</v>
      </c>
      <c r="AJ99" s="5">
        <f t="shared" ca="1" si="1384"/>
        <v>2.2603296609860738E-3</v>
      </c>
      <c r="AK99" s="5">
        <f t="shared" ca="1" si="1385"/>
        <v>2.2990672099469454E-3</v>
      </c>
      <c r="AL99" s="5">
        <f t="shared" ca="1" si="1386"/>
        <v>2.3362069151116171E-3</v>
      </c>
      <c r="AM99" s="5">
        <f t="shared" ca="1" si="1387"/>
        <v>2.3717714387573997E-3</v>
      </c>
      <c r="AN99" s="5">
        <f t="shared" ca="1" si="1350"/>
        <v>2.4057869626925429E-3</v>
      </c>
      <c r="AO99" s="5">
        <f t="shared" ca="1" si="1351"/>
        <v>2.4382830914181312E-3</v>
      </c>
      <c r="AP99" s="5">
        <f t="shared" ca="1" si="1352"/>
        <v>2.46929274767932E-3</v>
      </c>
      <c r="AQ99" s="5">
        <f t="shared" ca="1" si="1353"/>
        <v>2.4988520609941743E-3</v>
      </c>
      <c r="AR99" s="5">
        <f t="shared" ca="1" si="1354"/>
        <v>2.5270002497862322E-3</v>
      </c>
      <c r="AS99" s="5">
        <f t="shared" ca="1" si="1355"/>
        <v>2.5537794977825421E-3</v>
      </c>
      <c r="AT99" s="5">
        <f t="shared" ca="1" si="1356"/>
        <v>2.5792348253720209E-3</v>
      </c>
      <c r="AU99" s="5">
        <f t="shared" ca="1" si="1357"/>
        <v>2.603413956649217E-3</v>
      </c>
      <c r="AV99" s="5">
        <f t="shared" ca="1" si="1358"/>
        <v>2.6263671828957611E-3</v>
      </c>
      <c r="AW99" s="5">
        <f t="shared" ca="1" si="1359"/>
        <v>2.6481472232755729E-3</v>
      </c>
      <c r="AX99" s="5">
        <f t="shared" ca="1" si="1360"/>
        <v>2.6688090835400588E-3</v>
      </c>
      <c r="AY99" s="5">
        <f t="shared" ca="1" si="1361"/>
        <v>2.688409913555791E-3</v>
      </c>
      <c r="AZ99" s="5">
        <f t="shared" ca="1" si="1362"/>
        <v>2.7070088644792502E-3</v>
      </c>
      <c r="BA99" s="5">
        <f t="shared" ca="1" si="1363"/>
        <v>2.7246669464109446E-3</v>
      </c>
      <c r="BB99" s="5">
        <f t="shared" ca="1" si="1364"/>
        <v>2.7414468873642609E-3</v>
      </c>
      <c r="BC99" s="5">
        <f t="shared" ca="1" si="1388"/>
        <v>2.7574129943826781E-3</v>
      </c>
      <c r="BD99" s="5">
        <f t="shared" ca="1" si="1389"/>
        <v>2.7726310176321594E-3</v>
      </c>
      <c r="BE99" s="5">
        <f t="shared" ca="1" si="1390"/>
        <v>2.7871680182835487E-3</v>
      </c>
      <c r="BF99" s="5">
        <f t="shared" ca="1" si="1391"/>
        <v>2.8010922409824235E-3</v>
      </c>
      <c r="BG99" s="5">
        <f t="shared" ca="1" si="1392"/>
        <v>2.8144729916809779E-3</v>
      </c>
      <c r="BH99" s="5">
        <f t="shared" ca="1" si="1393"/>
        <v>2.827380521578042E-3</v>
      </c>
      <c r="BI99" s="5">
        <f t="shared" ca="1" si="1394"/>
        <v>2.839885917879148E-3</v>
      </c>
      <c r="BJ99" s="5">
        <f t="shared" ca="1" si="1395"/>
        <v>2.8520610020486194E-3</v>
      </c>
      <c r="BK99" s="5">
        <f t="shared" ca="1" si="1396"/>
        <v>2.8639782361799394E-3</v>
      </c>
      <c r="BL99" s="5">
        <f t="shared" ca="1" si="1397"/>
        <v>2.8757106380591204E-3</v>
      </c>
      <c r="BM99" s="5">
        <f t="shared" ca="1" si="1398"/>
        <v>2.8873317054385322E-3</v>
      </c>
      <c r="BN99" s="5">
        <f t="shared" ca="1" si="1399"/>
        <v>2.898915349975619E-3</v>
      </c>
      <c r="BO99" s="5">
        <f t="shared" ca="1" si="1400"/>
        <v>2.9105358412223454E-3</v>
      </c>
      <c r="BP99" s="5">
        <f t="shared" ca="1" si="1401"/>
        <v>2.9222677609770514E-3</v>
      </c>
      <c r="BQ99" s="5">
        <f t="shared" ca="1" si="1402"/>
        <v>2.9341859682309335E-3</v>
      </c>
      <c r="BR99" s="5">
        <f t="shared" ca="1" si="1365"/>
        <v>2.9463655748566742E-3</v>
      </c>
      <c r="BS99" s="5">
        <f t="shared" ca="1" si="1366"/>
        <v>2.9588819320971109E-3</v>
      </c>
      <c r="BT99" s="5">
        <f t="shared" ca="1" si="1367"/>
        <v>2.9718106278174669E-3</v>
      </c>
      <c r="BU99" s="5">
        <f t="shared" ca="1" si="1368"/>
        <v>2.9852274943858357E-3</v>
      </c>
      <c r="BV99" s="5">
        <f t="shared" ca="1" si="1369"/>
        <v>2.9992086269436218E-3</v>
      </c>
      <c r="BW99" s="5">
        <f t="shared" ca="1" si="1370"/>
        <v>3.0138304117208504E-3</v>
      </c>
      <c r="BX99" s="5">
        <f t="shared" ca="1" si="1371"/>
        <v>3.0291695639409889E-3</v>
      </c>
      <c r="BY99" s="5">
        <f t="shared" ca="1" si="1372"/>
        <v>3.0453031747466087E-3</v>
      </c>
      <c r="BZ99" s="5">
        <f t="shared" ca="1" si="1373"/>
        <v>3.0623087664612535E-3</v>
      </c>
      <c r="CA99" s="5">
        <f t="shared" ca="1" si="995"/>
        <v>3.0802643553847365E-3</v>
      </c>
      <c r="CB99" s="5">
        <f t="shared" ca="1" si="996"/>
        <v>3.0992485211992615E-3</v>
      </c>
      <c r="CC99" s="5">
        <f t="shared" ca="1" si="997"/>
        <v>3.1193404819427365E-3</v>
      </c>
      <c r="CD99" s="5">
        <f t="shared" ca="1" si="1328"/>
        <v>3.1406201733840495E-3</v>
      </c>
      <c r="CE99" s="5">
        <f t="shared" ca="1" si="1328"/>
        <v>3.1631683315133698E-3</v>
      </c>
      <c r="CF99" s="5">
        <f t="shared" ca="1" si="1328"/>
        <v>3.1870665767395256E-3</v>
      </c>
      <c r="CG99" s="5">
        <f t="shared" ref="CG99" ca="1" si="1403">(CF99+CG98+CH99+CG100)/4</f>
        <v>3.2123974982667097E-3</v>
      </c>
      <c r="CH99" s="5">
        <f t="shared" ref="CH99" ca="1" si="1404">(CG99+CH98+CI99+CH100)/4</f>
        <v>3.2392447370049636E-3</v>
      </c>
      <c r="CI99" s="5">
        <f t="shared" ref="CI99" ca="1" si="1405">(CH99+CI98+CJ99+CI100)/4</f>
        <v>3.2676930652539215E-3</v>
      </c>
      <c r="CJ99" s="5">
        <f t="shared" ref="CJ99" ca="1" si="1406">(CI99+CJ98+CK99+CJ100)/4</f>
        <v>3.2978284612878578E-3</v>
      </c>
      <c r="CK99" s="5">
        <f t="shared" ref="CK99" ca="1" si="1407">(CJ99+CK98+CL99+CK100)/4</f>
        <v>3.3297381768632294E-3</v>
      </c>
      <c r="CL99" s="5">
        <f t="shared" ref="CL99" ca="1" si="1408">(CK99+CL98+CM99+CL100)/4</f>
        <v>3.3635107955685218E-3</v>
      </c>
      <c r="CM99" s="5">
        <f t="shared" ref="CM99" ca="1" si="1409">(CL99+CM98+CN99+CM100)/4</f>
        <v>3.3992362798413757E-3</v>
      </c>
      <c r="CN99" s="5">
        <f t="shared" ref="CN99" ca="1" si="1410">(CM99+CN98+CO99+CN100)/4</f>
        <v>3.4370060043909783E-3</v>
      </c>
      <c r="CO99" s="5">
        <f t="shared" ref="CO99" ca="1" si="1411">(CN99+CO98+CP99+CO100)/4</f>
        <v>3.4769127736856377E-3</v>
      </c>
      <c r="CP99" s="5">
        <f t="shared" ref="CP99" ca="1" si="1412">(CO99+CP98+CQ99+CP100)/4</f>
        <v>3.5190508210979519E-3</v>
      </c>
      <c r="CQ99" s="5">
        <f t="shared" ref="CQ99" ca="1" si="1413">(CP99+CQ98+CR99+CQ100)/4</f>
        <v>3.5635157872444729E-3</v>
      </c>
      <c r="CR99" s="5">
        <f t="shared" ref="CR99" ca="1" si="1414">(CQ99+CR98+CS99+CR100)/4</f>
        <v>3.6104046750150189E-3</v>
      </c>
      <c r="CS99" s="5">
        <f t="shared" ref="CS99" ca="1" si="1415">(CR99+CS98+CT99+CS100)/4</f>
        <v>3.6598157787607341E-3</v>
      </c>
      <c r="CT99" s="5">
        <f t="shared" ref="CT99" ca="1" si="1416">(CS99+CT98+CU99+CT100)/4</f>
        <v>3.711848585101742E-3</v>
      </c>
      <c r="CU99" s="5">
        <f t="shared" ref="CU99" ca="1" si="1417">(CT99+CU98+CV99+CU100)/4</f>
        <v>3.7666036428270896E-3</v>
      </c>
      <c r="CV99" s="5">
        <f t="shared" ref="CV99" ca="1" si="1418">(CU99+CV98+CW99+CV100)/4</f>
        <v>3.8241823993942275E-3</v>
      </c>
      <c r="CW99" s="5">
        <f t="shared" ref="CW99" ca="1" si="1419">(CV99+CW98+CX99+CW100)/4</f>
        <v>3.8846870015953093E-3</v>
      </c>
      <c r="CX99" s="5">
        <f t="shared" ref="CX99" ca="1" si="1420">(CW99+CX98+CY99+CX100)/4</f>
        <v>3.948220058046137E-3</v>
      </c>
      <c r="CY99" s="5">
        <f t="shared" ref="CY99" ca="1" si="1421">(CX99+CY98+CZ99+CY100)/4</f>
        <v>4.0148843612739888E-3</v>
      </c>
      <c r="CZ99" s="5">
        <f t="shared" ref="CZ99" ca="1" si="1422">(CY99+CZ98+DA99+CZ100)/4</f>
        <v>4.0847825673363536E-3</v>
      </c>
      <c r="DA99" s="5">
        <f t="shared" ca="1" si="1334"/>
        <v>4.1580168310975047E-3</v>
      </c>
      <c r="DB99" s="5">
        <f t="shared" ref="DB99" ca="1" si="1423">(DA99+DB98+DC99+DB100)/4</f>
        <v>4.2346883955279527E-3</v>
      </c>
      <c r="DC99" s="5">
        <f t="shared" ref="DC99" ca="1" si="1424">(DB99+DC98+DD99+DC100)/4</f>
        <v>4.3148971336771005E-3</v>
      </c>
      <c r="DD99" s="5">
        <f t="shared" ref="DD99" ca="1" si="1425">(DC99+DD98+DE99+DD100)/4</f>
        <v>4.3987410423061936E-3</v>
      </c>
      <c r="DE99" s="5">
        <f t="shared" ref="DE99" ca="1" si="1426">(DD99+DE98+DF99+DE100)/4</f>
        <v>4.4863156865610904E-3</v>
      </c>
      <c r="DF99" s="5">
        <f t="shared" ref="DF99" ca="1" si="1427">(DE99+DF98+DG99+DF100)/4</f>
        <v>4.5777135955165091E-3</v>
      </c>
      <c r="DG99" s="5">
        <f t="shared" ref="DG99" ca="1" si="1428">(DF99+DG98+DH99+DG100)/4</f>
        <v>4.6730236089390755E-3</v>
      </c>
      <c r="DH99" s="5">
        <f t="shared" ref="DH99" ca="1" si="1429">(DG99+DH98+DI99+DH100)/4</f>
        <v>4.7723301761990146E-3</v>
      </c>
      <c r="DI99" s="5">
        <f t="shared" ref="DI99" ca="1" si="1430">(DH99+DI98+DJ99+DI100)/4</f>
        <v>4.8757126089124386E-3</v>
      </c>
      <c r="DJ99" s="5">
        <f t="shared" ref="DJ99" ca="1" si="1431">(DI99+DJ98+DK99+DJ100)/4</f>
        <v>4.9832442896195275E-3</v>
      </c>
      <c r="DK99" s="5">
        <f t="shared" ref="DK99" ca="1" si="1432">(DJ99+DK98+DL99+DK100)/4</f>
        <v>5.0949918395990588E-3</v>
      </c>
      <c r="DL99" s="5">
        <f t="shared" ref="DL99" ca="1" si="1433">(DK99+DL98+DM99+DL100)/4</f>
        <v>5.2110142497856895E-3</v>
      </c>
      <c r="DM99" s="5">
        <f t="shared" ref="DM99" ca="1" si="1434">(DL99+DM98+DN99+DM100)/4</f>
        <v>5.331361979690038E-3</v>
      </c>
      <c r="DN99" s="5">
        <f t="shared" ref="DN99" ca="1" si="1435">(DM99+DN98+DO99+DN100)/4</f>
        <v>5.4560760302177908E-3</v>
      </c>
      <c r="DO99" s="5">
        <f t="shared" ref="DO99" ca="1" si="1436">(DN99+DO98+DP99+DO100)/4</f>
        <v>5.5851869973345732E-3</v>
      </c>
      <c r="DP99" s="5">
        <f t="shared" ref="DP99" ca="1" si="1437">(DO99+DP98+DQ99+DP100)/4</f>
        <v>5.7187141146170769E-3</v>
      </c>
      <c r="DQ99" s="5">
        <f t="shared" ref="DQ99" ca="1" si="1438">(DP99+DQ98+DR99+DQ100)/4</f>
        <v>5.8566642938530557E-3</v>
      </c>
      <c r="DR99" s="5">
        <f t="shared" ref="DR99" ca="1" si="1439">(DQ99+DR98+DS99+DR100)/4</f>
        <v>5.9990311739847452E-3</v>
      </c>
      <c r="DS99" s="5">
        <f t="shared" ref="DS99" ca="1" si="1440">(DR99+DS98+DT99+DS100)/4</f>
        <v>6.1457941898090136E-3</v>
      </c>
      <c r="DT99" s="5">
        <f t="shared" ref="DT99" ca="1" si="1441">(DS99+DT98+DU99+DT100)/4</f>
        <v>6.2969176729260569E-3</v>
      </c>
      <c r="DU99" s="5">
        <f t="shared" ref="DU99" ca="1" si="1442">(DT99+DU98+DV99+DU100)/4</f>
        <v>6.4523499984350668E-3</v>
      </c>
      <c r="DV99" s="5">
        <f t="shared" ref="DV99" ca="1" si="1443">(DU99+DV98+DW99+DV100)/4</f>
        <v>6.6120227917741926E-3</v>
      </c>
      <c r="DW99" s="5">
        <f t="shared" ref="DW99" ca="1" si="1444">(DV99+DW98+DX99+DW100)/4</f>
        <v>6.7758502108540017E-3</v>
      </c>
      <c r="DX99" s="5">
        <f t="shared" ref="DX99" ca="1" si="1445">(DW99+DX98+DY99+DX100)/4</f>
        <v>6.943728319195523E-3</v>
      </c>
      <c r="DY99" s="5">
        <f t="shared" ref="DY99" ca="1" si="1446">(DX99+DY98+DZ99+DY100)/4</f>
        <v>7.1155345661115966E-3</v>
      </c>
      <c r="DZ99" s="5">
        <f t="shared" ref="DZ99" ca="1" si="1447">(DY99+DZ98+EA99+DZ100)/4</f>
        <v>7.2911273900178389E-3</v>
      </c>
      <c r="EA99" s="5">
        <f t="shared" ref="EA99" ca="1" si="1448">(DZ99+EA98+EB99+EA100)/4</f>
        <v>7.4703459606829965E-3</v>
      </c>
      <c r="EB99" s="5">
        <f t="shared" ref="EB99" ca="1" si="1449">(EA99+EB98+EC99+EB100)/4</f>
        <v>7.653010075586086E-3</v>
      </c>
      <c r="EC99" s="5">
        <f t="shared" ref="EC99" ca="1" si="1450">(EB99+EC98+ED99+EC100)/4</f>
        <v>7.8389202245037169E-3</v>
      </c>
      <c r="ED99" s="5">
        <f t="shared" ref="ED99" ca="1" si="1451">(EC99+ED98+EE99+ED100)/4</f>
        <v>8.0278578349768544E-3</v>
      </c>
      <c r="EE99" s="5">
        <f t="shared" ref="EE99" ca="1" si="1452">(ED99+EE98+EF99+EE100)/4</f>
        <v>8.2195857093847208E-3</v>
      </c>
      <c r="EF99" s="5">
        <f t="shared" ref="EF99" ca="1" si="1453">(EE99+EF98+EG99+EF100)/4</f>
        <v>8.4138486619797243E-3</v>
      </c>
      <c r="EG99" s="5">
        <f t="shared" ref="EG99" ca="1" si="1454">(EF99+EG98+EH99+EG100)/4</f>
        <v>8.610374361422873E-3</v>
      </c>
      <c r="EH99" s="5">
        <f t="shared" ref="EH99" ca="1" si="1455">(EG99+EH98+EI99+EH100)/4</f>
        <v>8.8088743811327048E-3</v>
      </c>
      <c r="EI99" s="5">
        <f t="shared" ref="EI99" ca="1" si="1456">(EH99+EI98+EJ99+EI100)/4</f>
        <v>9.0090454561707611E-3</v>
      </c>
      <c r="EJ99" s="5">
        <f t="shared" ref="EJ99" ca="1" si="1457">(EI99+EJ98+EK99+EJ100)/4</f>
        <v>9.2105709415009826E-3</v>
      </c>
      <c r="EK99" s="5">
        <f t="shared" ref="EK99" ca="1" si="1458">(EJ99+EK98+EL99+EK100)/4</f>
        <v>9.4131224623667954E-3</v>
      </c>
      <c r="EL99" s="5">
        <f t="shared" ref="EL99" ca="1" si="1459">(EK99+EL98+EM99+EL100)/4</f>
        <v>9.6163617433336936E-3</v>
      </c>
      <c r="EM99" s="5">
        <f t="shared" ref="EM99" ca="1" si="1460">(EL99+EM98+EN99+EM100)/4</f>
        <v>9.8199425983678725E-3</v>
      </c>
      <c r="EN99" s="5">
        <f t="shared" ref="EN99" ca="1" si="1461">(EM99+EN98+EO99+EN100)/4</f>
        <v>1.0023513060295315E-2</v>
      </c>
      <c r="EO99" s="5">
        <f t="shared" ref="EO99" ca="1" si="1462">(EN99+EO98+EP99+EO100)/4</f>
        <v>1.022671762424931E-2</v>
      </c>
      <c r="EP99" s="5">
        <f t="shared" ref="EP99" ca="1" si="1463">(EO99+EP98+EQ99+EP100)/4</f>
        <v>1.0429199576406563E-2</v>
      </c>
      <c r="EQ99" s="5">
        <f t="shared" ref="EQ99" ca="1" si="1464">(EP99+EQ98+ER99+EQ100)/4</f>
        <v>1.0630603376565146E-2</v>
      </c>
      <c r="ER99" s="5">
        <f t="shared" ref="ER99" ca="1" si="1465">(EQ99+ER98+ES99+ER100)/4</f>
        <v>1.0830577061050329E-2</v>
      </c>
      <c r="ES99" s="5">
        <f t="shared" ref="ES99" ca="1" si="1466">(ER99+ES98+ET99+ES100)/4</f>
        <v>1.1028774631145427E-2</v>
      </c>
      <c r="ET99" s="5">
        <f t="shared" ref="ET99" ca="1" si="1467">(ES99+ET98+EU99+ET100)/4</f>
        <v>1.1224858391806147E-2</v>
      </c>
      <c r="EU99" s="5">
        <f t="shared" ref="EU99" ca="1" si="1468">(ET99+EU98+EV99+EU100)/4</f>
        <v>1.141850120586955E-2</v>
      </c>
      <c r="EV99" s="5">
        <f t="shared" ref="EV99" ca="1" si="1469">(EU99+EV98+EW99+EV100)/4</f>
        <v>1.1609388630318815E-2</v>
      </c>
      <c r="EW99" s="5">
        <f t="shared" ref="EW99" ca="1" si="1470">(EV99+EW98+EX99+EW100)/4</f>
        <v>1.1797220903382383E-2</v>
      </c>
      <c r="EX99" s="5">
        <f t="shared" ref="EX99" ca="1" si="1471">(EW99+EX98+EY99+EX100)/4</f>
        <v>1.1981714754265857E-2</v>
      </c>
      <c r="EY99" s="5">
        <f t="shared" ref="EY99" ca="1" si="1472">(EX99+EY98+EZ99+EY100)/4</f>
        <v>1.2162605011038854E-2</v>
      </c>
      <c r="EZ99" s="5">
        <f t="shared" ref="EZ99" ca="1" si="1473">(EY99+EZ98+FA99+EZ100)/4</f>
        <v>1.2339645986501011E-2</v>
      </c>
      <c r="FA99" s="5">
        <f t="shared" ref="FA99" ca="1" si="1474">(EZ99+FA98+FB99+FA100)/4</f>
        <v>1.2512612626583874E-2</v>
      </c>
      <c r="FB99" s="5">
        <f t="shared" ref="FB99" ca="1" si="1475">(FA99+FB98+FC99+FB100)/4</f>
        <v>1.2681301410846293E-2</v>
      </c>
      <c r="FC99" s="5">
        <f t="shared" ref="FC99" ca="1" si="1476">(FB99+FC98+FD99+FC100)/4</f>
        <v>1.2845530999722514E-2</v>
      </c>
      <c r="FD99" s="5">
        <f t="shared" ref="FD99" ca="1" si="1477">(FC99+FD98+FE99+FD100)/4</f>
        <v>1.3005142628218485E-2</v>
      </c>
      <c r="FE99" s="5">
        <f t="shared" ref="FE99" ca="1" si="1478">(FD99+FE98+FF99+FE100)/4</f>
        <v>1.3160000250567081E-2</v>
      </c>
      <c r="FF99" s="5">
        <f t="shared" ca="1" si="1329"/>
        <v>1.3309990444808149E-2</v>
      </c>
      <c r="FG99" s="5">
        <f t="shared" ca="1" si="1329"/>
        <v>1.3455022090237479E-2</v>
      </c>
      <c r="FH99" s="5">
        <f t="shared" ca="1" si="1329"/>
        <v>1.3595025834079141E-2</v>
      </c>
      <c r="FI99" s="5">
        <f t="shared" ca="1" si="1329"/>
        <v>1.3729953366515685E-2</v>
      </c>
      <c r="FJ99" s="5">
        <f t="shared" ca="1" si="1329"/>
        <v>1.3859776525326177E-2</v>
      </c>
      <c r="FK99" s="5">
        <f t="shared" ca="1" si="1329"/>
        <v>1.3984486252826264E-2</v>
      </c>
      <c r="FL99" s="5">
        <f t="shared" ca="1" si="1329"/>
        <v>1.4104091428596033E-2</v>
      </c>
      <c r="FM99" s="5">
        <f t="shared" ca="1" si="1329"/>
        <v>1.421861760165961E-2</v>
      </c>
      <c r="FN99" s="5">
        <f t="shared" ca="1" si="1329"/>
        <v>1.4328105645402883E-2</v>
      </c>
      <c r="FO99" s="5">
        <f t="shared" ca="1" si="1329"/>
        <v>1.4432610357651995E-2</v>
      </c>
      <c r="FP99" s="5">
        <f t="shared" ca="1" si="1329"/>
        <v>1.4532199027063826E-2</v>
      </c>
      <c r="FQ99" s="5">
        <f t="shared" ca="1" si="1329"/>
        <v>1.4626949985382904E-2</v>
      </c>
      <c r="FR99" s="5">
        <f t="shared" ca="1" si="1329"/>
        <v>1.4716951163279509E-2</v>
      </c>
      <c r="FS99" s="5">
        <f t="shared" ca="1" si="1329"/>
        <v>1.4802298665480803E-2</v>
      </c>
      <c r="FT99" s="5">
        <f t="shared" ca="1" si="1329"/>
        <v>1.4883095378814477E-2</v>
      </c>
      <c r="FU99" s="5">
        <f t="shared" ca="1" si="1329"/>
        <v>1.4959449624668855E-2</v>
      </c>
      <c r="FV99" s="5">
        <f t="shared" ca="1" si="1329"/>
        <v>1.5031473865292289E-2</v>
      </c>
      <c r="FW99" s="5">
        <f t="shared" ca="1" si="1329"/>
        <v>1.5099283471356046E-2</v>
      </c>
      <c r="FX99" s="5">
        <f t="shared" ca="1" si="1329"/>
        <v>1.5162995556327018E-2</v>
      </c>
      <c r="FY99" s="5">
        <f t="shared" ca="1" si="1329"/>
        <v>1.5222727881469045E-2</v>
      </c>
      <c r="FZ99" s="5">
        <f t="shared" ca="1" si="1329"/>
        <v>1.5278597833734663E-2</v>
      </c>
      <c r="GA99" s="5">
        <f t="shared" ca="1" si="1329"/>
        <v>1.5330721477435753E-2</v>
      </c>
      <c r="GB99" s="5">
        <f t="shared" ca="1" si="1329"/>
        <v>1.5379212679398039E-2</v>
      </c>
      <c r="GC99" s="5">
        <f t="shared" ca="1" si="1335"/>
        <v>1.5424182306310879E-2</v>
      </c>
      <c r="GD99" s="5">
        <f t="shared" ca="1" si="1347"/>
        <v>1.5465737492176829E-2</v>
      </c>
      <c r="GE99" s="5">
        <f t="shared" ca="1" si="1347"/>
        <v>1.5503980973137248E-2</v>
      </c>
      <c r="GF99" s="5">
        <f t="shared" ca="1" si="1347"/>
        <v>1.5539010486491374E-2</v>
      </c>
      <c r="GG99" s="5">
        <f t="shared" ca="1" si="1347"/>
        <v>1.5570918230425617E-2</v>
      </c>
      <c r="GH99" s="5">
        <f t="shared" ca="1" si="1347"/>
        <v>1.5599790380815859E-2</v>
      </c>
      <c r="GI99" s="5">
        <f t="shared" ca="1" si="1347"/>
        <v>1.5625706661447018E-2</v>
      </c>
      <c r="GJ99" s="5">
        <f t="shared" ca="1" si="1347"/>
        <v>1.5648739964100766E-2</v>
      </c>
      <c r="GK99" s="5">
        <f t="shared" ca="1" si="1347"/>
        <v>1.5668956015185004E-2</v>
      </c>
      <c r="GL99" s="5">
        <f t="shared" ca="1" si="1347"/>
        <v>1.5686413085910483E-2</v>
      </c>
      <c r="GM99" s="5">
        <f t="shared" ca="1" si="1347"/>
        <v>1.5701161743454688E-2</v>
      </c>
      <c r="GN99" s="5">
        <f t="shared" ca="1" si="1347"/>
        <v>1.5713244641086348E-2</v>
      </c>
      <c r="GO99" s="5">
        <f t="shared" ca="1" si="1347"/>
        <v>1.5722696345850863E-2</v>
      </c>
      <c r="GP99" s="5">
        <f t="shared" ca="1" si="1347"/>
        <v>1.5729543203131691E-2</v>
      </c>
      <c r="GQ99" s="5">
        <f t="shared" ca="1" si="1347"/>
        <v>1.5733803238195544E-2</v>
      </c>
      <c r="GR99" s="1">
        <f t="shared" ca="1" si="1347"/>
        <v>1.5735486095684429E-2</v>
      </c>
      <c r="GS99" s="5">
        <f t="shared" ca="1" si="1347"/>
        <v>1.5734593018910465E-2</v>
      </c>
      <c r="GT99" s="5">
        <f t="shared" ca="1" si="1347"/>
        <v>1.5731116871703546E-2</v>
      </c>
      <c r="GU99" s="5">
        <f t="shared" ca="1" si="1347"/>
        <v>1.5725042206406678E-2</v>
      </c>
      <c r="GV99" s="5">
        <f t="shared" ca="1" si="1347"/>
        <v>1.5716345382343944E-2</v>
      </c>
      <c r="GW99" s="5">
        <f t="shared" ca="1" si="1347"/>
        <v>1.5704994739621763E-2</v>
      </c>
      <c r="GX99" s="5">
        <f t="shared" ca="1" si="1347"/>
        <v>1.5690950833375236E-2</v>
      </c>
      <c r="GY99" s="5">
        <f t="shared" ca="1" si="1347"/>
        <v>1.5674166733442928E-2</v>
      </c>
      <c r="GZ99" s="5">
        <f t="shared" ca="1" si="1347"/>
        <v>1.5654588393855827E-2</v>
      </c>
      <c r="HA99" s="5">
        <f t="shared" ca="1" si="1347"/>
        <v>1.5632155095386405E-2</v>
      </c>
      <c r="HB99" s="5">
        <f t="shared" ca="1" si="1347"/>
        <v>1.5606799962679538E-2</v>
      </c>
      <c r="HC99" s="5">
        <f t="shared" ca="1" si="1347"/>
        <v>1.557845055518111E-2</v>
      </c>
      <c r="HD99" s="5">
        <f t="shared" ca="1" si="1347"/>
        <v>1.5547029528252434E-2</v>
      </c>
      <c r="HE99" s="5">
        <f t="shared" ca="1" si="1347"/>
        <v>1.5512455357634203E-2</v>
      </c>
      <c r="HF99" s="5">
        <f t="shared" ca="1" si="1347"/>
        <v>1.5474643116996189E-2</v>
      </c>
      <c r="HG99" s="5">
        <f t="shared" ca="1" si="1347"/>
        <v>1.5433505294934421E-2</v>
      </c>
      <c r="HH99" s="5">
        <f t="shared" ca="1" si="1347"/>
        <v>1.5388952634760204E-2</v>
      </c>
      <c r="HI99" s="5">
        <f t="shared" ca="1" si="1347"/>
        <v>1.5340894978094466E-2</v>
      </c>
      <c r="HJ99" s="5">
        <f t="shared" ca="1" si="1347"/>
        <v>1.5289242091960586E-2</v>
      </c>
      <c r="HK99" s="5">
        <f t="shared" ca="1" si="1347"/>
        <v>1.5233904459041403E-2</v>
      </c>
      <c r="HL99" s="5">
        <f t="shared" ca="1" si="1347"/>
        <v>1.5174794012236658E-2</v>
      </c>
      <c r="HM99" s="5">
        <f t="shared" ca="1" si="1347"/>
        <v>1.511182479771923E-2</v>
      </c>
      <c r="HN99" s="5">
        <f t="shared" ca="1" si="1347"/>
        <v>1.5044913555298684E-2</v>
      </c>
      <c r="HO99" s="5">
        <f t="shared" ca="1" si="1347"/>
        <v>1.497398021086533E-2</v>
      </c>
      <c r="HP99" s="5">
        <f t="shared" ca="1" si="1347"/>
        <v>1.4898948282663919E-2</v>
      </c>
      <c r="HQ99" s="5">
        <f t="shared" ca="1" si="1347"/>
        <v>1.4819745210658621E-2</v>
      </c>
      <c r="HR99" s="5">
        <f t="shared" ca="1" si="1347"/>
        <v>1.473630262572765E-2</v>
      </c>
      <c r="HS99" s="5">
        <f t="shared" ca="1" si="1347"/>
        <v>1.464855658224179E-2</v>
      </c>
      <c r="HT99" s="5">
        <f t="shared" ca="1" si="1347"/>
        <v>1.4556447783116301E-2</v>
      </c>
      <c r="HU99" s="5">
        <f t="shared" ca="1" si="1347"/>
        <v>1.4459921830121028E-2</v>
      </c>
      <c r="HV99" s="5">
        <f t="shared" ca="1" si="1347"/>
        <v>1.4358929533648642E-2</v>
      </c>
      <c r="HW99" s="5">
        <f t="shared" ca="1" si="1347"/>
        <v>1.425342731499794E-2</v>
      </c>
      <c r="HX99" s="5">
        <f t="shared" ca="1" si="1347"/>
        <v>1.4143377730445852E-2</v>
      </c>
      <c r="HY99" s="5">
        <f t="shared" ca="1" si="1347"/>
        <v>1.4028750140084303E-2</v>
      </c>
      <c r="HZ99" s="5">
        <f t="shared" ca="1" si="1347"/>
        <v>1.3909521535916111E-2</v>
      </c>
      <c r="IA99" s="5">
        <f t="shared" ca="1" si="1347"/>
        <v>1.3785677533544573E-2</v>
      </c>
      <c r="IB99" s="5">
        <f t="shared" ca="1" si="1347"/>
        <v>1.3657213520599652E-2</v>
      </c>
      <c r="IC99" s="5">
        <f t="shared" ca="1" si="1347"/>
        <v>1.3524135943549068E-2</v>
      </c>
      <c r="ID99" s="5">
        <f t="shared" ca="1" si="1347"/>
        <v>1.3386463703501061E-2</v>
      </c>
      <c r="IE99" s="5">
        <f t="shared" ca="1" si="563"/>
        <v>1.3244229621738482E-2</v>
      </c>
      <c r="IF99" s="5">
        <f t="shared" ca="1" si="564"/>
        <v>1.309748192766586E-2</v>
      </c>
      <c r="IG99" s="5">
        <f t="shared" ca="1" si="565"/>
        <v>1.2946285716102769E-2</v>
      </c>
      <c r="IH99" s="5">
        <f t="shared" ca="1" si="1330"/>
        <v>1.279072431775642E-2</v>
      </c>
      <c r="II99" s="5">
        <f t="shared" ca="1" si="1330"/>
        <v>1.2630900526410324E-2</v>
      </c>
      <c r="IJ99" s="5">
        <f t="shared" ca="1" si="1330"/>
        <v>1.2466937628849928E-2</v>
      </c>
      <c r="IK99" s="5">
        <f t="shared" ca="1" si="1330"/>
        <v>1.229898018861697E-2</v>
      </c>
      <c r="IL99" s="5">
        <f t="shared" ca="1" si="1330"/>
        <v>1.2127194542004057E-2</v>
      </c>
      <c r="IM99" s="5">
        <f t="shared" ca="1" si="1330"/>
        <v>1.1951768973820488E-2</v>
      </c>
      <c r="IN99" s="5">
        <f t="shared" ca="1" si="1330"/>
        <v>1.1772913550855881E-2</v>
      </c>
      <c r="IO99" s="5">
        <f t="shared" ca="1" si="1330"/>
        <v>1.1590859602081754E-2</v>
      </c>
      <c r="IP99" s="5">
        <f t="shared" ca="1" si="1330"/>
        <v>1.1405858845905951E-2</v>
      </c>
      <c r="IQ99" s="5">
        <f t="shared" ca="1" si="1330"/>
        <v>1.1218182175709713E-2</v>
      </c>
      <c r="IR99" s="5">
        <f t="shared" ca="1" si="1330"/>
        <v>1.1028118124992239E-2</v>
      </c>
      <c r="IS99" s="5">
        <f t="shared" ca="1" si="1330"/>
        <v>1.0835971042343816E-2</v>
      </c>
      <c r="IT99" s="5">
        <f t="shared" ca="1" si="1330"/>
        <v>1.0642059013880375E-2</v>
      </c>
      <c r="IU99" s="5">
        <f t="shared" ca="1" si="1330"/>
        <v>1.0446711576510989E-2</v>
      </c>
      <c r="IV99" s="5">
        <f t="shared" ca="1" si="1330"/>
        <v>1.0250267269383367E-2</v>
      </c>
      <c r="IW99" s="5">
        <f t="shared" ca="1" si="1330"/>
        <v>1.0053071073057069E-2</v>
      </c>
      <c r="IX99" s="5">
        <f t="shared" ca="1" si="1330"/>
        <v>9.8554717864645126E-3</v>
      </c>
      <c r="IY99" s="5">
        <f t="shared" ca="1" si="1330"/>
        <v>9.6578193906745116E-3</v>
      </c>
      <c r="IZ99" s="5">
        <f t="shared" ca="1" si="1330"/>
        <v>9.4604624460596608E-3</v>
      </c>
      <c r="JA99" s="5">
        <f t="shared" ca="1" si="1330"/>
        <v>9.2637455659085374E-3</v>
      </c>
      <c r="JB99" s="5">
        <f t="shared" ca="1" si="1330"/>
        <v>9.0680070050568502E-3</v>
      </c>
      <c r="JC99" s="5">
        <f t="shared" ca="1" si="1330"/>
        <v>8.873576396983331E-3</v>
      </c>
      <c r="JD99" s="5">
        <f t="shared" ca="1" si="1330"/>
        <v>8.6807726672660998E-3</v>
      </c>
      <c r="JE99" s="5">
        <f t="shared" ca="1" si="1336"/>
        <v>8.4899021455468252E-3</v>
      </c>
      <c r="JF99" s="5">
        <f t="shared" ca="1" si="1348"/>
        <v>8.3012568924045183E-3</v>
      </c>
      <c r="JG99" s="5">
        <f t="shared" ca="1" si="1348"/>
        <v>8.1151132519712999E-3</v>
      </c>
      <c r="JH99" s="5">
        <f t="shared" ca="1" si="1348"/>
        <v>7.9317306358724256E-3</v>
      </c>
      <c r="JI99" s="5">
        <f t="shared" ca="1" si="1348"/>
        <v>7.7513505392534125E-3</v>
      </c>
      <c r="JJ99" s="5">
        <f t="shared" ca="1" si="1348"/>
        <v>7.5741957853496696E-3</v>
      </c>
      <c r="JK99" s="5">
        <f t="shared" ca="1" si="1348"/>
        <v>7.4004699913105673E-3</v>
      </c>
      <c r="JL99" s="5">
        <f t="shared" ca="1" si="1348"/>
        <v>7.2303572448364235E-3</v>
      </c>
      <c r="JM99" s="5">
        <f t="shared" ca="1" si="1348"/>
        <v>7.0640219786270234E-3</v>
      </c>
      <c r="JN99" s="5">
        <f t="shared" ca="1" si="1348"/>
        <v>6.901609027658435E-3</v>
      </c>
      <c r="JO99" s="5">
        <f t="shared" ca="1" si="1348"/>
        <v>6.7432438528703485E-3</v>
      </c>
      <c r="JP99" s="5">
        <f t="shared" ca="1" si="1348"/>
        <v>6.5890329139170565E-3</v>
      </c>
      <c r="JQ99" s="5">
        <f t="shared" ca="1" si="1348"/>
        <v>6.4390641731612991E-3</v>
      </c>
      <c r="JR99" s="5">
        <f t="shared" ca="1" si="1348"/>
        <v>6.2934077130168123E-3</v>
      </c>
      <c r="JS99" s="5">
        <f t="shared" ca="1" si="1348"/>
        <v>6.152116449015501E-3</v>
      </c>
      <c r="JT99" s="5">
        <f t="shared" ca="1" si="1348"/>
        <v>6.0152269215316464E-3</v>
      </c>
      <c r="JU99" s="5">
        <f t="shared" ca="1" si="1348"/>
        <v>5.8827601498836679E-3</v>
      </c>
      <c r="JV99" s="5">
        <f t="shared" ca="1" si="1348"/>
        <v>5.7547225335016867E-3</v>
      </c>
      <c r="JW99" s="5">
        <f t="shared" ca="1" si="1348"/>
        <v>5.6311067859490128E-3</v>
      </c>
      <c r="JX99" s="5">
        <f t="shared" ca="1" si="1348"/>
        <v>5.5118928887751446E-3</v>
      </c>
      <c r="JY99" s="5">
        <f t="shared" ca="1" si="1348"/>
        <v>5.3970490534192518E-3</v>
      </c>
      <c r="JZ99" s="5">
        <f t="shared" ca="1" si="1348"/>
        <v>5.2865326806443907E-3</v>
      </c>
      <c r="KA99" s="5">
        <f t="shared" ca="1" si="1348"/>
        <v>5.1802913082367764E-3</v>
      </c>
      <c r="KB99" s="5">
        <f t="shared" ca="1" si="1348"/>
        <v>5.0782635389292627E-3</v>
      </c>
      <c r="KC99" s="5">
        <f t="shared" ca="1" si="1348"/>
        <v>4.9803799416862291E-3</v>
      </c>
      <c r="KD99" s="5">
        <f t="shared" ca="1" si="1348"/>
        <v>4.8865639206049881E-3</v>
      </c>
      <c r="KE99" s="5">
        <f t="shared" ca="1" si="1348"/>
        <v>4.7967325467368205E-3</v>
      </c>
      <c r="KF99" s="5">
        <f t="shared" ca="1" si="1348"/>
        <v>4.7107973491024753E-3</v>
      </c>
      <c r="KG99" s="5">
        <f t="shared" ca="1" si="1348"/>
        <v>4.6286650620684048E-3</v>
      </c>
      <c r="KH99" s="5">
        <f t="shared" ca="1" si="1348"/>
        <v>4.5502383270598495E-3</v>
      </c>
      <c r="KI99" s="5">
        <f t="shared" ca="1" si="1348"/>
        <v>4.4754163473153382E-3</v>
      </c>
      <c r="KJ99" s="5">
        <f t="shared" ca="1" si="1348"/>
        <v>4.4040954950360488E-3</v>
      </c>
      <c r="KK99" s="5">
        <f t="shared" ca="1" si="1348"/>
        <v>4.3361698708557286E-3</v>
      </c>
      <c r="KL99" s="5">
        <f t="shared" ca="1" si="1348"/>
        <v>4.2715318160562697E-3</v>
      </c>
      <c r="KM99" s="5">
        <f t="shared" ca="1" si="1348"/>
        <v>4.210072378384889E-3</v>
      </c>
      <c r="KN99" s="5">
        <f t="shared" ca="1" si="1348"/>
        <v>4.1516817326959065E-3</v>
      </c>
      <c r="KO99" s="5">
        <f t="shared" ca="1" si="1348"/>
        <v>4.0962495579482203E-3</v>
      </c>
      <c r="KP99" s="5">
        <f t="shared" ca="1" si="1348"/>
        <v>4.0436653723437471E-3</v>
      </c>
      <c r="KQ99" s="5">
        <f t="shared" ca="1" si="1348"/>
        <v>3.9938188285971541E-3</v>
      </c>
      <c r="KR99" s="5">
        <f t="shared" ca="1" si="1348"/>
        <v>3.9465999714879216E-3</v>
      </c>
      <c r="KS99" s="5">
        <f t="shared" ca="1" si="1348"/>
        <v>3.9018994599667152E-3</v>
      </c>
      <c r="KT99" s="5">
        <f t="shared" ca="1" si="1348"/>
        <v>3.8596087561734043E-3</v>
      </c>
      <c r="KU99" s="5">
        <f t="shared" ca="1" si="1348"/>
        <v>3.8196202837779713E-3</v>
      </c>
      <c r="KV99" s="5">
        <f t="shared" ca="1" si="1348"/>
        <v>3.7818275580815733E-3</v>
      </c>
      <c r="KW99" s="5">
        <f t="shared" ca="1" si="1348"/>
        <v>3.746125290316738E-3</v>
      </c>
      <c r="KX99" s="5">
        <f t="shared" ca="1" si="1348"/>
        <v>3.7124094685660638E-3</v>
      </c>
      <c r="KY99" s="5">
        <f t="shared" ca="1" si="1348"/>
        <v>3.6805774176808222E-3</v>
      </c>
      <c r="KZ99" s="5">
        <f t="shared" ca="1" si="1348"/>
        <v>3.6505278405270123E-3</v>
      </c>
      <c r="LA99" s="5">
        <f t="shared" ca="1" si="1348"/>
        <v>3.6221608428191241E-3</v>
      </c>
      <c r="LB99" s="5">
        <f t="shared" ca="1" si="1348"/>
        <v>3.5953779437231143E-3</v>
      </c>
      <c r="LC99" s="5">
        <f t="shared" ca="1" si="1348"/>
        <v>3.5700820743218438E-3</v>
      </c>
      <c r="LD99" s="5">
        <f t="shared" ca="1" si="1348"/>
        <v>3.5461775659401517E-3</v>
      </c>
      <c r="LE99" s="5">
        <f t="shared" ca="1" si="1348"/>
        <v>3.5235701302243016E-3</v>
      </c>
      <c r="LF99" s="5">
        <f t="shared" ca="1" si="1348"/>
        <v>3.5021668327631719E-3</v>
      </c>
      <c r="LG99" s="5">
        <f t="shared" ca="1" si="1348"/>
        <v>3.4818760619273782E-3</v>
      </c>
      <c r="LH99" s="5">
        <f t="shared" ca="1" si="1319"/>
        <v>3.4626074944887134E-3</v>
      </c>
      <c r="LI99" s="5">
        <f t="shared" ca="1" si="1320"/>
        <v>3.4442720594666924E-3</v>
      </c>
      <c r="LJ99" s="5">
        <f t="shared" ca="1" si="1331"/>
        <v>3.4267819015326305E-3</v>
      </c>
      <c r="LK99" s="5">
        <f t="shared" ca="1" si="1331"/>
        <v>3.4100503451851691E-3</v>
      </c>
      <c r="LL99" s="5">
        <f t="shared" ca="1" si="1331"/>
        <v>3.3939918607953229E-3</v>
      </c>
      <c r="LM99" s="5">
        <f t="shared" ca="1" si="1331"/>
        <v>3.3785220335045022E-3</v>
      </c>
      <c r="LN99" s="5">
        <f t="shared" ca="1" si="1331"/>
        <v>3.3635575358461236E-3</v>
      </c>
      <c r="LO99" s="5">
        <f t="shared" ca="1" si="1331"/>
        <v>3.3490161048509402E-3</v>
      </c>
      <c r="LP99" s="5">
        <f t="shared" ca="1" si="1331"/>
        <v>3.3348165242883896E-3</v>
      </c>
      <c r="LQ99" s="5">
        <f t="shared" ca="1" si="1331"/>
        <v>3.320878612591656E-3</v>
      </c>
      <c r="LR99" s="5">
        <f t="shared" ca="1" si="1331"/>
        <v>3.307123216912948E-3</v>
      </c>
      <c r="LS99" s="5">
        <f t="shared" ca="1" si="1331"/>
        <v>3.2934722136581671E-3</v>
      </c>
      <c r="LT99" s="5">
        <f t="shared" ca="1" si="1331"/>
        <v>3.2798485157568185E-3</v>
      </c>
      <c r="LU99" s="5">
        <f t="shared" ca="1" si="1331"/>
        <v>3.2661760868340542E-3</v>
      </c>
      <c r="LV99" s="5">
        <f t="shared" ca="1" si="1331"/>
        <v>3.2523799623672273E-3</v>
      </c>
      <c r="LW99" s="5">
        <f t="shared" ca="1" si="1331"/>
        <v>3.238386277829553E-3</v>
      </c>
      <c r="LX99" s="5">
        <f t="shared" ca="1" si="1331"/>
        <v>3.2241223037484368E-3</v>
      </c>
      <c r="LY99" s="5">
        <f t="shared" ca="1" si="1331"/>
        <v>3.2095164875359759E-3</v>
      </c>
      <c r="LZ99" s="5">
        <f t="shared" ca="1" si="1331"/>
        <v>3.1944985018840248E-3</v>
      </c>
      <c r="MA99" s="5">
        <f t="shared" ca="1" si="1331"/>
        <v>3.1789992994562012E-3</v>
      </c>
      <c r="MB99" s="5">
        <f t="shared" ca="1" si="1331"/>
        <v>3.1629511735542372E-3</v>
      </c>
      <c r="MC99" s="5">
        <f t="shared" ca="1" si="1331"/>
        <v>3.146287824386214E-3</v>
      </c>
      <c r="MD99" s="5">
        <f t="shared" ca="1" si="1331"/>
        <v>3.1289444305194051E-3</v>
      </c>
      <c r="ME99" s="5">
        <f t="shared" ca="1" si="1331"/>
        <v>3.1108577250606641E-3</v>
      </c>
      <c r="MF99" s="5">
        <f t="shared" ca="1" si="1331"/>
        <v>3.0919660760724537E-3</v>
      </c>
      <c r="MG99" s="5">
        <f t="shared" ca="1" si="1337"/>
        <v>3.0722095707026776E-3</v>
      </c>
      <c r="MH99" s="5">
        <f t="shared" ca="1" si="1349"/>
        <v>3.0515301024812702E-3</v>
      </c>
      <c r="MI99" s="5">
        <f t="shared" ca="1" si="1349"/>
        <v>3.0298714612160041E-3</v>
      </c>
      <c r="MJ99" s="5">
        <f t="shared" ca="1" si="1349"/>
        <v>3.0071794249039662E-3</v>
      </c>
      <c r="MK99" s="5">
        <f t="shared" ca="1" si="1349"/>
        <v>2.9834018530635327E-3</v>
      </c>
      <c r="ML99" s="5">
        <f t="shared" ca="1" si="1349"/>
        <v>2.9584887808842791E-3</v>
      </c>
      <c r="MM99" s="5">
        <f t="shared" ca="1" si="1349"/>
        <v>2.932392513588896E-3</v>
      </c>
      <c r="MN99" s="5">
        <f t="shared" ca="1" si="1349"/>
        <v>2.9050677204016783E-3</v>
      </c>
      <c r="MO99" s="5">
        <f t="shared" ca="1" si="1349"/>
        <v>2.8764715275223316E-3</v>
      </c>
      <c r="MP99" s="5">
        <f t="shared" ca="1" si="1349"/>
        <v>2.8465636095114768E-3</v>
      </c>
      <c r="MQ99" s="5">
        <f t="shared" ca="1" si="1349"/>
        <v>2.8153062785051248E-3</v>
      </c>
      <c r="MR99" s="5">
        <f t="shared" ca="1" si="1349"/>
        <v>2.7826645706893562E-3</v>
      </c>
      <c r="MS99" s="5">
        <f t="shared" ca="1" si="1349"/>
        <v>2.7486063294832274E-3</v>
      </c>
      <c r="MT99" s="5">
        <f t="shared" ca="1" si="1349"/>
        <v>2.7131022848973316E-3</v>
      </c>
      <c r="MU99" s="5">
        <f t="shared" ca="1" si="1349"/>
        <v>2.6761261285572764E-3</v>
      </c>
      <c r="MV99" s="5">
        <f t="shared" ca="1" si="1349"/>
        <v>2.6376545839053149E-3</v>
      </c>
      <c r="MW99" s="5">
        <f t="shared" ca="1" si="1349"/>
        <v>2.5976674711193633E-3</v>
      </c>
      <c r="MX99" s="5">
        <f t="shared" ca="1" si="1349"/>
        <v>2.5561477663163549E-3</v>
      </c>
      <c r="MY99" s="5">
        <f t="shared" ca="1" si="1349"/>
        <v>2.5130816546361538E-3</v>
      </c>
      <c r="MZ99" s="5">
        <f t="shared" ca="1" si="1349"/>
        <v>2.4684585768328603E-3</v>
      </c>
      <c r="NA99" s="5">
        <f t="shared" ca="1" si="1349"/>
        <v>2.4222712690320962E-3</v>
      </c>
      <c r="NB99" s="5">
        <f t="shared" ca="1" si="1349"/>
        <v>2.3745157953455271E-3</v>
      </c>
      <c r="NC99" s="5">
        <f t="shared" ca="1" si="1349"/>
        <v>2.3251915730673361E-3</v>
      </c>
      <c r="ND99" s="5">
        <f t="shared" ca="1" si="1349"/>
        <v>2.274301390211357E-3</v>
      </c>
      <c r="NE99" s="5">
        <f t="shared" ca="1" si="1349"/>
        <v>2.2218514151819686E-3</v>
      </c>
      <c r="NF99" s="5">
        <f t="shared" ca="1" si="1349"/>
        <v>2.1678511984064819E-3</v>
      </c>
      <c r="NG99" s="5">
        <f t="shared" ca="1" si="1349"/>
        <v>2.1123136657914439E-3</v>
      </c>
      <c r="NH99" s="5">
        <f t="shared" ca="1" si="1349"/>
        <v>2.0552551038998689E-3</v>
      </c>
      <c r="NI99" s="5">
        <f t="shared" ca="1" si="1349"/>
        <v>1.9966951367808056E-3</v>
      </c>
      <c r="NJ99" s="5">
        <f t="shared" ca="1" si="1349"/>
        <v>1.9366566944166576E-3</v>
      </c>
      <c r="NK99" s="5">
        <f t="shared" ca="1" si="1349"/>
        <v>1.8751659727872119E-3</v>
      </c>
      <c r="NL99" s="5">
        <f t="shared" ca="1" si="1349"/>
        <v>1.812252385582273E-3</v>
      </c>
      <c r="NM99" s="5">
        <f t="shared" ca="1" si="1349"/>
        <v>1.7479485076270286E-3</v>
      </c>
      <c r="NN99" s="5">
        <f t="shared" ca="1" si="1349"/>
        <v>1.6822900101157127E-3</v>
      </c>
      <c r="NO99" s="5">
        <f t="shared" ca="1" si="1349"/>
        <v>1.6153155877796687E-3</v>
      </c>
      <c r="NP99" s="5">
        <f t="shared" ca="1" si="1349"/>
        <v>1.5470668781454855E-3</v>
      </c>
      <c r="NQ99" s="5">
        <f t="shared" ca="1" si="1349"/>
        <v>1.4775883730674022E-3</v>
      </c>
      <c r="NR99" s="5">
        <f t="shared" ca="1" si="1349"/>
        <v>1.406927322745596E-3</v>
      </c>
      <c r="NS99" s="5">
        <f t="shared" ca="1" si="1349"/>
        <v>1.3351336324681981E-3</v>
      </c>
      <c r="NT99" s="5">
        <f t="shared" ca="1" si="1349"/>
        <v>1.2622597523399199E-3</v>
      </c>
      <c r="NU99" s="5">
        <f t="shared" ca="1" si="1349"/>
        <v>1.1883605602839072E-3</v>
      </c>
      <c r="NV99" s="5">
        <f t="shared" ca="1" si="1349"/>
        <v>1.1134932386259056E-3</v>
      </c>
      <c r="NW99" s="5">
        <f t="shared" ca="1" si="1349"/>
        <v>1.0377171445909101E-3</v>
      </c>
      <c r="NX99" s="5">
        <f t="shared" ca="1" si="1349"/>
        <v>9.6109367506221695E-4</v>
      </c>
      <c r="NY99" s="5">
        <f t="shared" ca="1" si="1349"/>
        <v>8.8368612597113105E-4</v>
      </c>
      <c r="NZ99" s="5">
        <f t="shared" ca="1" si="1349"/>
        <v>8.0555954670250723E-4</v>
      </c>
      <c r="OA99" s="5">
        <f t="shared" ca="1" si="1349"/>
        <v>7.2678058991679359E-4</v>
      </c>
      <c r="OB99" s="5">
        <f t="shared" ca="1" si="1349"/>
        <v>6.4741735720329121E-4</v>
      </c>
      <c r="OC99" s="5">
        <f t="shared" ca="1" si="1349"/>
        <v>5.6753924099192427E-4</v>
      </c>
      <c r="OD99" s="5">
        <f t="shared" ca="1" si="1349"/>
        <v>4.872167631619406E-4</v>
      </c>
      <c r="OE99" s="5">
        <f t="shared" ca="1" si="1349"/>
        <v>4.0652141079560355E-4</v>
      </c>
      <c r="OF99" s="5">
        <f t="shared" ca="1" si="1349"/>
        <v>3.2552546953310468E-4</v>
      </c>
      <c r="OG99" s="5">
        <f t="shared" ca="1" si="1349"/>
        <v>2.4430185499161569E-4</v>
      </c>
      <c r="OH99" s="5">
        <f t="shared" ca="1" si="1349"/>
        <v>1.6292394271660095E-4</v>
      </c>
      <c r="OI99" s="5">
        <f t="shared" ca="1" si="1349"/>
        <v>8.146539713723417E-5</v>
      </c>
      <c r="OJ99" s="5">
        <v>0</v>
      </c>
    </row>
    <row r="100" spans="1:400" x14ac:dyDescent="0.35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1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  <c r="LF100" s="5">
        <v>0</v>
      </c>
      <c r="LG100" s="5">
        <v>0</v>
      </c>
      <c r="LH100" s="5">
        <v>0</v>
      </c>
      <c r="LI100" s="5">
        <v>0</v>
      </c>
      <c r="LJ100" s="5">
        <v>0</v>
      </c>
      <c r="LK100" s="5">
        <v>0</v>
      </c>
      <c r="LL100" s="5">
        <v>0</v>
      </c>
      <c r="LM100" s="5">
        <v>0</v>
      </c>
      <c r="LN100" s="5">
        <v>0</v>
      </c>
      <c r="LO100" s="5">
        <v>0</v>
      </c>
      <c r="LP100" s="5">
        <v>0</v>
      </c>
      <c r="LQ100" s="5">
        <v>0</v>
      </c>
      <c r="LR100" s="5">
        <v>0</v>
      </c>
      <c r="LS100" s="5">
        <v>0</v>
      </c>
      <c r="LT100" s="5">
        <v>0</v>
      </c>
      <c r="LU100" s="5">
        <v>0</v>
      </c>
      <c r="LV100" s="5">
        <v>0</v>
      </c>
      <c r="LW100" s="5">
        <v>0</v>
      </c>
      <c r="LX100" s="5">
        <v>0</v>
      </c>
      <c r="LY100" s="5">
        <v>0</v>
      </c>
      <c r="LZ100" s="5">
        <v>0</v>
      </c>
      <c r="MA100" s="5">
        <v>0</v>
      </c>
      <c r="MB100" s="5">
        <v>0</v>
      </c>
      <c r="MC100" s="5">
        <v>0</v>
      </c>
      <c r="MD100" s="5">
        <v>0</v>
      </c>
      <c r="ME100" s="5">
        <v>0</v>
      </c>
      <c r="MF100" s="5">
        <v>0</v>
      </c>
      <c r="MG100" s="5">
        <v>0</v>
      </c>
      <c r="MH100" s="5">
        <v>0</v>
      </c>
      <c r="MI100" s="5">
        <v>0</v>
      </c>
      <c r="MJ100" s="5">
        <v>0</v>
      </c>
      <c r="MK100" s="5">
        <v>0</v>
      </c>
      <c r="ML100" s="5">
        <v>0</v>
      </c>
      <c r="MM100" s="5">
        <v>0</v>
      </c>
      <c r="MN100" s="5">
        <v>0</v>
      </c>
      <c r="MO100" s="5">
        <v>0</v>
      </c>
      <c r="MP100" s="5">
        <v>0</v>
      </c>
      <c r="MQ100" s="5">
        <v>0</v>
      </c>
      <c r="MR100" s="5">
        <v>0</v>
      </c>
      <c r="MS100" s="5">
        <v>0</v>
      </c>
      <c r="MT100" s="5">
        <v>0</v>
      </c>
      <c r="MU100" s="5">
        <v>0</v>
      </c>
      <c r="MV100" s="5">
        <v>0</v>
      </c>
      <c r="MW100" s="5">
        <v>0</v>
      </c>
      <c r="MX100" s="5">
        <v>0</v>
      </c>
      <c r="MY100" s="5">
        <v>0</v>
      </c>
      <c r="MZ100" s="5">
        <v>0</v>
      </c>
      <c r="NA100" s="5">
        <v>0</v>
      </c>
      <c r="NB100" s="5">
        <v>0</v>
      </c>
      <c r="NC100" s="5">
        <v>0</v>
      </c>
      <c r="ND100" s="5">
        <v>0</v>
      </c>
      <c r="NE100" s="5">
        <v>0</v>
      </c>
      <c r="NF100" s="5">
        <v>0</v>
      </c>
      <c r="NG100" s="5">
        <v>0</v>
      </c>
      <c r="NH100" s="5">
        <v>0</v>
      </c>
      <c r="NI100" s="5">
        <v>0</v>
      </c>
      <c r="NJ100" s="5">
        <v>0</v>
      </c>
      <c r="NK100" s="5">
        <v>0</v>
      </c>
      <c r="NL100" s="5">
        <v>0</v>
      </c>
      <c r="NM100" s="5">
        <v>0</v>
      </c>
      <c r="NN100" s="5">
        <v>0</v>
      </c>
      <c r="NO100" s="5">
        <v>0</v>
      </c>
      <c r="NP100" s="5">
        <v>0</v>
      </c>
      <c r="NQ100" s="5">
        <v>0</v>
      </c>
      <c r="NR100" s="5">
        <v>0</v>
      </c>
      <c r="NS100" s="5">
        <v>0</v>
      </c>
      <c r="NT100" s="5">
        <v>0</v>
      </c>
      <c r="NU100" s="5">
        <v>0</v>
      </c>
      <c r="NV100" s="5">
        <v>0</v>
      </c>
      <c r="NW100" s="5">
        <v>0</v>
      </c>
      <c r="NX100" s="5">
        <v>0</v>
      </c>
      <c r="NY100" s="5">
        <v>0</v>
      </c>
      <c r="NZ100" s="5">
        <v>0</v>
      </c>
      <c r="OA100" s="5">
        <v>0</v>
      </c>
      <c r="OB100" s="5">
        <v>0</v>
      </c>
      <c r="OC100" s="5">
        <v>0</v>
      </c>
      <c r="OD100" s="5">
        <v>0</v>
      </c>
      <c r="OE100" s="5">
        <v>0</v>
      </c>
      <c r="OF100" s="5">
        <v>0</v>
      </c>
      <c r="OG100" s="5">
        <v>0</v>
      </c>
      <c r="OH100" s="5">
        <v>0</v>
      </c>
      <c r="OI100" s="5">
        <v>0</v>
      </c>
      <c r="OJ100" s="5">
        <v>0</v>
      </c>
    </row>
    <row r="102" spans="1:400" x14ac:dyDescent="0.35">
      <c r="A102" t="s">
        <v>2</v>
      </c>
      <c r="B102">
        <v>0.1</v>
      </c>
      <c r="C102" s="5">
        <v>0.05</v>
      </c>
      <c r="D102" s="4">
        <v>0.01</v>
      </c>
      <c r="F102" t="s">
        <v>3</v>
      </c>
      <c r="G102">
        <f>D103*1</f>
        <v>100</v>
      </c>
    </row>
    <row r="103" spans="1:400" x14ac:dyDescent="0.35">
      <c r="A103" t="s">
        <v>0</v>
      </c>
      <c r="B103">
        <f>1/B102</f>
        <v>10</v>
      </c>
      <c r="C103" s="5">
        <f t="shared" ref="C103:D103" si="1479">1/C102</f>
        <v>20</v>
      </c>
      <c r="D103" s="4">
        <f t="shared" si="1479"/>
        <v>100</v>
      </c>
    </row>
    <row r="104" spans="1:400" x14ac:dyDescent="0.35">
      <c r="A104" t="s">
        <v>1</v>
      </c>
      <c r="B104">
        <f>4*B103</f>
        <v>40</v>
      </c>
      <c r="C104" s="5">
        <f t="shared" ref="C104:D104" si="1480">4*C103</f>
        <v>80</v>
      </c>
      <c r="D104" s="4">
        <f t="shared" si="148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StepSize0.1</vt:lpstr>
      <vt:lpstr>StepSize0.05</vt:lpstr>
      <vt:lpstr>StepSize0.01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2020-04-20T02:29:41Z</dcterms:created>
  <dcterms:modified xsi:type="dcterms:W3CDTF">2020-04-20T08:58:20Z</dcterms:modified>
</cp:coreProperties>
</file>