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nt\Documents\RFLab\ECEN5154\Midterm\FDMSolutions\"/>
    </mc:Choice>
  </mc:AlternateContent>
  <xr:revisionPtr revIDLastSave="0" documentId="13_ncr:1_{935E6EF5-8FD1-4C63-947D-55D073C0C6DB}" xr6:coauthVersionLast="45" xr6:coauthVersionMax="45" xr10:uidLastSave="{00000000-0000-0000-0000-000000000000}"/>
  <bookViews>
    <workbookView xWindow="-110" yWindow="-110" windowWidth="19420" windowHeight="10560" activeTab="1" xr2:uid="{1E72D84C-1935-4C82-A7BF-6DCA2D2CEDD4}"/>
  </bookViews>
  <sheets>
    <sheet name="Sheet1" sheetId="1" r:id="rId1"/>
    <sheet name="Sheet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O2" i="1"/>
  <c r="AP2" i="1"/>
  <c r="AQ2" i="1"/>
  <c r="AR2" i="1"/>
  <c r="AS2" i="1"/>
  <c r="AT2" i="1"/>
  <c r="AU2" i="1"/>
  <c r="AV2" i="1"/>
  <c r="AW2" i="1"/>
  <c r="AX2" i="1"/>
  <c r="AY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O3" i="1"/>
  <c r="AP3" i="1"/>
  <c r="AQ3" i="1"/>
  <c r="AR3" i="1"/>
  <c r="AS3" i="1"/>
  <c r="AT3" i="1"/>
  <c r="AU3" i="1"/>
  <c r="AV3" i="1"/>
  <c r="AW3" i="1"/>
  <c r="AX3" i="1"/>
  <c r="AY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O4" i="1"/>
  <c r="AP4" i="1"/>
  <c r="AQ4" i="1"/>
  <c r="AR4" i="1"/>
  <c r="AS4" i="1"/>
  <c r="AT4" i="1"/>
  <c r="AU4" i="1"/>
  <c r="AV4" i="1"/>
  <c r="AW4" i="1"/>
  <c r="AX4" i="1"/>
  <c r="AY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O5" i="1"/>
  <c r="AP5" i="1"/>
  <c r="AQ5" i="1"/>
  <c r="AR5" i="1"/>
  <c r="AS5" i="1"/>
  <c r="AT5" i="1"/>
  <c r="AU5" i="1"/>
  <c r="AV5" i="1"/>
  <c r="AW5" i="1"/>
  <c r="AX5" i="1"/>
  <c r="AY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O6" i="1"/>
  <c r="AP6" i="1"/>
  <c r="AQ6" i="1"/>
  <c r="AR6" i="1"/>
  <c r="AS6" i="1"/>
  <c r="AT6" i="1"/>
  <c r="AU6" i="1"/>
  <c r="AV6" i="1"/>
  <c r="AW6" i="1"/>
  <c r="AX6" i="1"/>
  <c r="AY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O7" i="1"/>
  <c r="AP7" i="1"/>
  <c r="AQ7" i="1"/>
  <c r="AR7" i="1"/>
  <c r="AS7" i="1"/>
  <c r="AT7" i="1"/>
  <c r="AU7" i="1"/>
  <c r="AV7" i="1"/>
  <c r="AW7" i="1"/>
  <c r="AX7" i="1"/>
  <c r="AY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O8" i="1"/>
  <c r="AP8" i="1"/>
  <c r="AQ8" i="1"/>
  <c r="AR8" i="1"/>
  <c r="AS8" i="1"/>
  <c r="AT8" i="1"/>
  <c r="AU8" i="1"/>
  <c r="AV8" i="1"/>
  <c r="AW8" i="1"/>
  <c r="AX8" i="1"/>
  <c r="AY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O9" i="1"/>
  <c r="AP9" i="1"/>
  <c r="AQ9" i="1"/>
  <c r="AR9" i="1"/>
  <c r="AS9" i="1"/>
  <c r="AT9" i="1"/>
  <c r="AU9" i="1"/>
  <c r="AV9" i="1"/>
  <c r="AW9" i="1"/>
  <c r="AX9" i="1"/>
  <c r="AY9" i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5678B-658D-4EA9-B114-602A8AAAF953}">
  <dimension ref="A1:AZ10"/>
  <sheetViews>
    <sheetView zoomScale="55" workbookViewId="0">
      <selection activeCell="D6" sqref="A1:AZ10"/>
    </sheetView>
  </sheetViews>
  <sheetFormatPr defaultRowHeight="14.5" x14ac:dyDescent="0.35"/>
  <sheetData>
    <row r="1" spans="1:52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 s="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</row>
    <row r="2" spans="1:52" x14ac:dyDescent="0.35">
      <c r="A2">
        <v>0</v>
      </c>
      <c r="B2">
        <f t="shared" ref="B2:K9" ca="1" si="0">(A2+B1+C2+B3)/4</f>
        <v>9.5457023362902039E-4</v>
      </c>
      <c r="C2">
        <f t="shared" ca="1" si="0"/>
        <v>2.0229980880372817E-3</v>
      </c>
      <c r="D2">
        <f t="shared" ca="1" si="0"/>
        <v>3.3322217202421856E-3</v>
      </c>
      <c r="E2">
        <f t="shared" ca="1" si="0"/>
        <v>5.0365615665380892E-3</v>
      </c>
      <c r="F2">
        <f t="shared" ca="1" si="0"/>
        <v>7.3343993918209508E-3</v>
      </c>
      <c r="G2">
        <f t="shared" ca="1" si="0"/>
        <v>1.0488117330974964E-2</v>
      </c>
      <c r="H2">
        <f t="shared" ca="1" si="0"/>
        <v>1.4847311087599955E-2</v>
      </c>
      <c r="I2">
        <f t="shared" ca="1" si="0"/>
        <v>2.0872951865404658E-2</v>
      </c>
      <c r="J2">
        <f t="shared" ca="1" si="0"/>
        <v>2.9154539422902491E-2</v>
      </c>
      <c r="K2">
        <f ca="1">(J2+K1+L2+K3)/4</f>
        <v>4.039999549405901E-2</v>
      </c>
      <c r="L2">
        <f t="shared" ref="L2:AM9" ca="1" si="1">(K2+L1+M2+L3)/4</f>
        <v>5.5354278164715491E-2</v>
      </c>
      <c r="M2">
        <f t="shared" ca="1" si="1"/>
        <v>7.4565743693554509E-2</v>
      </c>
      <c r="N2">
        <f t="shared" ca="1" si="1"/>
        <v>9.7891260284643539E-2</v>
      </c>
      <c r="O2">
        <f t="shared" ca="1" si="1"/>
        <v>0.123718884622049</v>
      </c>
      <c r="P2">
        <f t="shared" ca="1" si="1"/>
        <v>0.14837896893641775</v>
      </c>
      <c r="Q2">
        <f t="shared" ca="1" si="1"/>
        <v>0.16737574463283564</v>
      </c>
      <c r="R2">
        <f t="shared" ca="1" si="1"/>
        <v>0.17992934909496183</v>
      </c>
      <c r="S2">
        <f t="shared" ca="1" si="1"/>
        <v>0.18717454232055677</v>
      </c>
      <c r="T2">
        <f t="shared" ca="1" si="1"/>
        <v>0.19042083610352145</v>
      </c>
      <c r="U2">
        <f t="shared" ca="1" si="1"/>
        <v>0.19042083610352145</v>
      </c>
      <c r="V2">
        <f t="shared" ca="1" si="1"/>
        <v>0.18717454232055677</v>
      </c>
      <c r="W2">
        <f t="shared" ca="1" si="1"/>
        <v>0.17992934909496183</v>
      </c>
      <c r="X2">
        <f t="shared" ca="1" si="1"/>
        <v>0.16737574463283564</v>
      </c>
      <c r="Y2">
        <f t="shared" ca="1" si="1"/>
        <v>0.14837896893641778</v>
      </c>
      <c r="Z2">
        <f t="shared" ca="1" si="1"/>
        <v>0.12371888462204905</v>
      </c>
      <c r="AA2">
        <f t="shared" ca="1" si="1"/>
        <v>9.7891260284643594E-2</v>
      </c>
      <c r="AB2">
        <f t="shared" ca="1" si="1"/>
        <v>7.4565743693554565E-2</v>
      </c>
      <c r="AC2">
        <f t="shared" ca="1" si="1"/>
        <v>5.5354278164715547E-2</v>
      </c>
      <c r="AD2">
        <f t="shared" ca="1" si="1"/>
        <v>4.0399995494059066E-2</v>
      </c>
      <c r="AE2">
        <f t="shared" ca="1" si="1"/>
        <v>2.9154539422902546E-2</v>
      </c>
      <c r="AF2">
        <f t="shared" ca="1" si="1"/>
        <v>2.0872951865404707E-2</v>
      </c>
      <c r="AG2">
        <f t="shared" ca="1" si="1"/>
        <v>1.4847311087599995E-2</v>
      </c>
      <c r="AH2">
        <f t="shared" ca="1" si="1"/>
        <v>1.0488117330974996E-2</v>
      </c>
      <c r="AI2">
        <f t="shared" ca="1" si="1"/>
        <v>7.3343993918209751E-3</v>
      </c>
      <c r="AJ2">
        <f t="shared" ca="1" si="1"/>
        <v>5.0365615665381083E-3</v>
      </c>
      <c r="AK2">
        <f t="shared" ca="1" si="1"/>
        <v>3.3322217202421986E-3</v>
      </c>
      <c r="AL2">
        <f t="shared" ca="1" si="1"/>
        <v>2.0229980880372899E-3</v>
      </c>
      <c r="AM2">
        <f t="shared" ca="1" si="1"/>
        <v>9.5457023362902429E-4</v>
      </c>
      <c r="AN2">
        <v>0</v>
      </c>
      <c r="AO2">
        <f t="shared" ref="AO2:AY8" ca="1" si="2">(AN2+AO1+AP2+AO3)/4</f>
        <v>1.0207825419702156E-96</v>
      </c>
      <c r="AP2">
        <f t="shared" ca="1" si="2"/>
        <v>1.8789402086504181E-96</v>
      </c>
      <c r="AQ2">
        <f t="shared" ca="1" si="2"/>
        <v>2.5318263222895968E-96</v>
      </c>
      <c r="AR2">
        <f t="shared" ca="1" si="2"/>
        <v>2.954510194680239E-96</v>
      </c>
      <c r="AS2">
        <f t="shared" ca="1" si="2"/>
        <v>3.1398188461698345E-96</v>
      </c>
      <c r="AT2">
        <f t="shared" ca="1" si="2"/>
        <v>3.0971822840278376E-96</v>
      </c>
      <c r="AU2">
        <f t="shared" ca="1" si="2"/>
        <v>2.8504701480040801E-96</v>
      </c>
      <c r="AV2">
        <f t="shared" ca="1" si="2"/>
        <v>2.435057962678837E-96</v>
      </c>
      <c r="AW2">
        <f t="shared" ca="1" si="2"/>
        <v>1.8943910204356168E-96</v>
      </c>
      <c r="AX2">
        <f t="shared" ca="1" si="2"/>
        <v>1.2763229580607434E-96</v>
      </c>
      <c r="AY2">
        <f t="shared" ca="1" si="2"/>
        <v>6.2949568877610316E-97</v>
      </c>
      <c r="AZ2">
        <v>0</v>
      </c>
    </row>
    <row r="3" spans="1:52" x14ac:dyDescent="0.35">
      <c r="A3">
        <v>0</v>
      </c>
      <c r="B3">
        <f t="shared" ca="1" si="0"/>
        <v>1.7952828464787999E-3</v>
      </c>
      <c r="C3">
        <f t="shared" ca="1" si="0"/>
        <v>3.805200398277921E-3</v>
      </c>
      <c r="D3">
        <f t="shared" ca="1" si="0"/>
        <v>6.2693272263933709E-3</v>
      </c>
      <c r="E3">
        <f t="shared" ca="1" si="0"/>
        <v>9.4796251540892225E-3</v>
      </c>
      <c r="F3">
        <f t="shared" ca="1" si="0"/>
        <v>1.381291866977075E-2</v>
      </c>
      <c r="G3">
        <f t="shared" ca="1" si="0"/>
        <v>1.9770758844478951E-2</v>
      </c>
      <c r="H3">
        <f t="shared" ca="1" si="0"/>
        <v>2.8028175154020195E-2</v>
      </c>
      <c r="I3">
        <f t="shared" ca="1" si="0"/>
        <v>3.9489956951116192E-2</v>
      </c>
      <c r="J3">
        <f t="shared" ca="1" si="0"/>
        <v>5.5345210332146302E-2</v>
      </c>
      <c r="K3">
        <f ca="1">(J3+K2+L3+K4)/4</f>
        <v>7.7091164388618058E-2</v>
      </c>
      <c r="L3">
        <f t="shared" ca="1" si="1"/>
        <v>0.10645137347124844</v>
      </c>
      <c r="M3">
        <f t="shared" ca="1" si="1"/>
        <v>0.14501743632485903</v>
      </c>
      <c r="N3">
        <f t="shared" ca="1" si="1"/>
        <v>0.19328041282297065</v>
      </c>
      <c r="O3">
        <f t="shared" ca="1" si="1"/>
        <v>0.24860530926713473</v>
      </c>
      <c r="P3">
        <f t="shared" ca="1" si="1"/>
        <v>0.30242124649078639</v>
      </c>
      <c r="Q3">
        <f t="shared" ca="1" si="1"/>
        <v>0.34119466049996294</v>
      </c>
      <c r="R3">
        <f t="shared" ca="1" si="1"/>
        <v>0.36516710942645497</v>
      </c>
      <c r="S3">
        <f t="shared" ca="1" si="1"/>
        <v>0.37834798408374382</v>
      </c>
      <c r="T3">
        <f t="shared" ca="1" si="1"/>
        <v>0.38408796599000761</v>
      </c>
      <c r="U3">
        <f t="shared" ca="1" si="1"/>
        <v>0.38408796599000761</v>
      </c>
      <c r="V3">
        <f t="shared" ca="1" si="1"/>
        <v>0.37834798408374382</v>
      </c>
      <c r="W3">
        <f t="shared" ca="1" si="1"/>
        <v>0.36516710942645497</v>
      </c>
      <c r="X3">
        <f t="shared" ca="1" si="1"/>
        <v>0.34119466049996294</v>
      </c>
      <c r="Y3">
        <f t="shared" ca="1" si="1"/>
        <v>0.30242124649078644</v>
      </c>
      <c r="Z3">
        <f t="shared" ca="1" si="1"/>
        <v>0.24860530926713481</v>
      </c>
      <c r="AA3">
        <f t="shared" ca="1" si="1"/>
        <v>0.19328041282297076</v>
      </c>
      <c r="AB3">
        <f t="shared" ca="1" si="1"/>
        <v>0.14501743632485914</v>
      </c>
      <c r="AC3">
        <f t="shared" ca="1" si="1"/>
        <v>0.10645137347124856</v>
      </c>
      <c r="AD3">
        <f t="shared" ca="1" si="1"/>
        <v>7.7091164388618169E-2</v>
      </c>
      <c r="AE3">
        <f t="shared" ca="1" si="1"/>
        <v>5.5345210332146413E-2</v>
      </c>
      <c r="AF3">
        <f t="shared" ca="1" si="1"/>
        <v>3.948995695111629E-2</v>
      </c>
      <c r="AG3">
        <f t="shared" ca="1" si="1"/>
        <v>2.8028175154020275E-2</v>
      </c>
      <c r="AH3">
        <f t="shared" ca="1" si="1"/>
        <v>1.9770758844479014E-2</v>
      </c>
      <c r="AI3">
        <f t="shared" ca="1" si="1"/>
        <v>1.3812918669770795E-2</v>
      </c>
      <c r="AJ3">
        <f t="shared" ca="1" si="1"/>
        <v>9.4796251540892572E-3</v>
      </c>
      <c r="AK3">
        <f t="shared" ca="1" si="1"/>
        <v>6.2693272263933961E-3</v>
      </c>
      <c r="AL3">
        <f t="shared" ca="1" si="1"/>
        <v>3.8052003982779366E-3</v>
      </c>
      <c r="AM3">
        <f t="shared" ca="1" si="1"/>
        <v>1.7952828464788072E-3</v>
      </c>
      <c r="AN3">
        <v>0</v>
      </c>
      <c r="AO3">
        <f t="shared" ca="1" si="2"/>
        <v>1.8279107990620614E-96</v>
      </c>
      <c r="AP3">
        <f t="shared" ca="1" si="2"/>
        <v>3.3646099506708017E-96</v>
      </c>
      <c r="AQ3">
        <f t="shared" ca="1" si="2"/>
        <v>4.5337302369320613E-96</v>
      </c>
      <c r="AR3">
        <f t="shared" ca="1" si="2"/>
        <v>5.2906283843484286E-96</v>
      </c>
      <c r="AS3">
        <f t="shared" ca="1" si="2"/>
        <v>5.6224597698692661E-96</v>
      </c>
      <c r="AT3">
        <f t="shared" ca="1" si="2"/>
        <v>5.5461106659515866E-96</v>
      </c>
      <c r="AU3">
        <f t="shared" ca="1" si="2"/>
        <v>5.1043243312959408E-96</v>
      </c>
      <c r="AV3">
        <f t="shared" ca="1" si="2"/>
        <v>4.3604475618594405E-96</v>
      </c>
      <c r="AW3">
        <f t="shared" ca="1" si="2"/>
        <v>3.3922776512389647E-96</v>
      </c>
      <c r="AX3">
        <f t="shared" ca="1" si="2"/>
        <v>2.2855058959248346E-96</v>
      </c>
      <c r="AY3">
        <f t="shared" ca="1" si="2"/>
        <v>1.1272351555464039E-96</v>
      </c>
      <c r="AZ3">
        <v>0</v>
      </c>
    </row>
    <row r="4" spans="1:52" x14ac:dyDescent="0.35">
      <c r="A4">
        <v>0</v>
      </c>
      <c r="B4">
        <f t="shared" ca="1" si="0"/>
        <v>2.4213607540082582E-3</v>
      </c>
      <c r="C4">
        <f t="shared" ca="1" si="0"/>
        <v>5.1331934322022309E-3</v>
      </c>
      <c r="D4">
        <f t="shared" ca="1" si="0"/>
        <v>8.460261632964157E-3</v>
      </c>
      <c r="E4">
        <f t="shared" ca="1" si="0"/>
        <v>1.279969315365468E-2</v>
      </c>
      <c r="F4">
        <f t="shared" ca="1" si="0"/>
        <v>1.8666891288693872E-2</v>
      </c>
      <c r="G4">
        <f t="shared" ca="1" si="0"/>
        <v>2.6753824223149904E-2</v>
      </c>
      <c r="H4">
        <f t="shared" ca="1" si="0"/>
        <v>3.8004673732885685E-2</v>
      </c>
      <c r="I4">
        <f t="shared" ca="1" si="0"/>
        <v>5.3713490452893621E-2</v>
      </c>
      <c r="J4">
        <f t="shared" ca="1" si="0"/>
        <v>7.5645180565948503E-2</v>
      </c>
      <c r="K4">
        <f t="shared" ca="1" si="0"/>
        <v>0.10616807825701848</v>
      </c>
      <c r="L4">
        <f t="shared" ca="1" si="1"/>
        <v>0.14834261500680121</v>
      </c>
      <c r="M4">
        <f t="shared" ca="1" si="1"/>
        <v>0.20577221531166245</v>
      </c>
      <c r="N4">
        <f t="shared" ca="1" si="1"/>
        <v>0.28160764541524536</v>
      </c>
      <c r="O4">
        <f t="shared" ca="1" si="1"/>
        <v>0.37500069313273288</v>
      </c>
      <c r="P4">
        <f t="shared" ca="1" si="1"/>
        <v>0.47150604725963019</v>
      </c>
      <c r="Q4">
        <f t="shared" ca="1" si="1"/>
        <v>0.52981454144977491</v>
      </c>
      <c r="R4">
        <f t="shared" ca="1" si="1"/>
        <v>0.5611964440271513</v>
      </c>
      <c r="S4">
        <f t="shared" ca="1" si="1"/>
        <v>0.57696231859795599</v>
      </c>
      <c r="T4">
        <f t="shared" ca="1" si="1"/>
        <v>0.58349507778275767</v>
      </c>
      <c r="U4">
        <f t="shared" ca="1" si="1"/>
        <v>0.58349507778275767</v>
      </c>
      <c r="V4">
        <f t="shared" ca="1" si="1"/>
        <v>0.57696231859795599</v>
      </c>
      <c r="W4">
        <f t="shared" ca="1" si="1"/>
        <v>0.5611964440271513</v>
      </c>
      <c r="X4">
        <f t="shared" ca="1" si="1"/>
        <v>0.52981454144977491</v>
      </c>
      <c r="Y4">
        <f t="shared" ca="1" si="1"/>
        <v>0.47150604725963025</v>
      </c>
      <c r="Z4">
        <f t="shared" ca="1" si="1"/>
        <v>0.37500069313273299</v>
      </c>
      <c r="AA4">
        <f t="shared" ca="1" si="1"/>
        <v>0.28160764541524552</v>
      </c>
      <c r="AB4">
        <f t="shared" ca="1" si="1"/>
        <v>0.20577221531166262</v>
      </c>
      <c r="AC4">
        <f t="shared" ca="1" si="1"/>
        <v>0.14834261500680138</v>
      </c>
      <c r="AD4">
        <f t="shared" ca="1" si="1"/>
        <v>0.10616807825701863</v>
      </c>
      <c r="AE4">
        <f t="shared" ca="1" si="1"/>
        <v>7.5645180565948641E-2</v>
      </c>
      <c r="AF4">
        <f t="shared" ca="1" si="1"/>
        <v>5.3713490452893753E-2</v>
      </c>
      <c r="AG4">
        <f t="shared" ca="1" si="1"/>
        <v>3.8004673732885796E-2</v>
      </c>
      <c r="AH4">
        <f t="shared" ca="1" si="1"/>
        <v>2.6753824223149987E-2</v>
      </c>
      <c r="AI4">
        <f t="shared" ca="1" si="1"/>
        <v>1.8666891288693935E-2</v>
      </c>
      <c r="AJ4">
        <f t="shared" ca="1" si="1"/>
        <v>1.2799693153654727E-2</v>
      </c>
      <c r="AK4">
        <f t="shared" ca="1" si="1"/>
        <v>8.4602616329641916E-3</v>
      </c>
      <c r="AL4">
        <f t="shared" ca="1" si="1"/>
        <v>5.1331934322022526E-3</v>
      </c>
      <c r="AM4">
        <f t="shared" ca="1" si="1"/>
        <v>2.4213607540082686E-3</v>
      </c>
      <c r="AN4">
        <v>0</v>
      </c>
      <c r="AO4">
        <f t="shared" ca="1" si="2"/>
        <v>2.3465190598921844E-96</v>
      </c>
      <c r="AP4">
        <f t="shared" ca="1" si="2"/>
        <v>4.3192049537663909E-96</v>
      </c>
      <c r="AQ4">
        <f t="shared" ca="1" si="2"/>
        <v>5.8200238320324033E-96</v>
      </c>
      <c r="AR4">
        <f t="shared" ca="1" si="2"/>
        <v>6.7916663926108129E-96</v>
      </c>
      <c r="AS4">
        <f t="shared" ca="1" si="2"/>
        <v>7.2176437823141932E-96</v>
      </c>
      <c r="AT4">
        <f t="shared" ca="1" si="2"/>
        <v>7.1196331859325468E-96</v>
      </c>
      <c r="AU4">
        <f t="shared" ca="1" si="2"/>
        <v>6.5525048254013268E-96</v>
      </c>
      <c r="AV4">
        <f t="shared" ca="1" si="2"/>
        <v>5.5975780212107544E-96</v>
      </c>
      <c r="AW4">
        <f t="shared" ca="1" si="2"/>
        <v>4.354722434575574E-96</v>
      </c>
      <c r="AX4">
        <f t="shared" ca="1" si="2"/>
        <v>2.9339413876407123E-96</v>
      </c>
      <c r="AY4">
        <f t="shared" ca="1" si="2"/>
        <v>1.447050249294119E-96</v>
      </c>
      <c r="AZ4">
        <v>0</v>
      </c>
    </row>
    <row r="5" spans="1:52" x14ac:dyDescent="0.35">
      <c r="A5">
        <v>0</v>
      </c>
      <c r="B5">
        <f t="shared" ca="1" si="0"/>
        <v>2.756966737352002E-3</v>
      </c>
      <c r="C5">
        <f t="shared" ca="1" si="0"/>
        <v>5.845950943558588E-3</v>
      </c>
      <c r="D5">
        <f t="shared" ca="1" si="0"/>
        <v>9.6388327196063467E-3</v>
      </c>
      <c r="E5">
        <f t="shared" ca="1" si="0"/>
        <v>1.4591994538871469E-2</v>
      </c>
      <c r="F5">
        <f t="shared" ca="1" si="0"/>
        <v>2.1301129108200159E-2</v>
      </c>
      <c r="G5">
        <f t="shared" ca="1" si="0"/>
        <v>3.0572973026541102E-2</v>
      </c>
      <c r="H5">
        <f t="shared" ca="1" si="0"/>
        <v>4.3523205101479036E-2</v>
      </c>
      <c r="I5">
        <f t="shared" ca="1" si="0"/>
        <v>6.1714150561624104E-2</v>
      </c>
      <c r="J5">
        <f t="shared" ca="1" si="0"/>
        <v>8.7353943221735605E-2</v>
      </c>
      <c r="K5">
        <f ca="1">(J5+K4+L5+K6)/4</f>
        <v>0.1235933530667061</v>
      </c>
      <c r="L5">
        <f t="shared" ca="1" si="1"/>
        <v>0.17497879298727551</v>
      </c>
      <c r="M5">
        <f t="shared" ca="1" si="1"/>
        <v>0.24812116449974425</v>
      </c>
      <c r="N5">
        <f t="shared" ca="1" si="1"/>
        <v>0.35237726039361555</v>
      </c>
      <c r="O5">
        <f t="shared" ca="1" si="1"/>
        <v>0.49828377058892137</v>
      </c>
      <c r="P5">
        <f t="shared" ca="1" si="1"/>
        <v>0.67878770796522669</v>
      </c>
      <c r="Q5">
        <f t="shared" ca="1" si="1"/>
        <v>0.74536101401235522</v>
      </c>
      <c r="R5">
        <f t="shared" ca="1" si="1"/>
        <v>0.77284180663441937</v>
      </c>
      <c r="S5">
        <f t="shared" ca="1" si="1"/>
        <v>0.78480976849817119</v>
      </c>
      <c r="T5">
        <f t="shared" ca="1" si="1"/>
        <v>0.78943494876030962</v>
      </c>
      <c r="U5">
        <f t="shared" ca="1" si="1"/>
        <v>0.78943494876030962</v>
      </c>
      <c r="V5">
        <f t="shared" ca="1" si="1"/>
        <v>0.78480976849817119</v>
      </c>
      <c r="W5">
        <f t="shared" ca="1" si="1"/>
        <v>0.77284180663441937</v>
      </c>
      <c r="X5">
        <f t="shared" ca="1" si="1"/>
        <v>0.74536101401235522</v>
      </c>
      <c r="Y5">
        <f t="shared" ca="1" si="1"/>
        <v>0.67878770796522669</v>
      </c>
      <c r="Z5">
        <f t="shared" ca="1" si="1"/>
        <v>0.49828377058892148</v>
      </c>
      <c r="AA5">
        <f t="shared" ca="1" si="1"/>
        <v>0.35237726039361572</v>
      </c>
      <c r="AB5">
        <f t="shared" ca="1" si="1"/>
        <v>0.24812116449974445</v>
      </c>
      <c r="AC5">
        <f t="shared" ca="1" si="1"/>
        <v>0.17497879298727573</v>
      </c>
      <c r="AD5">
        <f t="shared" ca="1" si="1"/>
        <v>0.12359335306670631</v>
      </c>
      <c r="AE5">
        <f t="shared" ca="1" si="1"/>
        <v>8.7353943221735772E-2</v>
      </c>
      <c r="AF5">
        <f t="shared" ca="1" si="1"/>
        <v>6.1714150561624256E-2</v>
      </c>
      <c r="AG5">
        <f t="shared" ca="1" si="1"/>
        <v>4.3523205101479154E-2</v>
      </c>
      <c r="AH5">
        <f t="shared" ca="1" si="1"/>
        <v>3.0572973026541196E-2</v>
      </c>
      <c r="AI5">
        <f t="shared" ca="1" si="1"/>
        <v>2.1301129108200229E-2</v>
      </c>
      <c r="AJ5">
        <f t="shared" ca="1" si="1"/>
        <v>1.4591994538871521E-2</v>
      </c>
      <c r="AK5">
        <f t="shared" ca="1" si="1"/>
        <v>9.6388327196063849E-3</v>
      </c>
      <c r="AL5">
        <f t="shared" ca="1" si="1"/>
        <v>5.8459509435586131E-3</v>
      </c>
      <c r="AM5">
        <f t="shared" ca="1" si="1"/>
        <v>2.7569667373520141E-3</v>
      </c>
      <c r="AN5">
        <v>0</v>
      </c>
      <c r="AO5">
        <f t="shared" ca="1" si="2"/>
        <v>2.5424408982296975E-96</v>
      </c>
      <c r="AP5">
        <f t="shared" ca="1" si="2"/>
        <v>4.6798355530069897E-96</v>
      </c>
      <c r="AQ5">
        <f t="shared" ca="1" si="2"/>
        <v>6.305964810663243E-96</v>
      </c>
      <c r="AR5">
        <f t="shared" ca="1" si="2"/>
        <v>7.3587343477616032E-96</v>
      </c>
      <c r="AS5">
        <f t="shared" ca="1" si="2"/>
        <v>7.8202785797324974E-96</v>
      </c>
      <c r="AT5">
        <f t="shared" ca="1" si="2"/>
        <v>7.714084620791448E-96</v>
      </c>
      <c r="AU5">
        <f t="shared" ca="1" si="2"/>
        <v>7.0996040640356967E-96</v>
      </c>
      <c r="AV5">
        <f t="shared" ca="1" si="2"/>
        <v>6.0649459599155259E-96</v>
      </c>
      <c r="AW5">
        <f t="shared" ca="1" si="2"/>
        <v>4.7183185542128287E-96</v>
      </c>
      <c r="AX5">
        <f t="shared" ca="1" si="2"/>
        <v>3.1789098603312742E-96</v>
      </c>
      <c r="AY5">
        <f t="shared" ca="1" si="2"/>
        <v>1.5678712346653123E-96</v>
      </c>
      <c r="AZ5">
        <v>0</v>
      </c>
    </row>
    <row r="6" spans="1:52" x14ac:dyDescent="0.35">
      <c r="A6">
        <v>0</v>
      </c>
      <c r="B6">
        <f t="shared" ca="1" si="0"/>
        <v>2.7605552518411621E-3</v>
      </c>
      <c r="C6">
        <f t="shared" ca="1" si="0"/>
        <v>5.8548108850737749E-3</v>
      </c>
      <c r="D6">
        <f t="shared" ca="1" si="0"/>
        <v>9.6571237630311748E-3</v>
      </c>
      <c r="E6">
        <f t="shared" ca="1" si="0"/>
        <v>1.4628323174024689E-2</v>
      </c>
      <c r="F6">
        <f t="shared" ca="1" si="0"/>
        <v>2.1372657578694196E-2</v>
      </c>
      <c r="G6">
        <f t="shared" ca="1" si="0"/>
        <v>3.0713733673335315E-2</v>
      </c>
      <c r="H6">
        <f t="shared" ca="1" si="0"/>
        <v>4.3801023084865248E-2</v>
      </c>
      <c r="I6">
        <f t="shared" ca="1" si="0"/>
        <v>6.2265963470388153E-2</v>
      </c>
      <c r="J6">
        <f t="shared" ca="1" si="0"/>
        <v>8.8463088692663713E-2</v>
      </c>
      <c r="K6">
        <f ca="1">(J6+K5+L6+K7)/4</f>
        <v>0.12587259780079485</v>
      </c>
      <c r="L6">
        <f t="shared" ca="1" si="1"/>
        <v>0.17985803937585051</v>
      </c>
      <c r="M6">
        <f t="shared" ca="1" si="1"/>
        <v>0.25935638930642352</v>
      </c>
      <c r="N6">
        <f t="shared" ca="1" si="1"/>
        <v>0.38149646107055118</v>
      </c>
      <c r="O6">
        <f t="shared" ca="1" si="1"/>
        <v>0.58696942086411041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>
        <f t="shared" ca="1" si="1"/>
        <v>0.58696942086411052</v>
      </c>
      <c r="AA6">
        <f t="shared" ca="1" si="1"/>
        <v>0.38149646107055141</v>
      </c>
      <c r="AB6">
        <f t="shared" ca="1" si="1"/>
        <v>0.2593563893064238</v>
      </c>
      <c r="AC6">
        <f t="shared" ca="1" si="1"/>
        <v>0.17985803937585076</v>
      </c>
      <c r="AD6">
        <f t="shared" ca="1" si="1"/>
        <v>0.12587259780079507</v>
      </c>
      <c r="AE6">
        <f t="shared" ca="1" si="1"/>
        <v>8.8463088692663894E-2</v>
      </c>
      <c r="AF6">
        <f t="shared" ca="1" si="1"/>
        <v>6.2265963470388319E-2</v>
      </c>
      <c r="AG6">
        <f t="shared" ca="1" si="1"/>
        <v>4.3801023084865373E-2</v>
      </c>
      <c r="AH6">
        <f t="shared" ca="1" si="1"/>
        <v>3.0713733673335408E-2</v>
      </c>
      <c r="AI6">
        <f t="shared" ca="1" si="1"/>
        <v>2.1372657578694262E-2</v>
      </c>
      <c r="AJ6">
        <f t="shared" ca="1" si="1"/>
        <v>1.4628323174024741E-2</v>
      </c>
      <c r="AK6">
        <f t="shared" ca="1" si="1"/>
        <v>9.657123763031213E-3</v>
      </c>
      <c r="AL6">
        <f t="shared" ca="1" si="1"/>
        <v>5.8548108850738001E-3</v>
      </c>
      <c r="AM6">
        <f t="shared" ca="1" si="1"/>
        <v>2.7605552518411743E-3</v>
      </c>
      <c r="AN6">
        <v>0</v>
      </c>
      <c r="AO6">
        <f t="shared" ca="1" si="2"/>
        <v>2.4224611381321924E-96</v>
      </c>
      <c r="AP6">
        <f t="shared" ca="1" si="2"/>
        <v>4.4589904795437224E-96</v>
      </c>
      <c r="AQ6">
        <f t="shared" ca="1" si="2"/>
        <v>6.0083814349027703E-96</v>
      </c>
      <c r="AR6">
        <f t="shared" ca="1" si="2"/>
        <v>7.0114699601093787E-96</v>
      </c>
      <c r="AS6">
        <f t="shared" ca="1" si="2"/>
        <v>7.4512335614017731E-96</v>
      </c>
      <c r="AT6">
        <f t="shared" ca="1" si="2"/>
        <v>7.3500509778387789E-96</v>
      </c>
      <c r="AU6">
        <f t="shared" ca="1" si="2"/>
        <v>6.7645682356774481E-96</v>
      </c>
      <c r="AV6">
        <f t="shared" ca="1" si="2"/>
        <v>5.7787364508639387E-96</v>
      </c>
      <c r="AW6">
        <f t="shared" ca="1" si="2"/>
        <v>4.4956574380420499E-96</v>
      </c>
      <c r="AX6">
        <f t="shared" ca="1" si="2"/>
        <v>3.0288946357179071E-96</v>
      </c>
      <c r="AY6">
        <f t="shared" ca="1" si="2"/>
        <v>1.4938821737082196E-96</v>
      </c>
      <c r="AZ6">
        <v>0</v>
      </c>
    </row>
    <row r="7" spans="1:52" x14ac:dyDescent="0.35">
      <c r="A7">
        <v>0</v>
      </c>
      <c r="B7">
        <f t="shared" ca="1" si="0"/>
        <v>2.4304433849388725E-3</v>
      </c>
      <c r="C7">
        <f t="shared" ca="1" si="0"/>
        <v>5.1556135818641765E-3</v>
      </c>
      <c r="D7">
        <f t="shared" ca="1" si="0"/>
        <v>8.5065282734198885E-3</v>
      </c>
      <c r="E7">
        <f t="shared" ca="1" si="0"/>
        <v>1.2891516815501918E-2</v>
      </c>
      <c r="F7">
        <f t="shared" ca="1" si="0"/>
        <v>1.884744435921662E-2</v>
      </c>
      <c r="G7">
        <f t="shared" ca="1" si="0"/>
        <v>2.7108281003240711E-2</v>
      </c>
      <c r="H7">
        <f t="shared" ca="1" si="0"/>
        <v>3.87011900942585E-2</v>
      </c>
      <c r="I7">
        <f t="shared" ca="1" si="0"/>
        <v>5.5085591542399573E-2</v>
      </c>
      <c r="J7">
        <f t="shared" ca="1" si="0"/>
        <v>7.8359850277736232E-2</v>
      </c>
      <c r="K7">
        <f ca="1">(J7+K6+L7+K8)/4</f>
        <v>0.11157591006795911</v>
      </c>
      <c r="L7">
        <f t="shared" ca="1" si="1"/>
        <v>0.15922437740890824</v>
      </c>
      <c r="M7">
        <f t="shared" ca="1" si="1"/>
        <v>0.22794989227954826</v>
      </c>
      <c r="N7">
        <f t="shared" ca="1" si="1"/>
        <v>0.32728277371805525</v>
      </c>
      <c r="O7">
        <f t="shared" ca="1" si="1"/>
        <v>0.46809745179696932</v>
      </c>
      <c r="P7">
        <f t="shared" ca="1" si="1"/>
        <v>0.64379683594116321</v>
      </c>
      <c r="Q7">
        <f t="shared" ca="1" si="1"/>
        <v>0.70628929161700826</v>
      </c>
      <c r="R7">
        <f t="shared" ca="1" si="1"/>
        <v>0.73067624437372325</v>
      </c>
      <c r="S7">
        <f t="shared" ca="1" si="1"/>
        <v>0.74061367867227645</v>
      </c>
      <c r="T7">
        <f t="shared" ca="1" si="1"/>
        <v>0.74424376498000899</v>
      </c>
      <c r="U7">
        <f t="shared" ca="1" si="1"/>
        <v>0.74424376498000899</v>
      </c>
      <c r="V7">
        <f t="shared" ca="1" si="1"/>
        <v>0.74061367867227645</v>
      </c>
      <c r="W7">
        <f t="shared" ca="1" si="1"/>
        <v>0.73067624437372325</v>
      </c>
      <c r="X7">
        <f t="shared" ca="1" si="1"/>
        <v>0.70628929161700826</v>
      </c>
      <c r="Y7">
        <f t="shared" ca="1" si="1"/>
        <v>0.64379683594116321</v>
      </c>
      <c r="Z7">
        <f t="shared" ca="1" si="1"/>
        <v>0.46809745179696949</v>
      </c>
      <c r="AA7">
        <f t="shared" ca="1" si="1"/>
        <v>0.32728277371805548</v>
      </c>
      <c r="AB7">
        <f t="shared" ca="1" si="1"/>
        <v>0.22794989227954851</v>
      </c>
      <c r="AC7">
        <f t="shared" ca="1" si="1"/>
        <v>0.15922437740890846</v>
      </c>
      <c r="AD7">
        <f t="shared" ca="1" si="1"/>
        <v>0.11157591006795931</v>
      </c>
      <c r="AE7">
        <f t="shared" ca="1" si="1"/>
        <v>7.8359850277736398E-2</v>
      </c>
      <c r="AF7">
        <f t="shared" ca="1" si="1"/>
        <v>5.5085591542399712E-2</v>
      </c>
      <c r="AG7">
        <f t="shared" ca="1" si="1"/>
        <v>3.8701190094258604E-2</v>
      </c>
      <c r="AH7">
        <f t="shared" ca="1" si="1"/>
        <v>2.7108281003240788E-2</v>
      </c>
      <c r="AI7">
        <f t="shared" ca="1" si="1"/>
        <v>1.8847444359216682E-2</v>
      </c>
      <c r="AJ7">
        <f t="shared" ca="1" si="1"/>
        <v>1.2891516815501967E-2</v>
      </c>
      <c r="AK7">
        <f t="shared" ca="1" si="1"/>
        <v>8.5065282734199232E-3</v>
      </c>
      <c r="AL7">
        <f t="shared" ca="1" si="1"/>
        <v>5.155613581864199E-3</v>
      </c>
      <c r="AM7">
        <f t="shared" ca="1" si="1"/>
        <v>2.4304433849388833E-3</v>
      </c>
      <c r="AN7">
        <v>0</v>
      </c>
      <c r="AO7">
        <f t="shared" ca="1" si="2"/>
        <v>2.0297471675876466E-96</v>
      </c>
      <c r="AP7">
        <f t="shared" ca="1" si="2"/>
        <v>3.7361273432574116E-96</v>
      </c>
      <c r="AQ7">
        <f t="shared" ca="1" si="2"/>
        <v>5.0343409053336874E-96</v>
      </c>
      <c r="AR7">
        <f t="shared" ca="1" si="2"/>
        <v>5.8748151077176435E-96</v>
      </c>
      <c r="AS7">
        <f t="shared" ca="1" si="2"/>
        <v>6.2432870349162836E-96</v>
      </c>
      <c r="AT7">
        <f t="shared" ca="1" si="2"/>
        <v>6.158507527347159E-96</v>
      </c>
      <c r="AU7">
        <f t="shared" ca="1" si="2"/>
        <v>5.6679395182811003E-96</v>
      </c>
      <c r="AV7">
        <f t="shared" ca="1" si="2"/>
        <v>4.8419245034495584E-96</v>
      </c>
      <c r="AW7">
        <f t="shared" ca="1" si="2"/>
        <v>3.7668500879836353E-96</v>
      </c>
      <c r="AX7">
        <f t="shared" ca="1" si="2"/>
        <v>2.5378695290484993E-96</v>
      </c>
      <c r="AY7">
        <f t="shared" ca="1" si="2"/>
        <v>1.2517035105594621E-96</v>
      </c>
      <c r="AZ7">
        <v>0</v>
      </c>
    </row>
    <row r="8" spans="1:52" x14ac:dyDescent="0.35">
      <c r="A8">
        <v>0</v>
      </c>
      <c r="B8">
        <f t="shared" ca="1" si="0"/>
        <v>1.8056047060501514E-3</v>
      </c>
      <c r="C8">
        <f t="shared" ca="1" si="0"/>
        <v>3.8306717840241745E-3</v>
      </c>
      <c r="D8">
        <f t="shared" ca="1" si="0"/>
        <v>6.3218589332822862E-3</v>
      </c>
      <c r="E8">
        <f t="shared" ca="1" si="0"/>
        <v>9.5837714553464771E-3</v>
      </c>
      <c r="F8">
        <f t="shared" ca="1" si="0"/>
        <v>1.4017322039429656E-2</v>
      </c>
      <c r="G8">
        <f t="shared" ca="1" si="0"/>
        <v>2.0170755886152407E-2</v>
      </c>
      <c r="H8">
        <f t="shared" ca="1" si="0"/>
        <v>2.8809864746528475E-2</v>
      </c>
      <c r="I8">
        <f t="shared" ca="1" si="0"/>
        <v>4.1015362327215421E-2</v>
      </c>
      <c r="J8">
        <f t="shared" ca="1" si="0"/>
        <v>5.8314810807922543E-2</v>
      </c>
      <c r="K8">
        <f ca="1">(J8+K7+L8+K9)/4</f>
        <v>8.2846814784397149E-2</v>
      </c>
      <c r="L8">
        <f t="shared" ca="1" si="1"/>
        <v>0.11751366791227509</v>
      </c>
      <c r="M8">
        <f t="shared" ca="1" si="1"/>
        <v>0.16593602868480611</v>
      </c>
      <c r="N8">
        <f t="shared" ca="1" si="1"/>
        <v>0.23158728972515238</v>
      </c>
      <c r="O8">
        <f t="shared" ca="1" si="1"/>
        <v>0.31434077666454852</v>
      </c>
      <c r="P8">
        <f t="shared" ca="1" si="1"/>
        <v>0.40080060035067505</v>
      </c>
      <c r="Q8">
        <f t="shared" ca="1" si="1"/>
        <v>0.45068408615314659</v>
      </c>
      <c r="R8">
        <f t="shared" ca="1" si="1"/>
        <v>0.47580200720560839</v>
      </c>
      <c r="S8">
        <f t="shared" ca="1" si="1"/>
        <v>0.48753470533537341</v>
      </c>
      <c r="T8">
        <f t="shared" ca="1" si="1"/>
        <v>0.49211761626775063</v>
      </c>
      <c r="U8">
        <f t="shared" ca="1" si="1"/>
        <v>0.49211761626775063</v>
      </c>
      <c r="V8">
        <f t="shared" ca="1" si="1"/>
        <v>0.48753470533537346</v>
      </c>
      <c r="W8">
        <f t="shared" ca="1" si="1"/>
        <v>0.47580200720560845</v>
      </c>
      <c r="X8">
        <f t="shared" ca="1" si="1"/>
        <v>0.45068408615314659</v>
      </c>
      <c r="Y8">
        <f t="shared" ca="1" si="1"/>
        <v>0.40080060035067505</v>
      </c>
      <c r="Z8">
        <f t="shared" ca="1" si="1"/>
        <v>0.31434077666454868</v>
      </c>
      <c r="AA8">
        <f t="shared" ca="1" si="1"/>
        <v>0.23158728972515255</v>
      </c>
      <c r="AB8">
        <f t="shared" ca="1" si="1"/>
        <v>0.16593602868480625</v>
      </c>
      <c r="AC8">
        <f t="shared" ca="1" si="1"/>
        <v>0.11751366791227526</v>
      </c>
      <c r="AD8">
        <f t="shared" ca="1" si="1"/>
        <v>8.2846814784397288E-2</v>
      </c>
      <c r="AE8">
        <f t="shared" ca="1" si="1"/>
        <v>5.8314810807922654E-2</v>
      </c>
      <c r="AF8">
        <f t="shared" ca="1" si="1"/>
        <v>4.1015362327215518E-2</v>
      </c>
      <c r="AG8">
        <f t="shared" ca="1" si="1"/>
        <v>2.8809864746528559E-2</v>
      </c>
      <c r="AH8">
        <f t="shared" ca="1" si="1"/>
        <v>2.0170755886152462E-2</v>
      </c>
      <c r="AI8">
        <f t="shared" ca="1" si="1"/>
        <v>1.4017322039429701E-2</v>
      </c>
      <c r="AJ8">
        <f t="shared" ca="1" si="1"/>
        <v>9.5837714553465118E-3</v>
      </c>
      <c r="AK8">
        <f t="shared" ca="1" si="1"/>
        <v>6.3218589332823105E-3</v>
      </c>
      <c r="AL8">
        <f t="shared" ca="1" si="1"/>
        <v>3.8306717840241905E-3</v>
      </c>
      <c r="AM8">
        <f t="shared" ca="1" si="1"/>
        <v>1.8056047060501592E-3</v>
      </c>
      <c r="AN8">
        <v>0</v>
      </c>
      <c r="AO8">
        <f t="shared" ca="1" si="2"/>
        <v>1.4354390665944951E-96</v>
      </c>
      <c r="AP8">
        <f t="shared" ca="1" si="2"/>
        <v>2.6421926986391565E-96</v>
      </c>
      <c r="AQ8">
        <f t="shared" ca="1" si="2"/>
        <v>3.5602905255728729E-96</v>
      </c>
      <c r="AR8">
        <f t="shared" ca="1" si="2"/>
        <v>4.1546746556912287E-96</v>
      </c>
      <c r="AS8">
        <f t="shared" ca="1" si="2"/>
        <v>4.4152583420194668E-96</v>
      </c>
      <c r="AT8">
        <f t="shared" ca="1" si="2"/>
        <v>4.3553021961729867E-96</v>
      </c>
      <c r="AU8">
        <f t="shared" ca="1" si="2"/>
        <v>4.0083720482808124E-96</v>
      </c>
      <c r="AV8">
        <f t="shared" ca="1" si="2"/>
        <v>3.4242134689184268E-96</v>
      </c>
      <c r="AW8">
        <f t="shared" ca="1" si="2"/>
        <v>2.6639198520094182E-96</v>
      </c>
      <c r="AX8">
        <f t="shared" ca="1" si="2"/>
        <v>1.7947836686702414E-96</v>
      </c>
      <c r="AY8">
        <f t="shared" ca="1" si="2"/>
        <v>8.852058756588664E-97</v>
      </c>
      <c r="AZ8">
        <v>0</v>
      </c>
    </row>
    <row r="9" spans="1:52" x14ac:dyDescent="0.35">
      <c r="A9">
        <v>0</v>
      </c>
      <c r="B9">
        <f ca="1">(A9+B8+C9+B10)/4</f>
        <v>9.6130365523755903E-4</v>
      </c>
      <c r="C9">
        <f t="shared" ca="1" si="0"/>
        <v>2.0396099149000849E-3</v>
      </c>
      <c r="D9">
        <f t="shared" ca="1" si="0"/>
        <v>3.3664642203386054E-3</v>
      </c>
      <c r="E9">
        <f t="shared" ca="1" si="0"/>
        <v>5.1043880331720507E-3</v>
      </c>
      <c r="F9">
        <f t="shared" ca="1" si="0"/>
        <v>7.467316457003121E-3</v>
      </c>
      <c r="G9">
        <f t="shared" ca="1" si="0"/>
        <v>1.0747555755410778E-2</v>
      </c>
      <c r="H9">
        <f t="shared" ca="1" si="0"/>
        <v>1.5352150678487586E-2</v>
      </c>
      <c r="I9">
        <f t="shared" ca="1" si="0"/>
        <v>2.1851182212011093E-2</v>
      </c>
      <c r="J9">
        <f t="shared" ca="1" si="0"/>
        <v>3.103721584234137E-2</v>
      </c>
      <c r="K9">
        <f ca="1">(J9+K8+L9+K10)/4</f>
        <v>4.3982870349431852E-2</v>
      </c>
      <c r="L9">
        <f t="shared" ca="1" si="1"/>
        <v>6.2047450770988902E-2</v>
      </c>
      <c r="M9">
        <f t="shared" ca="1" si="1"/>
        <v>8.669326482224865E-2</v>
      </c>
      <c r="N9">
        <f t="shared" ca="1" si="1"/>
        <v>0.11878957983319963</v>
      </c>
      <c r="O9">
        <f t="shared" ca="1" si="1"/>
        <v>0.15687776478539747</v>
      </c>
      <c r="P9">
        <f t="shared" ca="1" si="1"/>
        <v>0.1943807026438418</v>
      </c>
      <c r="Q9">
        <f t="shared" ca="1" si="1"/>
        <v>0.21984444543929468</v>
      </c>
      <c r="R9">
        <f t="shared" ca="1" si="1"/>
        <v>0.23431299296019037</v>
      </c>
      <c r="S9">
        <f t="shared" ca="1" si="1"/>
        <v>0.24160551919585835</v>
      </c>
      <c r="T9">
        <f t="shared" ca="1" si="1"/>
        <v>0.24457437848786967</v>
      </c>
      <c r="U9">
        <f t="shared" ca="1" si="1"/>
        <v>0.24457437848786967</v>
      </c>
      <c r="V9">
        <f t="shared" ca="1" si="1"/>
        <v>0.24160551919585838</v>
      </c>
      <c r="W9">
        <f t="shared" ca="1" si="1"/>
        <v>0.23431299296019037</v>
      </c>
      <c r="X9">
        <f t="shared" ca="1" si="1"/>
        <v>0.21984444543929471</v>
      </c>
      <c r="Y9">
        <f t="shared" ca="1" si="1"/>
        <v>0.19438070264384183</v>
      </c>
      <c r="Z9">
        <f t="shared" ca="1" si="1"/>
        <v>0.15687776478539756</v>
      </c>
      <c r="AA9">
        <f t="shared" ca="1" si="1"/>
        <v>0.11878957983319972</v>
      </c>
      <c r="AB9">
        <f t="shared" ca="1" si="1"/>
        <v>8.6693264822248747E-2</v>
      </c>
      <c r="AC9">
        <f t="shared" ca="1" si="1"/>
        <v>6.2047450770988985E-2</v>
      </c>
      <c r="AD9">
        <f t="shared" ca="1" si="1"/>
        <v>4.3982870349431921E-2</v>
      </c>
      <c r="AE9">
        <f t="shared" ca="1" si="1"/>
        <v>3.1037215842341433E-2</v>
      </c>
      <c r="AF9">
        <f t="shared" ca="1" si="1"/>
        <v>2.1851182212011148E-2</v>
      </c>
      <c r="AG9">
        <f t="shared" ca="1" si="1"/>
        <v>1.5352150678487629E-2</v>
      </c>
      <c r="AH9">
        <f t="shared" ca="1" si="1"/>
        <v>1.0747555755410809E-2</v>
      </c>
      <c r="AI9">
        <f t="shared" ca="1" si="1"/>
        <v>7.4673164570031453E-3</v>
      </c>
      <c r="AJ9">
        <f t="shared" ca="1" si="1"/>
        <v>5.1043880331720689E-3</v>
      </c>
      <c r="AK9">
        <f t="shared" ca="1" si="1"/>
        <v>3.366464220338618E-3</v>
      </c>
      <c r="AL9">
        <f t="shared" ca="1" si="1"/>
        <v>2.0396099149000927E-3</v>
      </c>
      <c r="AM9">
        <f t="shared" ca="1" si="1"/>
        <v>9.6130365523756293E-4</v>
      </c>
      <c r="AN9">
        <v>0</v>
      </c>
      <c r="AO9">
        <f t="shared" ref="AO9:AY9" ca="1" si="3">(AN9+AO8+AP9+AO10)/4</f>
        <v>7.2773774754845235E-97</v>
      </c>
      <c r="AP9">
        <f t="shared" ca="1" si="3"/>
        <v>1.3395367367689284E-96</v>
      </c>
      <c r="AQ9">
        <f t="shared" ca="1" si="3"/>
        <v>1.8049932372576507E-96</v>
      </c>
      <c r="AR9">
        <f t="shared" ca="1" si="3"/>
        <v>2.1063336271754858E-96</v>
      </c>
      <c r="AS9">
        <f t="shared" ca="1" si="3"/>
        <v>2.2384441356252019E-96</v>
      </c>
      <c r="AT9">
        <f t="shared" ca="1" si="3"/>
        <v>2.2080476168558478E-96</v>
      </c>
      <c r="AU9">
        <f t="shared" ca="1" si="3"/>
        <v>2.0321612485248785E-96</v>
      </c>
      <c r="AV9">
        <f t="shared" ca="1" si="3"/>
        <v>1.73600500013403E-96</v>
      </c>
      <c r="AW9">
        <f t="shared" ca="1" si="3"/>
        <v>1.3505519515713416E-96</v>
      </c>
      <c r="AX9">
        <f t="shared" ca="1" si="3"/>
        <v>9.0991798591183624E-97</v>
      </c>
      <c r="AY9">
        <f t="shared" ca="1" si="3"/>
        <v>4.4878096539267569E-97</v>
      </c>
      <c r="AZ9">
        <v>0</v>
      </c>
    </row>
    <row r="10" spans="1:52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655E-F98C-4F5D-B2EF-A6B5EC8DB7D5}">
  <dimension ref="A1:BM20"/>
  <sheetViews>
    <sheetView tabSelected="1" zoomScale="46" workbookViewId="0">
      <selection activeCell="K27" sqref="K27"/>
    </sheetView>
  </sheetViews>
  <sheetFormatPr defaultRowHeight="14.5" x14ac:dyDescent="0.35"/>
  <sheetData>
    <row r="1" spans="1:65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 s="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BH1" s="1"/>
    </row>
    <row r="2" spans="1:65" x14ac:dyDescent="0.35">
      <c r="A2">
        <v>0</v>
      </c>
      <c r="B2">
        <f t="shared" ref="B2:K9" ca="1" si="0">(A2+B1+C2+B3)/4</f>
        <v>9.5457023362902039E-4</v>
      </c>
      <c r="C2">
        <f t="shared" ca="1" si="0"/>
        <v>2.0229980880372817E-3</v>
      </c>
      <c r="D2">
        <f t="shared" ca="1" si="0"/>
        <v>3.3322217202421856E-3</v>
      </c>
      <c r="E2">
        <f t="shared" ca="1" si="0"/>
        <v>5.0365615665380892E-3</v>
      </c>
      <c r="F2">
        <f t="shared" ca="1" si="0"/>
        <v>7.3343993918209508E-3</v>
      </c>
      <c r="G2">
        <f t="shared" ca="1" si="0"/>
        <v>1.0488117330974964E-2</v>
      </c>
      <c r="H2">
        <f t="shared" ca="1" si="0"/>
        <v>1.4847311087599955E-2</v>
      </c>
      <c r="I2">
        <f t="shared" ca="1" si="0"/>
        <v>2.0872951865404658E-2</v>
      </c>
      <c r="J2">
        <f t="shared" ca="1" si="0"/>
        <v>2.9154539422902491E-2</v>
      </c>
      <c r="K2">
        <f ca="1">(J2+K1+L2+K3)/4</f>
        <v>4.039999549405901E-2</v>
      </c>
      <c r="L2">
        <f t="shared" ref="L2:AM9" ca="1" si="1">(K2+L1+M2+L3)/4</f>
        <v>5.5354278164715491E-2</v>
      </c>
      <c r="M2">
        <f t="shared" ca="1" si="1"/>
        <v>7.4565743693554509E-2</v>
      </c>
      <c r="N2">
        <f t="shared" ca="1" si="1"/>
        <v>9.7891260284643539E-2</v>
      </c>
      <c r="O2">
        <f t="shared" ca="1" si="1"/>
        <v>0.123718884622049</v>
      </c>
      <c r="P2">
        <f t="shared" ca="1" si="1"/>
        <v>0.14837896893641775</v>
      </c>
      <c r="Q2">
        <f t="shared" ca="1" si="1"/>
        <v>0.16737574463283564</v>
      </c>
      <c r="R2">
        <f t="shared" ca="1" si="1"/>
        <v>0.17992934909496183</v>
      </c>
      <c r="S2">
        <f t="shared" ca="1" si="1"/>
        <v>0.18717454232055677</v>
      </c>
      <c r="T2">
        <f t="shared" ca="1" si="1"/>
        <v>0.19042083610352145</v>
      </c>
      <c r="U2">
        <f t="shared" ca="1" si="1"/>
        <v>0.19042083610352145</v>
      </c>
      <c r="V2">
        <f t="shared" ca="1" si="1"/>
        <v>0.18717454232055677</v>
      </c>
      <c r="W2">
        <f t="shared" ca="1" si="1"/>
        <v>0.17992934909496183</v>
      </c>
      <c r="X2">
        <f t="shared" ca="1" si="1"/>
        <v>0.16737574463283564</v>
      </c>
      <c r="Y2">
        <f t="shared" ca="1" si="1"/>
        <v>0.14837896893641778</v>
      </c>
      <c r="Z2">
        <f t="shared" ca="1" si="1"/>
        <v>0.12371888462204905</v>
      </c>
      <c r="AA2">
        <f t="shared" ca="1" si="1"/>
        <v>9.7891260284643594E-2</v>
      </c>
      <c r="AB2">
        <f t="shared" ca="1" si="1"/>
        <v>7.4565743693554565E-2</v>
      </c>
      <c r="AC2">
        <f t="shared" ca="1" si="1"/>
        <v>5.5354278164715547E-2</v>
      </c>
      <c r="AD2">
        <f t="shared" ca="1" si="1"/>
        <v>4.0399995494059066E-2</v>
      </c>
      <c r="AE2">
        <f t="shared" ca="1" si="1"/>
        <v>2.9154539422902546E-2</v>
      </c>
      <c r="AF2">
        <f t="shared" ca="1" si="1"/>
        <v>2.0872951865404707E-2</v>
      </c>
      <c r="AG2">
        <f t="shared" ca="1" si="1"/>
        <v>1.4847311087599995E-2</v>
      </c>
      <c r="AH2">
        <f t="shared" ca="1" si="1"/>
        <v>1.0488117330974996E-2</v>
      </c>
      <c r="AI2">
        <f t="shared" ca="1" si="1"/>
        <v>7.3343993918209751E-3</v>
      </c>
      <c r="AJ2">
        <f t="shared" ca="1" si="1"/>
        <v>5.0365615665381083E-3</v>
      </c>
      <c r="AK2">
        <f t="shared" ca="1" si="1"/>
        <v>3.3322217202421986E-3</v>
      </c>
      <c r="AL2">
        <f t="shared" ca="1" si="1"/>
        <v>2.0229980880372899E-3</v>
      </c>
      <c r="AM2">
        <f t="shared" ca="1" si="1"/>
        <v>9.5457023362902429E-4</v>
      </c>
      <c r="AN2">
        <v>0</v>
      </c>
    </row>
    <row r="3" spans="1:65" x14ac:dyDescent="0.35">
      <c r="A3">
        <v>0</v>
      </c>
      <c r="B3">
        <f t="shared" ca="1" si="0"/>
        <v>1.7952828464787999E-3</v>
      </c>
      <c r="C3">
        <f t="shared" ca="1" si="0"/>
        <v>3.805200398277921E-3</v>
      </c>
      <c r="D3">
        <f t="shared" ca="1" si="0"/>
        <v>6.2693272263933709E-3</v>
      </c>
      <c r="E3">
        <f t="shared" ca="1" si="0"/>
        <v>9.4796251540892225E-3</v>
      </c>
      <c r="F3">
        <f t="shared" ca="1" si="0"/>
        <v>1.381291866977075E-2</v>
      </c>
      <c r="G3">
        <f t="shared" ca="1" si="0"/>
        <v>1.9770758844478951E-2</v>
      </c>
      <c r="H3">
        <f t="shared" ca="1" si="0"/>
        <v>2.8028175154020195E-2</v>
      </c>
      <c r="I3">
        <f t="shared" ca="1" si="0"/>
        <v>3.9489956951116192E-2</v>
      </c>
      <c r="J3">
        <f t="shared" ca="1" si="0"/>
        <v>5.5345210332146302E-2</v>
      </c>
      <c r="K3">
        <f ca="1">(J3+K2+L3+K4)/4</f>
        <v>7.7091164388618058E-2</v>
      </c>
      <c r="L3">
        <f t="shared" ca="1" si="1"/>
        <v>0.10645137347124844</v>
      </c>
      <c r="M3">
        <f t="shared" ca="1" si="1"/>
        <v>0.14501743632485903</v>
      </c>
      <c r="N3">
        <f t="shared" ca="1" si="1"/>
        <v>0.19328041282297065</v>
      </c>
      <c r="O3">
        <f t="shared" ca="1" si="1"/>
        <v>0.24860530926713473</v>
      </c>
      <c r="P3">
        <f t="shared" ca="1" si="1"/>
        <v>0.30242124649078639</v>
      </c>
      <c r="Q3">
        <f t="shared" ca="1" si="1"/>
        <v>0.34119466049996294</v>
      </c>
      <c r="R3">
        <f t="shared" ca="1" si="1"/>
        <v>0.36516710942645497</v>
      </c>
      <c r="S3">
        <f t="shared" ca="1" si="1"/>
        <v>0.37834798408374382</v>
      </c>
      <c r="T3">
        <f t="shared" ca="1" si="1"/>
        <v>0.38408796599000761</v>
      </c>
      <c r="U3">
        <f t="shared" ca="1" si="1"/>
        <v>0.38408796599000761</v>
      </c>
      <c r="V3">
        <f t="shared" ca="1" si="1"/>
        <v>0.37834798408374382</v>
      </c>
      <c r="W3">
        <f t="shared" ca="1" si="1"/>
        <v>0.36516710942645497</v>
      </c>
      <c r="X3">
        <f t="shared" ca="1" si="1"/>
        <v>0.34119466049996294</v>
      </c>
      <c r="Y3">
        <f t="shared" ca="1" si="1"/>
        <v>0.30242124649078644</v>
      </c>
      <c r="Z3">
        <f t="shared" ca="1" si="1"/>
        <v>0.24860530926713481</v>
      </c>
      <c r="AA3">
        <f t="shared" ca="1" si="1"/>
        <v>0.19328041282297076</v>
      </c>
      <c r="AB3">
        <f t="shared" ca="1" si="1"/>
        <v>0.14501743632485914</v>
      </c>
      <c r="AC3">
        <f t="shared" ca="1" si="1"/>
        <v>0.10645137347124856</v>
      </c>
      <c r="AD3">
        <f t="shared" ca="1" si="1"/>
        <v>7.7091164388618169E-2</v>
      </c>
      <c r="AE3">
        <f t="shared" ca="1" si="1"/>
        <v>5.5345210332146413E-2</v>
      </c>
      <c r="AF3">
        <f t="shared" ca="1" si="1"/>
        <v>3.948995695111629E-2</v>
      </c>
      <c r="AG3">
        <f t="shared" ca="1" si="1"/>
        <v>2.8028175154020275E-2</v>
      </c>
      <c r="AH3">
        <f t="shared" ca="1" si="1"/>
        <v>1.9770758844479014E-2</v>
      </c>
      <c r="AI3">
        <f t="shared" ca="1" si="1"/>
        <v>1.3812918669770795E-2</v>
      </c>
      <c r="AJ3">
        <f t="shared" ca="1" si="1"/>
        <v>9.4796251540892572E-3</v>
      </c>
      <c r="AK3">
        <f t="shared" ca="1" si="1"/>
        <v>6.2693272263933961E-3</v>
      </c>
      <c r="AL3">
        <f t="shared" ca="1" si="1"/>
        <v>3.8052003982779366E-3</v>
      </c>
      <c r="AM3">
        <f t="shared" ca="1" si="1"/>
        <v>1.7952828464788072E-3</v>
      </c>
      <c r="AN3">
        <v>0</v>
      </c>
    </row>
    <row r="4" spans="1:65" x14ac:dyDescent="0.35">
      <c r="A4">
        <v>0</v>
      </c>
      <c r="B4">
        <f t="shared" ca="1" si="0"/>
        <v>2.4213607540082582E-3</v>
      </c>
      <c r="C4">
        <f t="shared" ca="1" si="0"/>
        <v>5.1331934322022309E-3</v>
      </c>
      <c r="D4">
        <f t="shared" ca="1" si="0"/>
        <v>8.460261632964157E-3</v>
      </c>
      <c r="E4">
        <f t="shared" ca="1" si="0"/>
        <v>1.279969315365468E-2</v>
      </c>
      <c r="F4">
        <f t="shared" ca="1" si="0"/>
        <v>1.8666891288693872E-2</v>
      </c>
      <c r="G4">
        <f t="shared" ca="1" si="0"/>
        <v>2.6753824223149904E-2</v>
      </c>
      <c r="H4">
        <f t="shared" ca="1" si="0"/>
        <v>3.8004673732885685E-2</v>
      </c>
      <c r="I4">
        <f t="shared" ca="1" si="0"/>
        <v>5.3713490452893621E-2</v>
      </c>
      <c r="J4">
        <f t="shared" ca="1" si="0"/>
        <v>7.5645180565948503E-2</v>
      </c>
      <c r="K4">
        <f t="shared" ca="1" si="0"/>
        <v>0.10616807825701848</v>
      </c>
      <c r="L4">
        <f t="shared" ca="1" si="1"/>
        <v>0.14834261500680121</v>
      </c>
      <c r="M4">
        <f t="shared" ca="1" si="1"/>
        <v>0.20577221531166245</v>
      </c>
      <c r="N4">
        <f t="shared" ca="1" si="1"/>
        <v>0.28160764541524536</v>
      </c>
      <c r="O4">
        <f t="shared" ca="1" si="1"/>
        <v>0.37500069313273288</v>
      </c>
      <c r="P4">
        <f t="shared" ca="1" si="1"/>
        <v>0.47150604725963019</v>
      </c>
      <c r="Q4">
        <f t="shared" ca="1" si="1"/>
        <v>0.52981454144977491</v>
      </c>
      <c r="R4">
        <f t="shared" ca="1" si="1"/>
        <v>0.5611964440271513</v>
      </c>
      <c r="S4">
        <f t="shared" ca="1" si="1"/>
        <v>0.57696231859795599</v>
      </c>
      <c r="T4">
        <f t="shared" ca="1" si="1"/>
        <v>0.58349507778275767</v>
      </c>
      <c r="U4">
        <f t="shared" ca="1" si="1"/>
        <v>0.58349507778275767</v>
      </c>
      <c r="V4">
        <f t="shared" ca="1" si="1"/>
        <v>0.57696231859795599</v>
      </c>
      <c r="W4">
        <f t="shared" ca="1" si="1"/>
        <v>0.5611964440271513</v>
      </c>
      <c r="X4">
        <f t="shared" ca="1" si="1"/>
        <v>0.52981454144977491</v>
      </c>
      <c r="Y4">
        <f t="shared" ca="1" si="1"/>
        <v>0.47150604725963025</v>
      </c>
      <c r="Z4">
        <f t="shared" ca="1" si="1"/>
        <v>0.37500069313273299</v>
      </c>
      <c r="AA4">
        <f t="shared" ca="1" si="1"/>
        <v>0.28160764541524552</v>
      </c>
      <c r="AB4">
        <f t="shared" ca="1" si="1"/>
        <v>0.20577221531166262</v>
      </c>
      <c r="AC4">
        <f t="shared" ca="1" si="1"/>
        <v>0.14834261500680138</v>
      </c>
      <c r="AD4">
        <f t="shared" ca="1" si="1"/>
        <v>0.10616807825701863</v>
      </c>
      <c r="AE4">
        <f t="shared" ca="1" si="1"/>
        <v>7.5645180565948641E-2</v>
      </c>
      <c r="AF4">
        <f t="shared" ca="1" si="1"/>
        <v>5.3713490452893753E-2</v>
      </c>
      <c r="AG4">
        <f t="shared" ca="1" si="1"/>
        <v>3.8004673732885796E-2</v>
      </c>
      <c r="AH4">
        <f t="shared" ca="1" si="1"/>
        <v>2.6753824223149987E-2</v>
      </c>
      <c r="AI4">
        <f t="shared" ca="1" si="1"/>
        <v>1.8666891288693935E-2</v>
      </c>
      <c r="AJ4">
        <f t="shared" ca="1" si="1"/>
        <v>1.2799693153654727E-2</v>
      </c>
      <c r="AK4">
        <f t="shared" ca="1" si="1"/>
        <v>8.4602616329641916E-3</v>
      </c>
      <c r="AL4">
        <f t="shared" ca="1" si="1"/>
        <v>5.1331934322022526E-3</v>
      </c>
      <c r="AM4">
        <f t="shared" ca="1" si="1"/>
        <v>2.4213607540082686E-3</v>
      </c>
      <c r="AN4">
        <v>0</v>
      </c>
    </row>
    <row r="5" spans="1:65" x14ac:dyDescent="0.35">
      <c r="A5">
        <v>0</v>
      </c>
      <c r="B5">
        <f t="shared" ca="1" si="0"/>
        <v>2.756966737352002E-3</v>
      </c>
      <c r="C5">
        <f t="shared" ca="1" si="0"/>
        <v>5.845950943558588E-3</v>
      </c>
      <c r="D5">
        <f t="shared" ca="1" si="0"/>
        <v>9.6388327196063467E-3</v>
      </c>
      <c r="E5">
        <f t="shared" ca="1" si="0"/>
        <v>1.4591994538871469E-2</v>
      </c>
      <c r="F5">
        <f t="shared" ca="1" si="0"/>
        <v>2.1301129108200159E-2</v>
      </c>
      <c r="G5">
        <f t="shared" ca="1" si="0"/>
        <v>3.0572973026541102E-2</v>
      </c>
      <c r="H5">
        <f t="shared" ca="1" si="0"/>
        <v>4.3523205101479036E-2</v>
      </c>
      <c r="I5">
        <f t="shared" ca="1" si="0"/>
        <v>6.1714150561624104E-2</v>
      </c>
      <c r="J5">
        <f t="shared" ca="1" si="0"/>
        <v>8.7353943221735605E-2</v>
      </c>
      <c r="K5">
        <f ca="1">(J5+K4+L5+K6)/4</f>
        <v>0.1235933530667061</v>
      </c>
      <c r="L5">
        <f t="shared" ca="1" si="1"/>
        <v>0.17497879298727551</v>
      </c>
      <c r="M5">
        <f t="shared" ca="1" si="1"/>
        <v>0.24812116449974425</v>
      </c>
      <c r="N5">
        <f t="shared" ca="1" si="1"/>
        <v>0.35237726039361555</v>
      </c>
      <c r="O5">
        <f t="shared" ca="1" si="1"/>
        <v>0.49828377058892137</v>
      </c>
      <c r="P5">
        <f t="shared" ca="1" si="1"/>
        <v>0.67878770796522669</v>
      </c>
      <c r="Q5">
        <f t="shared" ca="1" si="1"/>
        <v>0.74536101401235522</v>
      </c>
      <c r="R5">
        <f t="shared" ca="1" si="1"/>
        <v>0.77284180663441937</v>
      </c>
      <c r="S5">
        <f t="shared" ca="1" si="1"/>
        <v>0.78480976849817119</v>
      </c>
      <c r="T5">
        <f t="shared" ca="1" si="1"/>
        <v>0.78943494876030962</v>
      </c>
      <c r="U5">
        <f t="shared" ca="1" si="1"/>
        <v>0.78943494876030962</v>
      </c>
      <c r="V5">
        <f t="shared" ca="1" si="1"/>
        <v>0.78480976849817119</v>
      </c>
      <c r="W5">
        <f t="shared" ca="1" si="1"/>
        <v>0.77284180663441937</v>
      </c>
      <c r="X5">
        <f t="shared" ca="1" si="1"/>
        <v>0.74536101401235522</v>
      </c>
      <c r="Y5">
        <f t="shared" ca="1" si="1"/>
        <v>0.67878770796522669</v>
      </c>
      <c r="Z5">
        <f t="shared" ca="1" si="1"/>
        <v>0.49828377058892148</v>
      </c>
      <c r="AA5">
        <f t="shared" ca="1" si="1"/>
        <v>0.35237726039361572</v>
      </c>
      <c r="AB5">
        <f t="shared" ca="1" si="1"/>
        <v>0.24812116449974445</v>
      </c>
      <c r="AC5">
        <f t="shared" ca="1" si="1"/>
        <v>0.17497879298727573</v>
      </c>
      <c r="AD5">
        <f t="shared" ca="1" si="1"/>
        <v>0.12359335306670631</v>
      </c>
      <c r="AE5">
        <f t="shared" ca="1" si="1"/>
        <v>8.7353943221735772E-2</v>
      </c>
      <c r="AF5">
        <f t="shared" ca="1" si="1"/>
        <v>6.1714150561624256E-2</v>
      </c>
      <c r="AG5">
        <f t="shared" ca="1" si="1"/>
        <v>4.3523205101479154E-2</v>
      </c>
      <c r="AH5">
        <f t="shared" ca="1" si="1"/>
        <v>3.0572973026541196E-2</v>
      </c>
      <c r="AI5">
        <f t="shared" ca="1" si="1"/>
        <v>2.1301129108200229E-2</v>
      </c>
      <c r="AJ5">
        <f t="shared" ca="1" si="1"/>
        <v>1.4591994538871521E-2</v>
      </c>
      <c r="AK5">
        <f t="shared" ca="1" si="1"/>
        <v>9.6388327196063849E-3</v>
      </c>
      <c r="AL5">
        <f t="shared" ca="1" si="1"/>
        <v>5.8459509435586131E-3</v>
      </c>
      <c r="AM5">
        <f t="shared" ca="1" si="1"/>
        <v>2.7569667373520141E-3</v>
      </c>
      <c r="AN5">
        <v>0</v>
      </c>
    </row>
    <row r="6" spans="1:65" x14ac:dyDescent="0.35">
      <c r="A6">
        <v>0</v>
      </c>
      <c r="B6">
        <f t="shared" ca="1" si="0"/>
        <v>2.7605552518411621E-3</v>
      </c>
      <c r="C6">
        <f t="shared" ca="1" si="0"/>
        <v>5.8548108850737749E-3</v>
      </c>
      <c r="D6">
        <f t="shared" ca="1" si="0"/>
        <v>9.6571237630311748E-3</v>
      </c>
      <c r="E6">
        <f t="shared" ca="1" si="0"/>
        <v>1.4628323174024689E-2</v>
      </c>
      <c r="F6">
        <f t="shared" ca="1" si="0"/>
        <v>2.1372657578694196E-2</v>
      </c>
      <c r="G6">
        <f t="shared" ca="1" si="0"/>
        <v>3.0713733673335315E-2</v>
      </c>
      <c r="H6">
        <f t="shared" ca="1" si="0"/>
        <v>4.3801023084865248E-2</v>
      </c>
      <c r="I6">
        <f t="shared" ca="1" si="0"/>
        <v>6.2265963470388153E-2</v>
      </c>
      <c r="J6">
        <f t="shared" ca="1" si="0"/>
        <v>8.8463088692663713E-2</v>
      </c>
      <c r="K6">
        <f ca="1">(J6+K5+L6+K7)/4</f>
        <v>0.12587259780079485</v>
      </c>
      <c r="L6">
        <f t="shared" ca="1" si="1"/>
        <v>0.17985803937585051</v>
      </c>
      <c r="M6">
        <f t="shared" ca="1" si="1"/>
        <v>0.25935638930642352</v>
      </c>
      <c r="N6">
        <f t="shared" ca="1" si="1"/>
        <v>0.38149646107055118</v>
      </c>
      <c r="O6">
        <f t="shared" ca="1" si="1"/>
        <v>0.58696942086411041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>
        <f t="shared" ca="1" si="1"/>
        <v>0.58696942086411052</v>
      </c>
      <c r="AA6">
        <f t="shared" ca="1" si="1"/>
        <v>0.38149646107055141</v>
      </c>
      <c r="AB6">
        <f t="shared" ca="1" si="1"/>
        <v>0.2593563893064238</v>
      </c>
      <c r="AC6">
        <f t="shared" ca="1" si="1"/>
        <v>0.17985803937585076</v>
      </c>
      <c r="AD6">
        <f t="shared" ca="1" si="1"/>
        <v>0.12587259780079507</v>
      </c>
      <c r="AE6">
        <f t="shared" ca="1" si="1"/>
        <v>8.8463088692663894E-2</v>
      </c>
      <c r="AF6">
        <f t="shared" ca="1" si="1"/>
        <v>6.2265963470388319E-2</v>
      </c>
      <c r="AG6">
        <f t="shared" ca="1" si="1"/>
        <v>4.3801023084865373E-2</v>
      </c>
      <c r="AH6">
        <f t="shared" ca="1" si="1"/>
        <v>3.0713733673335408E-2</v>
      </c>
      <c r="AI6">
        <f t="shared" ca="1" si="1"/>
        <v>2.1372657578694262E-2</v>
      </c>
      <c r="AJ6">
        <f t="shared" ca="1" si="1"/>
        <v>1.4628323174024741E-2</v>
      </c>
      <c r="AK6">
        <f t="shared" ca="1" si="1"/>
        <v>9.657123763031213E-3</v>
      </c>
      <c r="AL6">
        <f t="shared" ca="1" si="1"/>
        <v>5.8548108850738001E-3</v>
      </c>
      <c r="AM6">
        <f t="shared" ca="1" si="1"/>
        <v>2.7605552518411743E-3</v>
      </c>
      <c r="AN6">
        <v>0</v>
      </c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 x14ac:dyDescent="0.35">
      <c r="A7">
        <v>0</v>
      </c>
      <c r="B7">
        <f t="shared" ca="1" si="0"/>
        <v>2.4304433849388725E-3</v>
      </c>
      <c r="C7">
        <f t="shared" ca="1" si="0"/>
        <v>5.1556135818641765E-3</v>
      </c>
      <c r="D7">
        <f t="shared" ca="1" si="0"/>
        <v>8.5065282734198885E-3</v>
      </c>
      <c r="E7">
        <f t="shared" ca="1" si="0"/>
        <v>1.2891516815501918E-2</v>
      </c>
      <c r="F7">
        <f t="shared" ca="1" si="0"/>
        <v>1.884744435921662E-2</v>
      </c>
      <c r="G7">
        <f t="shared" ca="1" si="0"/>
        <v>2.7108281003240711E-2</v>
      </c>
      <c r="H7">
        <f t="shared" ca="1" si="0"/>
        <v>3.87011900942585E-2</v>
      </c>
      <c r="I7">
        <f t="shared" ca="1" si="0"/>
        <v>5.5085591542399573E-2</v>
      </c>
      <c r="J7">
        <f t="shared" ca="1" si="0"/>
        <v>7.8359850277736232E-2</v>
      </c>
      <c r="K7">
        <f ca="1">(J7+K6+L7+K8)/4</f>
        <v>0.11157591006795911</v>
      </c>
      <c r="L7">
        <f t="shared" ca="1" si="1"/>
        <v>0.15922437740890824</v>
      </c>
      <c r="M7">
        <f t="shared" ca="1" si="1"/>
        <v>0.22794989227954826</v>
      </c>
      <c r="N7">
        <f t="shared" ca="1" si="1"/>
        <v>0.32728277371805525</v>
      </c>
      <c r="O7">
        <f t="shared" ca="1" si="1"/>
        <v>0.46809745179696932</v>
      </c>
      <c r="P7">
        <f t="shared" ca="1" si="1"/>
        <v>0.64379683594116321</v>
      </c>
      <c r="Q7">
        <f t="shared" ca="1" si="1"/>
        <v>0.70628929161700826</v>
      </c>
      <c r="R7">
        <f t="shared" ca="1" si="1"/>
        <v>0.73067624437372325</v>
      </c>
      <c r="S7">
        <f t="shared" ca="1" si="1"/>
        <v>0.74061367867227645</v>
      </c>
      <c r="T7">
        <f t="shared" ca="1" si="1"/>
        <v>0.74424376498000899</v>
      </c>
      <c r="U7">
        <f t="shared" ca="1" si="1"/>
        <v>0.74424376498000899</v>
      </c>
      <c r="V7">
        <f t="shared" ca="1" si="1"/>
        <v>0.74061367867227645</v>
      </c>
      <c r="W7">
        <f t="shared" ca="1" si="1"/>
        <v>0.73067624437372325</v>
      </c>
      <c r="X7">
        <f t="shared" ca="1" si="1"/>
        <v>0.70628929161700826</v>
      </c>
      <c r="Y7">
        <f t="shared" ca="1" si="1"/>
        <v>0.64379683594116321</v>
      </c>
      <c r="Z7">
        <f t="shared" ca="1" si="1"/>
        <v>0.46809745179696949</v>
      </c>
      <c r="AA7">
        <f t="shared" ca="1" si="1"/>
        <v>0.32728277371805548</v>
      </c>
      <c r="AB7">
        <f t="shared" ca="1" si="1"/>
        <v>0.22794989227954851</v>
      </c>
      <c r="AC7">
        <f t="shared" ca="1" si="1"/>
        <v>0.15922437740890846</v>
      </c>
      <c r="AD7">
        <f t="shared" ca="1" si="1"/>
        <v>0.11157591006795931</v>
      </c>
      <c r="AE7">
        <f t="shared" ca="1" si="1"/>
        <v>7.8359850277736398E-2</v>
      </c>
      <c r="AF7">
        <f t="shared" ca="1" si="1"/>
        <v>5.5085591542399712E-2</v>
      </c>
      <c r="AG7">
        <f t="shared" ca="1" si="1"/>
        <v>3.8701190094258604E-2</v>
      </c>
      <c r="AH7">
        <f t="shared" ca="1" si="1"/>
        <v>2.7108281003240788E-2</v>
      </c>
      <c r="AI7">
        <f t="shared" ca="1" si="1"/>
        <v>1.8847444359216682E-2</v>
      </c>
      <c r="AJ7">
        <f t="shared" ca="1" si="1"/>
        <v>1.2891516815501967E-2</v>
      </c>
      <c r="AK7">
        <f t="shared" ca="1" si="1"/>
        <v>8.5065282734199232E-3</v>
      </c>
      <c r="AL7">
        <f t="shared" ca="1" si="1"/>
        <v>5.155613581864199E-3</v>
      </c>
      <c r="AM7">
        <f t="shared" ca="1" si="1"/>
        <v>2.4304433849388833E-3</v>
      </c>
      <c r="AN7">
        <v>0</v>
      </c>
    </row>
    <row r="8" spans="1:65" x14ac:dyDescent="0.35">
      <c r="A8">
        <v>0</v>
      </c>
      <c r="B8">
        <f t="shared" ca="1" si="0"/>
        <v>1.8056047060501514E-3</v>
      </c>
      <c r="C8">
        <f t="shared" ca="1" si="0"/>
        <v>3.8306717840241745E-3</v>
      </c>
      <c r="D8">
        <f t="shared" ca="1" si="0"/>
        <v>6.3218589332822862E-3</v>
      </c>
      <c r="E8">
        <f t="shared" ca="1" si="0"/>
        <v>9.5837714553464771E-3</v>
      </c>
      <c r="F8">
        <f t="shared" ca="1" si="0"/>
        <v>1.4017322039429656E-2</v>
      </c>
      <c r="G8">
        <f t="shared" ca="1" si="0"/>
        <v>2.0170755886152407E-2</v>
      </c>
      <c r="H8">
        <f t="shared" ca="1" si="0"/>
        <v>2.8809864746528475E-2</v>
      </c>
      <c r="I8">
        <f t="shared" ca="1" si="0"/>
        <v>4.1015362327215421E-2</v>
      </c>
      <c r="J8">
        <f t="shared" ca="1" si="0"/>
        <v>5.8314810807922543E-2</v>
      </c>
      <c r="K8">
        <f ca="1">(J8+K7+L8+K9)/4</f>
        <v>8.2846814784397149E-2</v>
      </c>
      <c r="L8">
        <f t="shared" ca="1" si="1"/>
        <v>0.11751366791227509</v>
      </c>
      <c r="M8">
        <f t="shared" ca="1" si="1"/>
        <v>0.16593602868480611</v>
      </c>
      <c r="N8">
        <f t="shared" ca="1" si="1"/>
        <v>0.23158728972515238</v>
      </c>
      <c r="O8">
        <f t="shared" ca="1" si="1"/>
        <v>0.31434077666454852</v>
      </c>
      <c r="P8">
        <f t="shared" ca="1" si="1"/>
        <v>0.40080060035067505</v>
      </c>
      <c r="Q8">
        <f t="shared" ca="1" si="1"/>
        <v>0.45068408615314659</v>
      </c>
      <c r="R8">
        <f t="shared" ca="1" si="1"/>
        <v>0.47580200720560839</v>
      </c>
      <c r="S8">
        <f t="shared" ca="1" si="1"/>
        <v>0.48753470533537341</v>
      </c>
      <c r="T8">
        <f t="shared" ca="1" si="1"/>
        <v>0.49211761626775063</v>
      </c>
      <c r="U8">
        <f t="shared" ca="1" si="1"/>
        <v>0.49211761626775063</v>
      </c>
      <c r="V8">
        <f t="shared" ca="1" si="1"/>
        <v>0.48753470533537346</v>
      </c>
      <c r="W8">
        <f t="shared" ca="1" si="1"/>
        <v>0.47580200720560845</v>
      </c>
      <c r="X8">
        <f t="shared" ca="1" si="1"/>
        <v>0.45068408615314659</v>
      </c>
      <c r="Y8">
        <f t="shared" ca="1" si="1"/>
        <v>0.40080060035067505</v>
      </c>
      <c r="Z8">
        <f t="shared" ca="1" si="1"/>
        <v>0.31434077666454868</v>
      </c>
      <c r="AA8">
        <f t="shared" ca="1" si="1"/>
        <v>0.23158728972515255</v>
      </c>
      <c r="AB8">
        <f t="shared" ca="1" si="1"/>
        <v>0.16593602868480625</v>
      </c>
      <c r="AC8">
        <f t="shared" ca="1" si="1"/>
        <v>0.11751366791227526</v>
      </c>
      <c r="AD8">
        <f t="shared" ca="1" si="1"/>
        <v>8.2846814784397288E-2</v>
      </c>
      <c r="AE8">
        <f t="shared" ca="1" si="1"/>
        <v>5.8314810807922654E-2</v>
      </c>
      <c r="AF8">
        <f t="shared" ca="1" si="1"/>
        <v>4.1015362327215518E-2</v>
      </c>
      <c r="AG8">
        <f t="shared" ca="1" si="1"/>
        <v>2.8809864746528559E-2</v>
      </c>
      <c r="AH8">
        <f t="shared" ca="1" si="1"/>
        <v>2.0170755886152462E-2</v>
      </c>
      <c r="AI8">
        <f t="shared" ca="1" si="1"/>
        <v>1.4017322039429701E-2</v>
      </c>
      <c r="AJ8">
        <f t="shared" ca="1" si="1"/>
        <v>9.5837714553465118E-3</v>
      </c>
      <c r="AK8">
        <f t="shared" ca="1" si="1"/>
        <v>6.3218589332823105E-3</v>
      </c>
      <c r="AL8">
        <f t="shared" ca="1" si="1"/>
        <v>3.8306717840241905E-3</v>
      </c>
      <c r="AM8">
        <f t="shared" ca="1" si="1"/>
        <v>1.8056047060501592E-3</v>
      </c>
      <c r="AN8">
        <v>0</v>
      </c>
    </row>
    <row r="9" spans="1:65" x14ac:dyDescent="0.35">
      <c r="A9">
        <v>0</v>
      </c>
      <c r="B9">
        <f ca="1">(A9+B8+C9+B10)/4</f>
        <v>9.6130365523755903E-4</v>
      </c>
      <c r="C9">
        <f t="shared" ca="1" si="0"/>
        <v>2.0396099149000849E-3</v>
      </c>
      <c r="D9">
        <f t="shared" ca="1" si="0"/>
        <v>3.3664642203386054E-3</v>
      </c>
      <c r="E9">
        <f t="shared" ca="1" si="0"/>
        <v>5.1043880331720507E-3</v>
      </c>
      <c r="F9">
        <f t="shared" ca="1" si="0"/>
        <v>7.467316457003121E-3</v>
      </c>
      <c r="G9">
        <f t="shared" ca="1" si="0"/>
        <v>1.0747555755410778E-2</v>
      </c>
      <c r="H9">
        <f t="shared" ca="1" si="0"/>
        <v>1.5352150678487586E-2</v>
      </c>
      <c r="I9">
        <f t="shared" ca="1" si="0"/>
        <v>2.1851182212011093E-2</v>
      </c>
      <c r="J9">
        <f t="shared" ca="1" si="0"/>
        <v>3.103721584234137E-2</v>
      </c>
      <c r="K9">
        <f ca="1">(J9+K8+L9+K10)/4</f>
        <v>4.3982870349431852E-2</v>
      </c>
      <c r="L9">
        <f t="shared" ca="1" si="1"/>
        <v>6.2047450770988902E-2</v>
      </c>
      <c r="M9">
        <f t="shared" ca="1" si="1"/>
        <v>8.669326482224865E-2</v>
      </c>
      <c r="N9">
        <f t="shared" ca="1" si="1"/>
        <v>0.11878957983319963</v>
      </c>
      <c r="O9">
        <f t="shared" ca="1" si="1"/>
        <v>0.15687776478539747</v>
      </c>
      <c r="P9">
        <f t="shared" ca="1" si="1"/>
        <v>0.1943807026438418</v>
      </c>
      <c r="Q9">
        <f t="shared" ca="1" si="1"/>
        <v>0.21984444543929468</v>
      </c>
      <c r="R9">
        <f t="shared" ca="1" si="1"/>
        <v>0.23431299296019037</v>
      </c>
      <c r="S9">
        <f t="shared" ca="1" si="1"/>
        <v>0.24160551919585835</v>
      </c>
      <c r="T9">
        <f t="shared" ca="1" si="1"/>
        <v>0.24457437848786967</v>
      </c>
      <c r="U9">
        <f t="shared" ca="1" si="1"/>
        <v>0.24457437848786967</v>
      </c>
      <c r="V9">
        <f t="shared" ca="1" si="1"/>
        <v>0.24160551919585838</v>
      </c>
      <c r="W9">
        <f t="shared" ca="1" si="1"/>
        <v>0.23431299296019037</v>
      </c>
      <c r="X9">
        <f t="shared" ca="1" si="1"/>
        <v>0.21984444543929471</v>
      </c>
      <c r="Y9">
        <f t="shared" ca="1" si="1"/>
        <v>0.19438070264384183</v>
      </c>
      <c r="Z9">
        <f t="shared" ca="1" si="1"/>
        <v>0.15687776478539756</v>
      </c>
      <c r="AA9">
        <f t="shared" ca="1" si="1"/>
        <v>0.11878957983319972</v>
      </c>
      <c r="AB9">
        <f t="shared" ca="1" si="1"/>
        <v>8.6693264822248747E-2</v>
      </c>
      <c r="AC9">
        <f t="shared" ca="1" si="1"/>
        <v>6.2047450770988985E-2</v>
      </c>
      <c r="AD9">
        <f t="shared" ca="1" si="1"/>
        <v>4.3982870349431921E-2</v>
      </c>
      <c r="AE9">
        <f t="shared" ca="1" si="1"/>
        <v>3.1037215842341433E-2</v>
      </c>
      <c r="AF9">
        <f t="shared" ca="1" si="1"/>
        <v>2.1851182212011148E-2</v>
      </c>
      <c r="AG9">
        <f t="shared" ca="1" si="1"/>
        <v>1.5352150678487629E-2</v>
      </c>
      <c r="AH9">
        <f t="shared" ca="1" si="1"/>
        <v>1.0747555755410809E-2</v>
      </c>
      <c r="AI9">
        <f t="shared" ca="1" si="1"/>
        <v>7.4673164570031453E-3</v>
      </c>
      <c r="AJ9">
        <f t="shared" ca="1" si="1"/>
        <v>5.1043880331720689E-3</v>
      </c>
      <c r="AK9">
        <f t="shared" ca="1" si="1"/>
        <v>3.366464220338618E-3</v>
      </c>
      <c r="AL9">
        <f t="shared" ca="1" si="1"/>
        <v>2.0396099149000927E-3</v>
      </c>
      <c r="AM9">
        <f t="shared" ca="1" si="1"/>
        <v>9.6130365523756293E-4</v>
      </c>
      <c r="AN9">
        <v>0</v>
      </c>
    </row>
    <row r="10" spans="1:65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BH10" s="1"/>
    </row>
    <row r="11" spans="1:65" x14ac:dyDescent="0.35">
      <c r="T11" s="1"/>
      <c r="BH11" s="1"/>
    </row>
    <row r="16" spans="1:65" x14ac:dyDescent="0.35">
      <c r="P16" s="2"/>
      <c r="Q16" s="2"/>
      <c r="R16" s="2"/>
      <c r="S16" s="2"/>
      <c r="T16" s="2"/>
      <c r="U16" s="2"/>
      <c r="V16" s="2"/>
      <c r="W16" s="2"/>
      <c r="X16" s="2"/>
      <c r="Y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20" spans="20:60" x14ac:dyDescent="0.35">
      <c r="T20" s="1"/>
      <c r="BH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Mantey</dc:creator>
  <cp:lastModifiedBy>Melissa Mantey</cp:lastModifiedBy>
  <dcterms:created xsi:type="dcterms:W3CDTF">2020-04-20T02:48:58Z</dcterms:created>
  <dcterms:modified xsi:type="dcterms:W3CDTF">2020-04-20T03:37:02Z</dcterms:modified>
</cp:coreProperties>
</file>