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" sheetId="1" r:id="rId4"/>
    <sheet state="visible" name="Sheet4" sheetId="2" r:id="rId5"/>
    <sheet state="visible" name="GM" sheetId="3" r:id="rId6"/>
    <sheet state="visible" name="F1" sheetId="4" r:id="rId7"/>
  </sheets>
  <definedNames/>
  <calcPr/>
  <extLst>
    <ext uri="GoogleSheetsCustomDataVersion1">
      <go:sheetsCustomData xmlns:go="http://customooxmlschemas.google.com/" r:id="rId8" roundtripDataSignature="AMtx7mjn53NjRRNH09AImikmAuLVp7WyJA=="/>
    </ext>
  </extLst>
</workbook>
</file>

<file path=xl/sharedStrings.xml><?xml version="1.0" encoding="utf-8"?>
<sst xmlns="http://schemas.openxmlformats.org/spreadsheetml/2006/main" count="206" uniqueCount="105">
  <si>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</si>
  <si>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</si>
  <si>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</si>
  <si>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</si>
  <si>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</si>
  <si>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</si>
  <si>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</si>
  <si>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</si>
  <si>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Previous Method</t>
  </si>
  <si>
    <t>New Method</t>
  </si>
  <si>
    <t>OCSVM+SMOTE+AUC</t>
  </si>
  <si>
    <t>OCSVM+ADASYN+AUC</t>
  </si>
  <si>
    <t>OCSVM+NoOS+AUC</t>
  </si>
  <si>
    <t>OCSVM+BS+AUC</t>
  </si>
  <si>
    <t>OCSVM+GS+AUC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</si>
  <si>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</si>
  <si>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</si>
  <si>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</si>
  <si>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</si>
  <si>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</si>
  <si>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</si>
  <si>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</si>
  <si>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</si>
  <si>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</si>
  <si>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NoOD+NoOS+AUC</t>
  </si>
  <si>
    <t>NoOD+BS+AUC</t>
  </si>
  <si>
    <t>NoOD+GS+AUC</t>
  </si>
  <si>
    <t>AUC</t>
  </si>
  <si>
    <t>F1</t>
  </si>
  <si>
    <t>G-Mean</t>
  </si>
  <si>
    <t>OD + Resampling Technique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</si>
  <si>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</si>
  <si>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</si>
  <si>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</si>
  <si>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</si>
  <si>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</si>
  <si>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</si>
  <si>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</si>
  <si>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</si>
  <si>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</si>
  <si>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</si>
  <si>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</si>
  <si>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</si>
  <si>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</si>
  <si>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</si>
  <si>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</si>
  <si>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</si>
  <si>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</si>
  <si>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</si>
  <si>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</si>
  <si>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</si>
  <si>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</si>
  <si>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</si>
  <si>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</si>
  <si>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</si>
  <si>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</si>
  <si>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</si>
  <si>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</si>
  <si>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</si>
  <si>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</si>
  <si>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</si>
  <si>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</si>
  <si>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</si>
  <si>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</si>
  <si>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</si>
  <si>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</si>
  <si>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</si>
  <si>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</si>
  <si>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</si>
  <si>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</si>
  <si>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</si>
  <si>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</si>
  <si>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</si>
  <si>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</si>
  <si>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IF+GS+GM</t>
  </si>
  <si>
    <t>NoOD+SMOTE+GM</t>
  </si>
  <si>
    <t>NoOD+ADASYN+GM</t>
  </si>
  <si>
    <t>NoOD+ROS+GM</t>
  </si>
  <si>
    <t>NoOD+NoOS+GM</t>
  </si>
  <si>
    <t>NoOD+BS+GM</t>
  </si>
  <si>
    <t>NoOD+GS+GM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</si>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</sst>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2" fillId="0" fontId="3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6" numFmtId="0" xfId="0" applyBorder="1" applyFont="1"/>
    <xf borderId="2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top"/>
    </xf>
    <xf borderId="0" fillId="0" fontId="2" numFmtId="2" xfId="0" applyFont="1" applyNumberFormat="1"/>
    <xf borderId="0" fillId="0" fontId="4" numFmtId="2" xfId="0" applyAlignment="1" applyFont="1" applyNumberFormat="1">
      <alignment horizontal="right" vertical="bottom"/>
    </xf>
    <xf borderId="2" fillId="0" fontId="4" numFmtId="0" xfId="0" applyAlignment="1" applyBorder="1" applyFont="1">
      <alignment horizontal="center" vertical="top"/>
    </xf>
    <xf borderId="0" fillId="0" fontId="1" numFmtId="0" xfId="0" applyFont="1"/>
    <xf borderId="1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AUC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AUC!$B$2:$B$7</c:f>
              <c:numCache/>
            </c:numRef>
          </c:val>
        </c:ser>
        <c:ser>
          <c:idx val="1"/>
          <c:order val="1"/>
          <c:tx>
            <c:strRef>
              <c:f>AUC!$C$1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AUC!$C$2:$C$7</c:f>
              <c:numCache/>
            </c:numRef>
          </c:val>
        </c:ser>
        <c:axId val="1691689273"/>
        <c:axId val="1123370475"/>
      </c:barChart>
      <c:catAx>
        <c:axId val="1691689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370475"/>
      </c:catAx>
      <c:valAx>
        <c:axId val="1123370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689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GM!$A$41:$A$64</c:f>
            </c:strRef>
          </c:cat>
          <c:val>
            <c:numRef>
              <c:f>GM!$B$41:$B$64</c:f>
              <c:numCache/>
            </c:numRef>
          </c:val>
        </c:ser>
        <c:ser>
          <c:idx val="1"/>
          <c:order val="1"/>
          <c:tx>
            <c:strRef>
              <c:f>GM!$C$40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GM!$A$41:$A$64</c:f>
            </c:strRef>
          </c:cat>
          <c:val>
            <c:numRef>
              <c:f>GM!$C$41:$C$64</c:f>
              <c:numCache/>
            </c:numRef>
          </c:val>
        </c:ser>
        <c:axId val="371820876"/>
        <c:axId val="304908879"/>
      </c:barChart>
      <c:catAx>
        <c:axId val="37182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908879"/>
      </c:catAx>
      <c:valAx>
        <c:axId val="304908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820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'F1'!$A$3:$A$8</c:f>
            </c:strRef>
          </c:cat>
          <c:val>
            <c:numRef>
              <c:f>'F1'!$B$3:$B$8</c:f>
              <c:numCache/>
            </c:numRef>
          </c:val>
        </c:ser>
        <c:ser>
          <c:idx val="1"/>
          <c:order val="1"/>
          <c:tx>
            <c:strRef>
              <c:f>'F1'!$C$2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'F1'!$A$3:$A$8</c:f>
            </c:strRef>
          </c:cat>
          <c:val>
            <c:numRef>
              <c:f>'F1'!$C$3:$C$8</c:f>
              <c:numCache/>
            </c:numRef>
          </c:val>
        </c:ser>
        <c:axId val="2075046140"/>
        <c:axId val="353089961"/>
      </c:barChart>
      <c:catAx>
        <c:axId val="207504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089961"/>
      </c:catAx>
      <c:valAx>
        <c:axId val="35308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046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'F1'!$A$12:$A$17</c:f>
            </c:strRef>
          </c:cat>
          <c:val>
            <c:numRef>
              <c:f>'F1'!$B$12:$B$17</c:f>
              <c:numCache/>
            </c:numRef>
          </c:val>
        </c:ser>
        <c:ser>
          <c:idx val="1"/>
          <c:order val="1"/>
          <c:tx>
            <c:strRef>
              <c:f>'F1'!$C$11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'F1'!$A$12:$A$17</c:f>
            </c:strRef>
          </c:cat>
          <c:val>
            <c:numRef>
              <c:f>'F1'!$C$12:$C$17</c:f>
              <c:numCache/>
            </c:numRef>
          </c:val>
        </c:ser>
        <c:axId val="690757312"/>
        <c:axId val="1245570005"/>
      </c:barChart>
      <c:catAx>
        <c:axId val="6907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570005"/>
      </c:catAx>
      <c:valAx>
        <c:axId val="124557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757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'F1'!$A$21:$A$26</c:f>
            </c:strRef>
          </c:cat>
          <c:val>
            <c:numRef>
              <c:f>'F1'!$B$21:$B$26</c:f>
              <c:numCache/>
            </c:numRef>
          </c:val>
        </c:ser>
        <c:ser>
          <c:idx val="1"/>
          <c:order val="1"/>
          <c:tx>
            <c:strRef>
              <c:f>'F1'!$C$20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'F1'!$A$21:$A$26</c:f>
            </c:strRef>
          </c:cat>
          <c:val>
            <c:numRef>
              <c:f>'F1'!$C$21:$C$26</c:f>
              <c:numCache/>
            </c:numRef>
          </c:val>
        </c:ser>
        <c:axId val="1560180822"/>
        <c:axId val="332652202"/>
      </c:barChart>
      <c:catAx>
        <c:axId val="1560180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652202"/>
      </c:catAx>
      <c:valAx>
        <c:axId val="33265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180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'F1'!$B$29:$B$34</c:f>
              <c:numCache/>
            </c:numRef>
          </c:val>
        </c:ser>
        <c:ser>
          <c:idx val="1"/>
          <c:order val="1"/>
          <c:tx>
            <c:strRef>
              <c:f>'F1'!$C$28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'F1'!$A$29:$A$34</c:f>
            </c:strRef>
          </c:cat>
          <c:val>
            <c:numRef>
              <c:f>'F1'!$C$29:$C$34</c:f>
              <c:numCache/>
            </c:numRef>
          </c:val>
        </c:ser>
        <c:axId val="1924488200"/>
        <c:axId val="1858623584"/>
      </c:barChart>
      <c:catAx>
        <c:axId val="192448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623584"/>
      </c:catAx>
      <c:valAx>
        <c:axId val="185862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488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'F1'!$B$40:$B$63</c:f>
              <c:numCache/>
            </c:numRef>
          </c:val>
        </c:ser>
        <c:ser>
          <c:idx val="1"/>
          <c:order val="1"/>
          <c:tx>
            <c:strRef>
              <c:f>'F1'!$C$39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'F1'!$A$40:$A$63</c:f>
            </c:strRef>
          </c:cat>
          <c:val>
            <c:numRef>
              <c:f>'F1'!$C$40:$C$63</c:f>
              <c:numCache/>
            </c:numRef>
          </c:val>
        </c:ser>
        <c:axId val="1540731841"/>
        <c:axId val="1724273398"/>
      </c:barChart>
      <c:catAx>
        <c:axId val="154073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273398"/>
      </c:catAx>
      <c:valAx>
        <c:axId val="1724273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31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AUC!$A$11:$A$15</c:f>
            </c:strRef>
          </c:cat>
          <c:val>
            <c:numRef>
              <c:f>AUC!$B$11:$B$15</c:f>
              <c:numCache/>
            </c:numRef>
          </c:val>
        </c:ser>
        <c:ser>
          <c:idx val="1"/>
          <c:order val="1"/>
          <c:tx>
            <c:strRef>
              <c:f>AUC!$C$10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AUC!$A$11:$A$15</c:f>
            </c:strRef>
          </c:cat>
          <c:val>
            <c:numRef>
              <c:f>AUC!$C$11:$C$15</c:f>
              <c:numCache/>
            </c:numRef>
          </c:val>
        </c:ser>
        <c:axId val="524883063"/>
        <c:axId val="1616769791"/>
      </c:barChart>
      <c:catAx>
        <c:axId val="52488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769791"/>
      </c:catAx>
      <c:valAx>
        <c:axId val="1616769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83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AUC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AUC!$A$19:$A$24</c:f>
            </c:strRef>
          </c:cat>
          <c:val>
            <c:numRef>
              <c:f>AUC!$B$19:$B$24</c:f>
              <c:numCache/>
            </c:numRef>
          </c:val>
        </c:ser>
        <c:ser>
          <c:idx val="1"/>
          <c:order val="1"/>
          <c:tx>
            <c:strRef>
              <c:f>AUC!$C$18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AUC!$A$19:$A$24</c:f>
            </c:strRef>
          </c:cat>
          <c:val>
            <c:numRef>
              <c:f>AUC!$C$19:$C$24</c:f>
              <c:numCache/>
            </c:numRef>
          </c:val>
        </c:ser>
        <c:axId val="463532301"/>
        <c:axId val="518891480"/>
      </c:barChart>
      <c:catAx>
        <c:axId val="463532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891480"/>
      </c:catAx>
      <c:valAx>
        <c:axId val="518891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32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AUC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AUC!$A$28:$A$33</c:f>
            </c:strRef>
          </c:cat>
          <c:val>
            <c:numRef>
              <c:f>AUC!$B$28:$B$33</c:f>
              <c:numCache/>
            </c:numRef>
          </c:val>
        </c:ser>
        <c:ser>
          <c:idx val="1"/>
          <c:order val="1"/>
          <c:tx>
            <c:strRef>
              <c:f>AUC!$C$27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AUC!$A$28:$A$33</c:f>
            </c:strRef>
          </c:cat>
          <c:val>
            <c:numRef>
              <c:f>AUC!$C$28:$C$33</c:f>
              <c:numCache/>
            </c:numRef>
          </c:val>
        </c:ser>
        <c:axId val="756923750"/>
        <c:axId val="141519769"/>
      </c:barChart>
      <c:catAx>
        <c:axId val="75692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19769"/>
      </c:catAx>
      <c:valAx>
        <c:axId val="141519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923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AUC!$A$40:$A$62</c:f>
            </c:strRef>
          </c:cat>
          <c:val>
            <c:numRef>
              <c:f>AUC!$B$40:$B$62</c:f>
              <c:numCache/>
            </c:numRef>
          </c:val>
        </c:ser>
        <c:ser>
          <c:idx val="1"/>
          <c:order val="1"/>
          <c:tx>
            <c:strRef>
              <c:f>AUC!$C$39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AUC!$A$40:$A$62</c:f>
            </c:strRef>
          </c:cat>
          <c:val>
            <c:numRef>
              <c:f>AUC!$C$40:$C$62</c:f>
              <c:numCache/>
            </c:numRef>
          </c:val>
        </c:ser>
        <c:axId val="2131764874"/>
        <c:axId val="1880194081"/>
      </c:barChart>
      <c:catAx>
        <c:axId val="213176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94081"/>
      </c:catAx>
      <c:valAx>
        <c:axId val="1880194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764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GM!$A$3:$A$8</c:f>
            </c:strRef>
          </c:cat>
          <c:val>
            <c:numRef>
              <c:f>GM!$B$3:$B$8</c:f>
              <c:numCache/>
            </c:numRef>
          </c:val>
        </c:ser>
        <c:ser>
          <c:idx val="1"/>
          <c:order val="1"/>
          <c:tx>
            <c:strRef>
              <c:f>GM!$C$2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GM!$A$3:$A$8</c:f>
            </c:strRef>
          </c:cat>
          <c:val>
            <c:numRef>
              <c:f>GM!$C$3:$C$8</c:f>
              <c:numCache/>
            </c:numRef>
          </c:val>
        </c:ser>
        <c:axId val="1053055162"/>
        <c:axId val="1825092018"/>
      </c:barChart>
      <c:catAx>
        <c:axId val="1053055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092018"/>
      </c:catAx>
      <c:valAx>
        <c:axId val="182509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055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GM!$A$12:$A$17</c:f>
            </c:strRef>
          </c:cat>
          <c:val>
            <c:numRef>
              <c:f>GM!$B$12:$B$17</c:f>
              <c:numCache/>
            </c:numRef>
          </c:val>
        </c:ser>
        <c:ser>
          <c:idx val="1"/>
          <c:order val="1"/>
          <c:tx>
            <c:strRef>
              <c:f>GM!$C$11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GM!$A$12:$A$17</c:f>
            </c:strRef>
          </c:cat>
          <c:val>
            <c:numRef>
              <c:f>GM!$C$12:$C$17</c:f>
              <c:numCache/>
            </c:numRef>
          </c:val>
        </c:ser>
        <c:axId val="1300295275"/>
        <c:axId val="569055863"/>
      </c:barChart>
      <c:catAx>
        <c:axId val="130029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055863"/>
      </c:catAx>
      <c:valAx>
        <c:axId val="56905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295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GM!$A$20:$A$25</c:f>
            </c:strRef>
          </c:cat>
          <c:val>
            <c:numRef>
              <c:f>GM!$B$20:$B$25</c:f>
              <c:numCache/>
            </c:numRef>
          </c:val>
        </c:ser>
        <c:ser>
          <c:idx val="1"/>
          <c:order val="1"/>
          <c:tx>
            <c:strRef>
              <c:f>GM!$C$19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GM!$A$20:$A$25</c:f>
            </c:strRef>
          </c:cat>
          <c:val>
            <c:numRef>
              <c:f>GM!$C$20:$C$25</c:f>
              <c:numCache/>
            </c:numRef>
          </c:val>
        </c:ser>
        <c:axId val="1142079485"/>
        <c:axId val="574092390"/>
      </c:barChart>
      <c:catAx>
        <c:axId val="114207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092390"/>
      </c:catAx>
      <c:valAx>
        <c:axId val="574092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079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GMean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GM!$A$29:$A$34</c:f>
            </c:strRef>
          </c:cat>
          <c:val>
            <c:numRef>
              <c:f>GM!$B$29:$B$34</c:f>
              <c:numCache/>
            </c:numRef>
          </c:val>
        </c:ser>
        <c:ser>
          <c:idx val="1"/>
          <c:order val="1"/>
          <c:tx>
            <c:strRef>
              <c:f>GM!$C$28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GM!$A$29:$A$34</c:f>
            </c:strRef>
          </c:cat>
          <c:val>
            <c:numRef>
              <c:f>GM!$C$29:$C$34</c:f>
              <c:numCache/>
            </c:numRef>
          </c:val>
        </c:ser>
        <c:axId val="1437926310"/>
        <c:axId val="474622821"/>
      </c:barChart>
      <c:catAx>
        <c:axId val="143792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622821"/>
      </c:catAx>
      <c:valAx>
        <c:axId val="47462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926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0</xdr:row>
      <xdr:rowOff>152400</xdr:rowOff>
    </xdr:from>
    <xdr:ext cx="4124325" cy="2543175"/>
    <xdr:graphicFrame>
      <xdr:nvGraphicFramePr>
        <xdr:cNvPr id="12524537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200025</xdr:colOff>
      <xdr:row>0</xdr:row>
      <xdr:rowOff>152400</xdr:rowOff>
    </xdr:from>
    <xdr:ext cx="4257675" cy="2628900"/>
    <xdr:graphicFrame>
      <xdr:nvGraphicFramePr>
        <xdr:cNvPr id="190649758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438150</xdr:colOff>
      <xdr:row>15</xdr:row>
      <xdr:rowOff>104775</xdr:rowOff>
    </xdr:from>
    <xdr:ext cx="4257675" cy="2628900"/>
    <xdr:graphicFrame>
      <xdr:nvGraphicFramePr>
        <xdr:cNvPr id="11358799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342900</xdr:colOff>
      <xdr:row>15</xdr:row>
      <xdr:rowOff>66675</xdr:rowOff>
    </xdr:from>
    <xdr:ext cx="4324350" cy="2667000"/>
    <xdr:graphicFrame>
      <xdr:nvGraphicFramePr>
        <xdr:cNvPr id="120415559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104775</xdr:colOff>
      <xdr:row>41</xdr:row>
      <xdr:rowOff>133350</xdr:rowOff>
    </xdr:from>
    <xdr:ext cx="5715000" cy="3533775"/>
    <xdr:graphicFrame>
      <xdr:nvGraphicFramePr>
        <xdr:cNvPr id="164791714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85725</xdr:rowOff>
    </xdr:from>
    <xdr:ext cx="3771900" cy="2324100"/>
    <xdr:graphicFrame>
      <xdr:nvGraphicFramePr>
        <xdr:cNvPr id="57992331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0</xdr:row>
      <xdr:rowOff>85725</xdr:rowOff>
    </xdr:from>
    <xdr:ext cx="3771900" cy="2324100"/>
    <xdr:graphicFrame>
      <xdr:nvGraphicFramePr>
        <xdr:cNvPr id="137824955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409575</xdr:colOff>
      <xdr:row>17</xdr:row>
      <xdr:rowOff>114300</xdr:rowOff>
    </xdr:from>
    <xdr:ext cx="4486275" cy="2781300"/>
    <xdr:graphicFrame>
      <xdr:nvGraphicFramePr>
        <xdr:cNvPr id="144108401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419100</xdr:colOff>
      <xdr:row>17</xdr:row>
      <xdr:rowOff>114300</xdr:rowOff>
    </xdr:from>
    <xdr:ext cx="4486275" cy="2781300"/>
    <xdr:graphicFrame>
      <xdr:nvGraphicFramePr>
        <xdr:cNvPr id="4907358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504825</xdr:colOff>
      <xdr:row>47</xdr:row>
      <xdr:rowOff>0</xdr:rowOff>
    </xdr:from>
    <xdr:ext cx="5715000" cy="3533775"/>
    <xdr:graphicFrame>
      <xdr:nvGraphicFramePr>
        <xdr:cNvPr id="109901676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0</xdr:row>
      <xdr:rowOff>142875</xdr:rowOff>
    </xdr:from>
    <xdr:ext cx="4524375" cy="2790825"/>
    <xdr:graphicFrame>
      <xdr:nvGraphicFramePr>
        <xdr:cNvPr id="1068424693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0</xdr:row>
      <xdr:rowOff>142875</xdr:rowOff>
    </xdr:from>
    <xdr:ext cx="4524375" cy="2790825"/>
    <xdr:graphicFrame>
      <xdr:nvGraphicFramePr>
        <xdr:cNvPr id="549301360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438150</xdr:colOff>
      <xdr:row>17</xdr:row>
      <xdr:rowOff>57150</xdr:rowOff>
    </xdr:from>
    <xdr:ext cx="4591050" cy="2838450"/>
    <xdr:graphicFrame>
      <xdr:nvGraphicFramePr>
        <xdr:cNvPr id="1554084821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447675</xdr:colOff>
      <xdr:row>17</xdr:row>
      <xdr:rowOff>57150</xdr:rowOff>
    </xdr:from>
    <xdr:ext cx="4638675" cy="2838450"/>
    <xdr:graphicFrame>
      <xdr:nvGraphicFramePr>
        <xdr:cNvPr id="455629509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161925</xdr:colOff>
      <xdr:row>41</xdr:row>
      <xdr:rowOff>161925</xdr:rowOff>
    </xdr:from>
    <xdr:ext cx="5715000" cy="3533775"/>
    <xdr:graphicFrame>
      <xdr:nvGraphicFramePr>
        <xdr:cNvPr id="139075784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9.0"/>
    <col customWidth="1" min="3" max="3" width="15.71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0.8280470878527733</v>
      </c>
      <c r="C2" s="3">
        <v>0.8600472934765846</v>
      </c>
    </row>
    <row r="3">
      <c r="A3" s="4" t="s">
        <v>3</v>
      </c>
      <c r="B3" s="5">
        <v>0.8330848712280882</v>
      </c>
      <c r="C3" s="5">
        <v>0.8638256310080707</v>
      </c>
    </row>
    <row r="4">
      <c r="A4" s="6" t="s">
        <v>4</v>
      </c>
      <c r="B4" s="5">
        <v>0.8676039685395569</v>
      </c>
      <c r="C4" s="5">
        <v>0.8586593327507326</v>
      </c>
    </row>
    <row r="5">
      <c r="A5" s="6" t="s">
        <v>5</v>
      </c>
      <c r="B5" s="5">
        <v>0.862566185164242</v>
      </c>
      <c r="C5" s="5">
        <v>0.8536215493754177</v>
      </c>
    </row>
    <row r="6">
      <c r="A6" s="6" t="s">
        <v>6</v>
      </c>
      <c r="B6" s="5">
        <v>0.7999537346424715</v>
      </c>
      <c r="C6" s="5">
        <v>0.7808050172209942</v>
      </c>
    </row>
    <row r="7">
      <c r="A7" s="6" t="s">
        <v>7</v>
      </c>
      <c r="B7" s="5">
        <v>0.8892715776486918</v>
      </c>
      <c r="C7" s="5">
        <v>0.9211432683904796</v>
      </c>
    </row>
    <row r="8">
      <c r="A8" s="2"/>
    </row>
    <row r="9">
      <c r="A9" s="2"/>
    </row>
    <row r="10">
      <c r="A10" s="2"/>
      <c r="B10" s="7" t="s">
        <v>8</v>
      </c>
      <c r="C10" s="7" t="s">
        <v>9</v>
      </c>
    </row>
    <row r="11">
      <c r="A11" s="2" t="s">
        <v>10</v>
      </c>
      <c r="B11" s="3">
        <v>0.7910090988536472</v>
      </c>
      <c r="C11" s="3">
        <v>0.8586593327507326</v>
      </c>
    </row>
    <row r="12" ht="15.75" customHeight="1">
      <c r="A12" s="2" t="s">
        <v>11</v>
      </c>
      <c r="B12" s="3">
        <v>0.86117822443839</v>
      </c>
      <c r="C12" s="3">
        <v>0.862566185164242</v>
      </c>
    </row>
    <row r="13" ht="15.75" customHeight="1">
      <c r="A13" s="2" t="s">
        <v>12</v>
      </c>
      <c r="B13" s="3">
        <v>0.760396853955688</v>
      </c>
      <c r="C13" s="3">
        <v>0.766822598056855</v>
      </c>
    </row>
    <row r="14" ht="15.75" customHeight="1">
      <c r="A14" s="2" t="s">
        <v>13</v>
      </c>
      <c r="B14" s="3">
        <v>0.9084202950701692</v>
      </c>
      <c r="C14" s="3">
        <v>0.8765486043283812</v>
      </c>
    </row>
    <row r="15" ht="15.75" customHeight="1">
      <c r="A15" s="2" t="s">
        <v>14</v>
      </c>
      <c r="B15" s="3">
        <v>0.8664730375777515</v>
      </c>
      <c r="C15" s="3">
        <v>0.8536215493754177</v>
      </c>
    </row>
    <row r="16" ht="15.75" customHeight="1">
      <c r="A16" s="2"/>
    </row>
    <row r="17" ht="15.75" customHeight="1">
      <c r="A17" s="2"/>
    </row>
    <row r="18" ht="15.75" customHeight="1">
      <c r="A18" s="2"/>
      <c r="B18" s="7" t="s">
        <v>8</v>
      </c>
      <c r="C18" s="7" t="s">
        <v>9</v>
      </c>
    </row>
    <row r="19" ht="15.75" customHeight="1">
      <c r="A19" s="2" t="s">
        <v>15</v>
      </c>
      <c r="B19" s="3">
        <v>0.8294350485786255</v>
      </c>
      <c r="C19" s="3">
        <v>0.826916156890968</v>
      </c>
    </row>
    <row r="20" ht="15.75" customHeight="1">
      <c r="A20" s="2" t="s">
        <v>16</v>
      </c>
      <c r="B20" s="3">
        <v>0.8420295070169127</v>
      </c>
      <c r="C20" s="3">
        <v>0.8204904127898011</v>
      </c>
    </row>
    <row r="21" ht="15.75" customHeight="1">
      <c r="A21" s="2" t="s">
        <v>17</v>
      </c>
      <c r="B21" s="3">
        <v>0.8587878476327558</v>
      </c>
      <c r="C21" s="3">
        <v>0.8994756592813449</v>
      </c>
    </row>
    <row r="22" ht="15.75" customHeight="1">
      <c r="A22" s="2" t="s">
        <v>18</v>
      </c>
      <c r="B22" s="3">
        <v>0.8330848712280882</v>
      </c>
      <c r="C22" s="3">
        <v>0.8636971161260474</v>
      </c>
    </row>
    <row r="23" ht="15.75" customHeight="1">
      <c r="A23" s="2" t="s">
        <v>19</v>
      </c>
      <c r="B23" s="3">
        <v>0.8344728319539403</v>
      </c>
      <c r="C23" s="3">
        <v>0.8752891584845526</v>
      </c>
    </row>
    <row r="24" ht="15.75" customHeight="1">
      <c r="A24" s="2" t="s">
        <v>20</v>
      </c>
      <c r="B24" s="3">
        <v>0.8688634143833855</v>
      </c>
      <c r="C24" s="3">
        <v>0.8024726263301291</v>
      </c>
    </row>
    <row r="25" ht="15.75" customHeight="1">
      <c r="A25" s="2"/>
    </row>
    <row r="26" ht="15.75" customHeight="1">
      <c r="A26" s="2"/>
    </row>
    <row r="27" ht="15.75" customHeight="1">
      <c r="A27" s="2"/>
      <c r="B27" s="7" t="s">
        <v>8</v>
      </c>
      <c r="C27" s="7" t="s">
        <v>9</v>
      </c>
    </row>
    <row r="28" ht="15.75" customHeight="1">
      <c r="A28" s="2" t="s">
        <v>21</v>
      </c>
      <c r="B28" s="3">
        <v>0.7733768570400452</v>
      </c>
      <c r="C28" s="3">
        <v>0.8320824551483061</v>
      </c>
    </row>
    <row r="29" ht="15.75" customHeight="1">
      <c r="A29" s="2" t="s">
        <v>22</v>
      </c>
      <c r="B29" s="3">
        <v>0.7975633578368374</v>
      </c>
      <c r="C29" s="3">
        <v>0.8561404410630751</v>
      </c>
    </row>
    <row r="30" ht="15.75" customHeight="1">
      <c r="A30" s="2" t="s">
        <v>23</v>
      </c>
      <c r="B30" s="3">
        <v>0.7757672338456792</v>
      </c>
      <c r="C30" s="3">
        <v>0.8396391302112785</v>
      </c>
    </row>
    <row r="31" ht="15.75" customHeight="1">
      <c r="A31" s="2" t="s">
        <v>24</v>
      </c>
      <c r="B31" s="3">
        <v>0.8217498586336297</v>
      </c>
      <c r="C31" s="3">
        <v>0.8740297126407238</v>
      </c>
    </row>
    <row r="32" ht="15.75" customHeight="1">
      <c r="A32" s="2" t="s">
        <v>25</v>
      </c>
      <c r="B32" s="3">
        <v>0.8599187785945612</v>
      </c>
      <c r="C32" s="3">
        <v>0.9033825116948543</v>
      </c>
    </row>
    <row r="33" ht="15.75" customHeight="1">
      <c r="A33" s="2" t="s">
        <v>26</v>
      </c>
      <c r="B33" s="3">
        <v>0.8037320721739578</v>
      </c>
      <c r="C33" s="3">
        <v>0.8407700611730838</v>
      </c>
    </row>
    <row r="34" ht="15.75" customHeight="1">
      <c r="A34" s="2"/>
    </row>
    <row r="35" ht="15.75" customHeight="1">
      <c r="A35" s="2"/>
    </row>
    <row r="36" ht="15.75" customHeight="1"/>
    <row r="37" ht="15.75" customHeight="1"/>
    <row r="38" ht="15.75" customHeight="1"/>
    <row r="39" ht="15.75" customHeight="1">
      <c r="B39" s="1" t="s">
        <v>0</v>
      </c>
      <c r="C39" s="1" t="s">
        <v>1</v>
      </c>
    </row>
    <row r="40" ht="15.75" customHeight="1">
      <c r="A40" s="2" t="s">
        <v>2</v>
      </c>
      <c r="B40" s="3">
        <v>0.8280470878527733</v>
      </c>
      <c r="C40" s="3">
        <v>0.8600472934765846</v>
      </c>
    </row>
    <row r="41" ht="15.75" customHeight="1">
      <c r="A41" s="4" t="s">
        <v>3</v>
      </c>
      <c r="B41" s="5">
        <v>0.8330848712280882</v>
      </c>
      <c r="C41" s="5">
        <v>0.8638256310080707</v>
      </c>
    </row>
    <row r="42" ht="15.75" customHeight="1">
      <c r="A42" s="6" t="s">
        <v>4</v>
      </c>
      <c r="B42" s="5">
        <v>0.8676039685395569</v>
      </c>
      <c r="C42" s="5">
        <v>0.8586593327507326</v>
      </c>
    </row>
    <row r="43" ht="15.75" customHeight="1">
      <c r="A43" s="6" t="s">
        <v>5</v>
      </c>
      <c r="B43" s="5">
        <v>0.862566185164242</v>
      </c>
      <c r="C43" s="5">
        <v>0.8536215493754177</v>
      </c>
    </row>
    <row r="44" ht="15.75" customHeight="1">
      <c r="A44" s="6" t="s">
        <v>6</v>
      </c>
      <c r="B44" s="5">
        <v>0.7999537346424715</v>
      </c>
      <c r="C44" s="5">
        <v>0.7808050172209942</v>
      </c>
    </row>
    <row r="45" ht="15.75" customHeight="1">
      <c r="A45" s="6" t="s">
        <v>7</v>
      </c>
      <c r="B45" s="5">
        <v>0.8892715776486918</v>
      </c>
      <c r="C45" s="5">
        <v>0.9211432683904796</v>
      </c>
    </row>
    <row r="46" ht="15.75" customHeight="1">
      <c r="A46" s="2" t="s">
        <v>10</v>
      </c>
      <c r="B46" s="3">
        <v>0.7910090988536472</v>
      </c>
      <c r="C46" s="3">
        <v>0.8586593327507326</v>
      </c>
    </row>
    <row r="47" ht="15.75" customHeight="1">
      <c r="A47" s="2" t="s">
        <v>11</v>
      </c>
      <c r="B47" s="3">
        <v>0.86117822443839</v>
      </c>
      <c r="C47" s="3">
        <v>0.862566185164242</v>
      </c>
    </row>
    <row r="48" ht="15.75" customHeight="1">
      <c r="A48" s="2" t="s">
        <v>12</v>
      </c>
      <c r="B48" s="3">
        <v>0.760396853955688</v>
      </c>
      <c r="C48" s="3">
        <v>0.766822598056855</v>
      </c>
    </row>
    <row r="49" ht="15.75" customHeight="1">
      <c r="A49" s="2" t="s">
        <v>13</v>
      </c>
      <c r="B49" s="3">
        <v>0.9084202950701692</v>
      </c>
      <c r="C49" s="3">
        <v>0.8765486043283812</v>
      </c>
    </row>
    <row r="50" ht="15.75" customHeight="1">
      <c r="A50" s="2" t="s">
        <v>14</v>
      </c>
      <c r="B50" s="3">
        <v>0.8664730375777515</v>
      </c>
      <c r="C50" s="3">
        <v>0.8536215493754177</v>
      </c>
    </row>
    <row r="51" ht="15.75" customHeight="1">
      <c r="A51" s="2" t="s">
        <v>15</v>
      </c>
      <c r="B51" s="3">
        <v>0.8294350485786255</v>
      </c>
      <c r="C51" s="3">
        <v>0.826916156890968</v>
      </c>
    </row>
    <row r="52" ht="15.75" customHeight="1">
      <c r="A52" s="2" t="s">
        <v>16</v>
      </c>
      <c r="B52" s="3">
        <v>0.8420295070169127</v>
      </c>
      <c r="C52" s="3">
        <v>0.8204904127898011</v>
      </c>
    </row>
    <row r="53" ht="15.75" customHeight="1">
      <c r="A53" s="2" t="s">
        <v>17</v>
      </c>
      <c r="B53" s="3">
        <v>0.8587878476327558</v>
      </c>
      <c r="C53" s="3">
        <v>0.8994756592813449</v>
      </c>
    </row>
    <row r="54" ht="15.75" customHeight="1">
      <c r="A54" s="2" t="s">
        <v>18</v>
      </c>
      <c r="B54" s="3">
        <v>0.8330848712280882</v>
      </c>
      <c r="C54" s="3">
        <v>0.8636971161260474</v>
      </c>
    </row>
    <row r="55" ht="15.75" customHeight="1">
      <c r="A55" s="2" t="s">
        <v>19</v>
      </c>
      <c r="B55" s="3">
        <v>0.8344728319539403</v>
      </c>
      <c r="C55" s="3">
        <v>0.8752891584845526</v>
      </c>
    </row>
    <row r="56" ht="15.75" customHeight="1">
      <c r="A56" s="2" t="s">
        <v>20</v>
      </c>
      <c r="B56" s="3">
        <v>0.8688634143833855</v>
      </c>
      <c r="C56" s="3">
        <v>0.8024726263301291</v>
      </c>
    </row>
    <row r="57" ht="15.75" customHeight="1">
      <c r="A57" s="2" t="s">
        <v>21</v>
      </c>
      <c r="B57" s="3">
        <v>0.7733768570400452</v>
      </c>
      <c r="C57" s="3">
        <v>0.8320824551483061</v>
      </c>
    </row>
    <row r="58" ht="15.75" customHeight="1">
      <c r="A58" s="2" t="s">
        <v>22</v>
      </c>
      <c r="B58" s="3">
        <v>0.7975633578368374</v>
      </c>
      <c r="C58" s="3">
        <v>0.8561404410630751</v>
      </c>
    </row>
    <row r="59" ht="15.75" customHeight="1">
      <c r="A59" s="2" t="s">
        <v>23</v>
      </c>
      <c r="B59" s="3">
        <v>0.7757672338456792</v>
      </c>
      <c r="C59" s="3">
        <v>0.8396391302112785</v>
      </c>
    </row>
    <row r="60" ht="15.75" customHeight="1">
      <c r="A60" s="2" t="s">
        <v>24</v>
      </c>
      <c r="B60" s="3">
        <v>0.8217498586336297</v>
      </c>
      <c r="C60" s="3">
        <v>0.8740297126407238</v>
      </c>
    </row>
    <row r="61" ht="15.75" customHeight="1">
      <c r="A61" s="2" t="s">
        <v>25</v>
      </c>
      <c r="B61" s="3">
        <v>0.8599187785945612</v>
      </c>
      <c r="C61" s="3">
        <v>0.9033825116948543</v>
      </c>
    </row>
    <row r="62" ht="15.75" customHeight="1">
      <c r="A62" s="2" t="s">
        <v>26</v>
      </c>
      <c r="B62" s="3">
        <v>0.8037320721739578</v>
      </c>
      <c r="C62" s="3">
        <v>0.8407700611730838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14"/>
  </cols>
  <sheetData>
    <row r="1">
      <c r="A1" s="8"/>
      <c r="B1" s="9" t="s">
        <v>27</v>
      </c>
      <c r="C1" s="10"/>
      <c r="D1" s="9" t="s">
        <v>28</v>
      </c>
      <c r="E1" s="10"/>
      <c r="F1" s="9" t="s">
        <v>29</v>
      </c>
      <c r="G1" s="10"/>
    </row>
    <row r="2">
      <c r="A2" s="11" t="s">
        <v>30</v>
      </c>
      <c r="B2" s="12" t="s">
        <v>31</v>
      </c>
      <c r="C2" s="12" t="s">
        <v>32</v>
      </c>
      <c r="D2" s="12" t="s">
        <v>31</v>
      </c>
      <c r="E2" s="12" t="s">
        <v>32</v>
      </c>
      <c r="F2" s="12" t="s">
        <v>31</v>
      </c>
      <c r="G2" s="12" t="s">
        <v>32</v>
      </c>
    </row>
    <row r="3">
      <c r="A3" s="13" t="s">
        <v>33</v>
      </c>
      <c r="B3" s="14">
        <v>0.8280470878527733</v>
      </c>
      <c r="C3" s="14">
        <v>0.8600472934765846</v>
      </c>
      <c r="D3" s="15">
        <v>0.6938775510204082</v>
      </c>
      <c r="E3" s="15">
        <v>0.6972477064220183</v>
      </c>
      <c r="F3" s="15">
        <v>0.8171049596518474</v>
      </c>
      <c r="G3" s="15">
        <v>0.8558824846513851</v>
      </c>
    </row>
    <row r="4">
      <c r="A4" s="16" t="s">
        <v>34</v>
      </c>
      <c r="B4" s="15">
        <v>0.8330848712280882</v>
      </c>
      <c r="C4" s="15">
        <v>0.8638256310080707</v>
      </c>
      <c r="D4" s="15">
        <v>0.723404255319149</v>
      </c>
      <c r="E4" s="15">
        <v>0.7169811320754716</v>
      </c>
      <c r="F4" s="15">
        <v>0.8213718552943708</v>
      </c>
      <c r="G4" s="15">
        <v>0.859299194782174</v>
      </c>
    </row>
    <row r="5">
      <c r="A5" s="16" t="s">
        <v>35</v>
      </c>
      <c r="B5" s="15">
        <v>0.8676039685395569</v>
      </c>
      <c r="C5" s="15">
        <v>0.8586593327507326</v>
      </c>
      <c r="D5" s="15">
        <v>0.7378640776699029</v>
      </c>
      <c r="E5" s="15">
        <v>0.7326732673267328</v>
      </c>
      <c r="F5" s="15">
        <v>0.8627023732281932</v>
      </c>
      <c r="G5" s="15">
        <v>0.8523917743661922</v>
      </c>
    </row>
    <row r="6">
      <c r="A6" s="16" t="s">
        <v>36</v>
      </c>
      <c r="B6" s="15">
        <v>0.862566185164242</v>
      </c>
      <c r="C6" s="15">
        <v>0.8536215493754177</v>
      </c>
      <c r="D6" s="15">
        <v>0.7102803738317757</v>
      </c>
      <c r="E6" s="15">
        <v>0.7047619047619047</v>
      </c>
      <c r="F6" s="15">
        <v>0.8581618028941499</v>
      </c>
      <c r="G6" s="15">
        <v>0.8479172459570354</v>
      </c>
    </row>
    <row r="7">
      <c r="A7" s="16" t="s">
        <v>37</v>
      </c>
      <c r="B7" s="15">
        <v>0.7999537346424715</v>
      </c>
      <c r="C7" s="15">
        <v>0.7808050172209942</v>
      </c>
      <c r="D7" s="15">
        <v>0.6666666666666666</v>
      </c>
      <c r="E7" s="15">
        <v>0.6444444444444445</v>
      </c>
      <c r="F7" s="15">
        <v>0.7822636782072447</v>
      </c>
      <c r="G7" s="15">
        <v>0.7575932042436949</v>
      </c>
    </row>
    <row r="8">
      <c r="A8" s="16" t="s">
        <v>38</v>
      </c>
      <c r="B8" s="15">
        <v>0.8892715776486918</v>
      </c>
      <c r="C8" s="15">
        <v>0.9211432683904796</v>
      </c>
      <c r="D8" s="15">
        <v>0.7692307692307693</v>
      </c>
      <c r="E8" s="15">
        <v>0.8113207547169812</v>
      </c>
      <c r="F8" s="15">
        <v>0.8862747649158492</v>
      </c>
      <c r="G8" s="15">
        <v>0.9201112089399539</v>
      </c>
    </row>
    <row r="9">
      <c r="A9" s="16" t="s">
        <v>39</v>
      </c>
      <c r="B9" s="14">
        <v>0.7910090988536472</v>
      </c>
      <c r="C9" s="14">
        <v>0.8586593327507326</v>
      </c>
      <c r="D9" s="15">
        <v>0.6593406593406593</v>
      </c>
      <c r="E9" s="15">
        <v>0.7326732673267328</v>
      </c>
      <c r="F9" s="15">
        <v>0.770544453583194</v>
      </c>
      <c r="G9" s="15">
        <v>0.8523917743661922</v>
      </c>
    </row>
    <row r="10">
      <c r="A10" s="16" t="s">
        <v>40</v>
      </c>
      <c r="B10" s="14">
        <v>0.86117822443839</v>
      </c>
      <c r="C10" s="14">
        <v>0.862566185164242</v>
      </c>
      <c r="D10" s="15">
        <v>0.7474747474747474</v>
      </c>
      <c r="E10" s="15">
        <v>0.7102803738317757</v>
      </c>
      <c r="F10" s="15">
        <v>0.8546202533962298</v>
      </c>
      <c r="G10" s="15">
        <v>0.8581618028941499</v>
      </c>
    </row>
    <row r="11">
      <c r="A11" s="16" t="s">
        <v>41</v>
      </c>
      <c r="B11" s="14">
        <v>0.760396853955688</v>
      </c>
      <c r="C11" s="14">
        <v>0.766822598056855</v>
      </c>
      <c r="D11" s="15">
        <v>0.7391304347826086</v>
      </c>
      <c r="E11" s="15">
        <v>0.7789473684210526</v>
      </c>
      <c r="F11" s="15">
        <v>0.8234970124176235</v>
      </c>
      <c r="G11" s="15">
        <v>0.8590598690026312</v>
      </c>
    </row>
    <row r="12">
      <c r="A12" s="16" t="s">
        <v>42</v>
      </c>
      <c r="B12" s="14">
        <v>0.9084202950701692</v>
      </c>
      <c r="C12" s="14">
        <v>0.8765486043283812</v>
      </c>
      <c r="D12" s="15">
        <v>0.6136363636363635</v>
      </c>
      <c r="E12" s="15">
        <v>0.6086956521739131</v>
      </c>
      <c r="F12" s="15">
        <v>0.7310026535198355</v>
      </c>
      <c r="G12" s="15">
        <v>0.7415106683309759</v>
      </c>
    </row>
    <row r="13">
      <c r="A13" s="16" t="s">
        <v>43</v>
      </c>
      <c r="B13" s="14">
        <v>0.8664730375777515</v>
      </c>
      <c r="C13" s="14">
        <v>0.8536215493754177</v>
      </c>
      <c r="D13" s="15">
        <v>0.7850467289719627</v>
      </c>
      <c r="E13" s="15">
        <v>0.7428571428571428</v>
      </c>
      <c r="F13" s="15">
        <v>0.9069719162438183</v>
      </c>
      <c r="G13" s="15">
        <v>0.8728322981159379</v>
      </c>
    </row>
    <row r="14">
      <c r="A14" s="16" t="s">
        <v>44</v>
      </c>
      <c r="B14" s="14">
        <v>0.8294350485786255</v>
      </c>
      <c r="C14" s="14">
        <v>0.826916156890968</v>
      </c>
      <c r="D14" s="15">
        <v>0.6902654867256638</v>
      </c>
      <c r="E14" s="15">
        <v>0.7047619047619047</v>
      </c>
      <c r="F14" s="15">
        <v>0.8635957175425529</v>
      </c>
      <c r="G14" s="15">
        <v>0.8479172459570354</v>
      </c>
    </row>
    <row r="15">
      <c r="A15" s="16" t="s">
        <v>45</v>
      </c>
      <c r="B15" s="14">
        <v>0.8420295070169127</v>
      </c>
      <c r="C15" s="14">
        <v>0.8204904127898011</v>
      </c>
      <c r="D15" s="15">
        <v>0.6603773584905661</v>
      </c>
      <c r="E15" s="15">
        <v>0.6481481481481481</v>
      </c>
      <c r="F15" s="15">
        <v>0.8214031474388969</v>
      </c>
      <c r="G15" s="15">
        <v>0.8192098106870258</v>
      </c>
    </row>
    <row r="16">
      <c r="A16" s="16" t="s">
        <v>46</v>
      </c>
      <c r="B16" s="14">
        <v>0.8587878476327558</v>
      </c>
      <c r="C16" s="14">
        <v>0.8994756592813449</v>
      </c>
      <c r="D16" s="15">
        <v>0.7291666666666666</v>
      </c>
      <c r="E16" s="15">
        <v>0.6538461538461539</v>
      </c>
      <c r="F16" s="15">
        <v>0.8322831333781753</v>
      </c>
      <c r="G16" s="15">
        <v>0.8106625072831127</v>
      </c>
    </row>
    <row r="17">
      <c r="A17" s="16" t="s">
        <v>47</v>
      </c>
      <c r="B17" s="14">
        <v>0.8330848712280882</v>
      </c>
      <c r="C17" s="14">
        <v>0.8636971161260474</v>
      </c>
      <c r="D17" s="15">
        <v>0.6909090909090909</v>
      </c>
      <c r="E17" s="15">
        <v>0.7809523809523811</v>
      </c>
      <c r="F17" s="15">
        <v>0.8547405462046793</v>
      </c>
      <c r="G17" s="15">
        <v>0.8972848114728176</v>
      </c>
    </row>
    <row r="18">
      <c r="A18" s="16" t="s">
        <v>48</v>
      </c>
      <c r="B18" s="14">
        <v>0.8344728319539403</v>
      </c>
      <c r="C18" s="14">
        <v>0.8752891584845526</v>
      </c>
      <c r="D18" s="15">
        <v>0.723404255319149</v>
      </c>
      <c r="E18" s="15">
        <v>0.7628865979381444</v>
      </c>
      <c r="F18" s="15">
        <v>0.8213718552943708</v>
      </c>
      <c r="G18" s="15">
        <v>0.8568429366126133</v>
      </c>
    </row>
    <row r="19">
      <c r="A19" s="16" t="s">
        <v>49</v>
      </c>
      <c r="B19" s="14">
        <v>0.8688634143833855</v>
      </c>
      <c r="C19" s="14">
        <v>0.8024726263301291</v>
      </c>
      <c r="D19" s="15">
        <v>0.6862745098039216</v>
      </c>
      <c r="E19" s="15">
        <v>0.7358490566037734</v>
      </c>
      <c r="F19" s="15">
        <v>0.825772343939801</v>
      </c>
      <c r="G19" s="15">
        <v>0.8716830780018535</v>
      </c>
    </row>
    <row r="20">
      <c r="A20" s="16" t="s">
        <v>50</v>
      </c>
      <c r="B20" s="14">
        <v>0.7733768570400452</v>
      </c>
      <c r="C20" s="14">
        <v>0.8320824551483061</v>
      </c>
      <c r="D20" s="15">
        <v>0.7450980392156863</v>
      </c>
      <c r="E20" s="15">
        <v>0.6813186813186813</v>
      </c>
      <c r="F20" s="15">
        <v>0.8638337866628693</v>
      </c>
      <c r="G20" s="15">
        <v>0.7842981775552628</v>
      </c>
    </row>
    <row r="21">
      <c r="A21" s="16" t="s">
        <v>51</v>
      </c>
      <c r="B21" s="14">
        <v>0.7975633578368374</v>
      </c>
      <c r="C21" s="14">
        <v>0.8561404410630751</v>
      </c>
      <c r="D21" s="15">
        <v>0.5714285714285714</v>
      </c>
      <c r="E21" s="15">
        <v>0.6371681415929205</v>
      </c>
      <c r="F21" s="15">
        <v>0.7564048220152368</v>
      </c>
      <c r="G21" s="15">
        <v>0.8263635260097159</v>
      </c>
    </row>
    <row r="22">
      <c r="A22" s="16" t="s">
        <v>52</v>
      </c>
      <c r="B22" s="14">
        <v>0.7757672338456792</v>
      </c>
      <c r="C22" s="14">
        <v>0.8396391302112785</v>
      </c>
      <c r="D22" s="15">
        <v>0.6153846153846153</v>
      </c>
      <c r="E22" s="15">
        <v>0.7184466019417475</v>
      </c>
      <c r="F22" s="15">
        <v>0.7843637187058853</v>
      </c>
      <c r="G22" s="15">
        <v>0.8501574539455938</v>
      </c>
    </row>
    <row r="23">
      <c r="A23" s="16" t="s">
        <v>53</v>
      </c>
      <c r="B23" s="14">
        <v>0.8217498586336297</v>
      </c>
      <c r="C23" s="14">
        <v>0.8740297126407238</v>
      </c>
      <c r="D23" s="15">
        <v>0.6170212765957447</v>
      </c>
      <c r="E23" s="15">
        <v>0.6728971962616822</v>
      </c>
      <c r="F23" s="15">
        <v>0.7536473794755383</v>
      </c>
      <c r="G23" s="15">
        <v>0.8330548378864545</v>
      </c>
    </row>
    <row r="24">
      <c r="A24" s="16" t="s">
        <v>54</v>
      </c>
      <c r="B24" s="14">
        <v>0.8599187785945612</v>
      </c>
      <c r="C24" s="14">
        <v>0.9033825116948543</v>
      </c>
      <c r="D24" s="15">
        <v>0.6601941747572815</v>
      </c>
      <c r="E24" s="15">
        <v>0.7289719626168225</v>
      </c>
      <c r="F24" s="15">
        <v>0.8117398001269004</v>
      </c>
      <c r="G24" s="15">
        <v>0.8705323407635246</v>
      </c>
    </row>
    <row r="25">
      <c r="A25" s="16" t="s">
        <v>55</v>
      </c>
      <c r="B25" s="14">
        <v>0.8037320721739578</v>
      </c>
      <c r="C25" s="14">
        <v>0.8407700611730838</v>
      </c>
      <c r="D25" s="15">
        <v>0.74</v>
      </c>
      <c r="E25" s="15">
        <v>0.7567567567567567</v>
      </c>
      <c r="F25" s="15">
        <v>0.853506741192529</v>
      </c>
      <c r="G25" s="15">
        <v>0.9021983466971192</v>
      </c>
    </row>
    <row r="26">
      <c r="A26" s="16" t="s">
        <v>56</v>
      </c>
      <c r="B26" s="14">
        <v>0.7733768570400452</v>
      </c>
      <c r="C26" s="14">
        <v>0.8320824551483061</v>
      </c>
      <c r="D26" s="15">
        <v>0.6888888888888889</v>
      </c>
      <c r="E26" s="15">
        <v>0.7216494845360826</v>
      </c>
      <c r="F26" s="15">
        <v>0.7853134507020721</v>
      </c>
      <c r="G26" s="15">
        <v>0.8312015434041654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7.0"/>
  </cols>
  <sheetData>
    <row r="1">
      <c r="B1" s="17"/>
    </row>
    <row r="2">
      <c r="B2" s="7" t="s">
        <v>8</v>
      </c>
      <c r="C2" s="7" t="s">
        <v>9</v>
      </c>
    </row>
    <row r="3">
      <c r="A3" s="18" t="s">
        <v>57</v>
      </c>
      <c r="B3" s="5">
        <v>0.8171049596518474</v>
      </c>
      <c r="C3" s="5">
        <v>0.8558824846513851</v>
      </c>
    </row>
    <row r="4">
      <c r="A4" s="19" t="s">
        <v>58</v>
      </c>
      <c r="B4" s="5">
        <v>0.8213718552943708</v>
      </c>
      <c r="C4" s="5">
        <v>0.859299194782174</v>
      </c>
    </row>
    <row r="5">
      <c r="A5" s="19" t="s">
        <v>59</v>
      </c>
      <c r="B5" s="5">
        <v>0.8627023732281932</v>
      </c>
      <c r="C5" s="5">
        <v>0.8523917743661922</v>
      </c>
    </row>
    <row r="6">
      <c r="A6" s="19" t="s">
        <v>60</v>
      </c>
      <c r="B6" s="5">
        <v>0.8581618028941499</v>
      </c>
      <c r="C6" s="5">
        <v>0.8479172459570354</v>
      </c>
    </row>
    <row r="7">
      <c r="A7" s="19" t="s">
        <v>61</v>
      </c>
      <c r="B7" s="5">
        <v>0.7822636782072447</v>
      </c>
      <c r="C7" s="5">
        <v>0.7575932042436949</v>
      </c>
    </row>
    <row r="8">
      <c r="A8" s="19" t="s">
        <v>62</v>
      </c>
      <c r="B8" s="5">
        <v>0.8862747649158492</v>
      </c>
      <c r="C8" s="5">
        <v>0.9201112089399539</v>
      </c>
    </row>
    <row r="11">
      <c r="B11" s="7" t="s">
        <v>8</v>
      </c>
      <c r="C11" s="7" t="s">
        <v>9</v>
      </c>
    </row>
    <row r="12">
      <c r="A12" s="18" t="s">
        <v>63</v>
      </c>
      <c r="B12" s="5">
        <v>0.770544453583194</v>
      </c>
      <c r="C12" s="5">
        <v>0.8523917743661922</v>
      </c>
    </row>
    <row r="13">
      <c r="A13" s="19" t="s">
        <v>64</v>
      </c>
      <c r="B13" s="5">
        <v>0.8546202533962298</v>
      </c>
      <c r="C13" s="5">
        <v>0.8581618028941499</v>
      </c>
    </row>
    <row r="14">
      <c r="A14" s="19" t="s">
        <v>65</v>
      </c>
      <c r="B14" s="5">
        <v>0.8234970124176235</v>
      </c>
      <c r="C14" s="5">
        <v>0.8590598690026312</v>
      </c>
    </row>
    <row r="15">
      <c r="A15" s="19" t="s">
        <v>66</v>
      </c>
      <c r="B15" s="5">
        <v>0.7310026535198355</v>
      </c>
      <c r="C15" s="5">
        <v>0.7415106683309759</v>
      </c>
    </row>
    <row r="16">
      <c r="A16" s="19" t="s">
        <v>67</v>
      </c>
      <c r="B16" s="5">
        <v>0.9069719162438183</v>
      </c>
      <c r="C16" s="5">
        <v>0.8728322981159379</v>
      </c>
    </row>
    <row r="17">
      <c r="A17" s="19" t="s">
        <v>68</v>
      </c>
      <c r="B17" s="5">
        <v>0.8635957175425529</v>
      </c>
      <c r="C17" s="5">
        <v>0.8479172459570354</v>
      </c>
    </row>
    <row r="19">
      <c r="B19" s="7" t="s">
        <v>8</v>
      </c>
      <c r="C19" s="7" t="s">
        <v>9</v>
      </c>
    </row>
    <row r="20">
      <c r="A20" s="18" t="s">
        <v>69</v>
      </c>
      <c r="B20" s="5">
        <v>0.8214031474388969</v>
      </c>
      <c r="C20" s="5">
        <v>0.8192098106870258</v>
      </c>
    </row>
    <row r="21">
      <c r="A21" s="19" t="s">
        <v>70</v>
      </c>
      <c r="B21" s="5">
        <v>0.8322831333781753</v>
      </c>
      <c r="C21" s="5">
        <v>0.8106625072831127</v>
      </c>
    </row>
    <row r="22">
      <c r="A22" s="19" t="s">
        <v>71</v>
      </c>
      <c r="B22" s="5">
        <v>0.8547405462046793</v>
      </c>
      <c r="C22" s="5">
        <v>0.8972848114728176</v>
      </c>
    </row>
    <row r="23">
      <c r="A23" s="19" t="s">
        <v>72</v>
      </c>
      <c r="B23" s="5">
        <v>0.8213718552943708</v>
      </c>
      <c r="C23" s="5">
        <v>0.8568429366126133</v>
      </c>
    </row>
    <row r="24">
      <c r="A24" s="19" t="s">
        <v>73</v>
      </c>
      <c r="B24" s="5">
        <v>0.825772343939801</v>
      </c>
      <c r="C24" s="5">
        <v>0.8716830780018535</v>
      </c>
    </row>
    <row r="25">
      <c r="A25" s="19" t="s">
        <v>74</v>
      </c>
      <c r="B25" s="5">
        <v>0.8638337866628693</v>
      </c>
      <c r="C25" s="5">
        <v>0.7842981775552628</v>
      </c>
    </row>
    <row r="28">
      <c r="B28" s="7" t="s">
        <v>8</v>
      </c>
      <c r="C28" s="7" t="s">
        <v>9</v>
      </c>
    </row>
    <row r="29">
      <c r="A29" s="18" t="s">
        <v>75</v>
      </c>
      <c r="B29" s="5">
        <v>0.7564048220152368</v>
      </c>
      <c r="C29" s="5">
        <v>0.8263635260097159</v>
      </c>
    </row>
    <row r="30">
      <c r="A30" s="19" t="s">
        <v>76</v>
      </c>
      <c r="B30" s="5">
        <v>0.7843637187058853</v>
      </c>
      <c r="C30" s="5">
        <v>0.8501574539455938</v>
      </c>
    </row>
    <row r="31">
      <c r="A31" s="19" t="s">
        <v>77</v>
      </c>
      <c r="B31" s="5">
        <v>0.7536473794755383</v>
      </c>
      <c r="C31" s="5">
        <v>0.8330548378864545</v>
      </c>
    </row>
    <row r="32">
      <c r="A32" s="19" t="s">
        <v>78</v>
      </c>
      <c r="B32" s="5">
        <v>0.8117398001269004</v>
      </c>
      <c r="C32" s="5">
        <v>0.8705323407635246</v>
      </c>
    </row>
    <row r="33">
      <c r="A33" s="19" t="s">
        <v>79</v>
      </c>
      <c r="B33" s="5">
        <v>0.853506741192529</v>
      </c>
      <c r="C33" s="5">
        <v>0.9021983466971192</v>
      </c>
    </row>
    <row r="34">
      <c r="A34" s="19" t="s">
        <v>80</v>
      </c>
      <c r="B34" s="5">
        <v>0.7853134507020721</v>
      </c>
      <c r="C34" s="5">
        <v>0.8312015434041654</v>
      </c>
    </row>
    <row r="40">
      <c r="B40" s="7" t="s">
        <v>8</v>
      </c>
      <c r="C40" s="7" t="s">
        <v>9</v>
      </c>
    </row>
    <row r="41">
      <c r="A41" s="18" t="s">
        <v>57</v>
      </c>
      <c r="B41" s="5">
        <v>0.8171049596518474</v>
      </c>
      <c r="C41" s="5">
        <v>0.8558824846513851</v>
      </c>
    </row>
    <row r="42">
      <c r="A42" s="19" t="s">
        <v>58</v>
      </c>
      <c r="B42" s="5">
        <v>0.8213718552943708</v>
      </c>
      <c r="C42" s="5">
        <v>0.859299194782174</v>
      </c>
    </row>
    <row r="43">
      <c r="A43" s="19" t="s">
        <v>59</v>
      </c>
      <c r="B43" s="5">
        <v>0.8627023732281932</v>
      </c>
      <c r="C43" s="5">
        <v>0.8523917743661922</v>
      </c>
    </row>
    <row r="44">
      <c r="A44" s="19" t="s">
        <v>60</v>
      </c>
      <c r="B44" s="5">
        <v>0.8581618028941499</v>
      </c>
      <c r="C44" s="5">
        <v>0.8479172459570354</v>
      </c>
    </row>
    <row r="45">
      <c r="A45" s="19" t="s">
        <v>61</v>
      </c>
      <c r="B45" s="5">
        <v>0.7822636782072447</v>
      </c>
      <c r="C45" s="5">
        <v>0.7575932042436949</v>
      </c>
    </row>
    <row r="46">
      <c r="A46" s="19" t="s">
        <v>62</v>
      </c>
      <c r="B46" s="5">
        <v>0.8862747649158492</v>
      </c>
      <c r="C46" s="5">
        <v>0.9201112089399539</v>
      </c>
    </row>
    <row r="47">
      <c r="A47" s="18" t="s">
        <v>63</v>
      </c>
      <c r="B47" s="5">
        <v>0.770544453583194</v>
      </c>
      <c r="C47" s="5">
        <v>0.8523917743661922</v>
      </c>
    </row>
    <row r="48">
      <c r="A48" s="19" t="s">
        <v>64</v>
      </c>
      <c r="B48" s="5">
        <v>0.8546202533962298</v>
      </c>
      <c r="C48" s="5">
        <v>0.8581618028941499</v>
      </c>
    </row>
    <row r="49">
      <c r="A49" s="19" t="s">
        <v>65</v>
      </c>
      <c r="B49" s="5">
        <v>0.8234970124176235</v>
      </c>
      <c r="C49" s="5">
        <v>0.8590598690026312</v>
      </c>
    </row>
    <row r="50">
      <c r="A50" s="19" t="s">
        <v>66</v>
      </c>
      <c r="B50" s="5">
        <v>0.7310026535198355</v>
      </c>
      <c r="C50" s="5">
        <v>0.7415106683309759</v>
      </c>
    </row>
    <row r="51">
      <c r="A51" s="19" t="s">
        <v>67</v>
      </c>
      <c r="B51" s="5">
        <v>0.9069719162438183</v>
      </c>
      <c r="C51" s="5">
        <v>0.8728322981159379</v>
      </c>
    </row>
    <row r="52">
      <c r="A52" s="19" t="s">
        <v>68</v>
      </c>
      <c r="B52" s="5">
        <v>0.8635957175425529</v>
      </c>
      <c r="C52" s="5">
        <v>0.8479172459570354</v>
      </c>
    </row>
    <row r="53">
      <c r="A53" s="18" t="s">
        <v>69</v>
      </c>
      <c r="B53" s="5">
        <v>0.8214031474388969</v>
      </c>
      <c r="C53" s="5">
        <v>0.8192098106870258</v>
      </c>
    </row>
    <row r="54">
      <c r="A54" s="19" t="s">
        <v>70</v>
      </c>
      <c r="B54" s="5">
        <v>0.8322831333781753</v>
      </c>
      <c r="C54" s="5">
        <v>0.8106625072831127</v>
      </c>
    </row>
    <row r="55">
      <c r="A55" s="19" t="s">
        <v>71</v>
      </c>
      <c r="B55" s="5">
        <v>0.8547405462046793</v>
      </c>
      <c r="C55" s="5">
        <v>0.8972848114728176</v>
      </c>
    </row>
    <row r="56">
      <c r="A56" s="19" t="s">
        <v>72</v>
      </c>
      <c r="B56" s="5">
        <v>0.8213718552943708</v>
      </c>
      <c r="C56" s="5">
        <v>0.8568429366126133</v>
      </c>
    </row>
    <row r="57">
      <c r="A57" s="19" t="s">
        <v>73</v>
      </c>
      <c r="B57" s="5">
        <v>0.825772343939801</v>
      </c>
      <c r="C57" s="5">
        <v>0.8716830780018535</v>
      </c>
    </row>
    <row r="58">
      <c r="A58" s="19" t="s">
        <v>74</v>
      </c>
      <c r="B58" s="5">
        <v>0.8638337866628693</v>
      </c>
      <c r="C58" s="5">
        <v>0.7842981775552628</v>
      </c>
    </row>
    <row r="59">
      <c r="A59" s="18" t="s">
        <v>75</v>
      </c>
      <c r="B59" s="5">
        <v>0.7564048220152368</v>
      </c>
      <c r="C59" s="5">
        <v>0.8263635260097159</v>
      </c>
    </row>
    <row r="60">
      <c r="A60" s="19" t="s">
        <v>76</v>
      </c>
      <c r="B60" s="5">
        <v>0.7843637187058853</v>
      </c>
      <c r="C60" s="5">
        <v>0.8501574539455938</v>
      </c>
    </row>
    <row r="61">
      <c r="A61" s="19" t="s">
        <v>77</v>
      </c>
      <c r="B61" s="5">
        <v>0.7536473794755383</v>
      </c>
      <c r="C61" s="5">
        <v>0.8330548378864545</v>
      </c>
    </row>
    <row r="62">
      <c r="A62" s="19" t="s">
        <v>78</v>
      </c>
      <c r="B62" s="5">
        <v>0.8117398001269004</v>
      </c>
      <c r="C62" s="5">
        <v>0.8705323407635246</v>
      </c>
    </row>
    <row r="63">
      <c r="A63" s="19" t="s">
        <v>79</v>
      </c>
      <c r="B63" s="5">
        <v>0.853506741192529</v>
      </c>
      <c r="C63" s="5">
        <v>0.9021983466971192</v>
      </c>
    </row>
    <row r="64">
      <c r="A64" s="19" t="s">
        <v>80</v>
      </c>
      <c r="B64" s="5">
        <v>0.7853134507020721</v>
      </c>
      <c r="C64" s="5">
        <v>0.8312015434041654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86"/>
  </cols>
  <sheetData>
    <row r="2">
      <c r="B2" s="7" t="s">
        <v>8</v>
      </c>
      <c r="C2" s="7" t="s">
        <v>9</v>
      </c>
    </row>
    <row r="3">
      <c r="A3" s="18" t="s">
        <v>81</v>
      </c>
      <c r="B3" s="5">
        <v>0.6938775510204082</v>
      </c>
      <c r="C3" s="5">
        <v>0.6972477064220183</v>
      </c>
    </row>
    <row r="4">
      <c r="A4" s="19" t="s">
        <v>82</v>
      </c>
      <c r="B4" s="5">
        <v>0.723404255319149</v>
      </c>
      <c r="C4" s="5">
        <v>0.7169811320754716</v>
      </c>
    </row>
    <row r="5">
      <c r="A5" s="19" t="s">
        <v>83</v>
      </c>
      <c r="B5" s="5">
        <v>0.7378640776699029</v>
      </c>
      <c r="C5" s="5">
        <v>0.7326732673267328</v>
      </c>
    </row>
    <row r="6">
      <c r="A6" s="19" t="s">
        <v>84</v>
      </c>
      <c r="B6" s="5">
        <v>0.7102803738317757</v>
      </c>
      <c r="C6" s="5">
        <v>0.7047619047619047</v>
      </c>
    </row>
    <row r="7">
      <c r="A7" s="19" t="s">
        <v>85</v>
      </c>
      <c r="B7" s="5">
        <v>0.6666666666666666</v>
      </c>
      <c r="C7" s="5">
        <v>0.6444444444444445</v>
      </c>
    </row>
    <row r="8">
      <c r="A8" s="19" t="s">
        <v>86</v>
      </c>
      <c r="B8" s="5">
        <v>0.7692307692307693</v>
      </c>
      <c r="C8" s="5">
        <v>0.8113207547169812</v>
      </c>
    </row>
    <row r="11">
      <c r="B11" s="7" t="s">
        <v>8</v>
      </c>
      <c r="C11" s="7" t="s">
        <v>9</v>
      </c>
    </row>
    <row r="12">
      <c r="A12" s="18" t="s">
        <v>87</v>
      </c>
      <c r="B12" s="5">
        <v>0.6593406593406593</v>
      </c>
      <c r="C12" s="5">
        <v>0.7326732673267328</v>
      </c>
    </row>
    <row r="13">
      <c r="A13" s="19" t="s">
        <v>88</v>
      </c>
      <c r="B13" s="5">
        <v>0.7474747474747474</v>
      </c>
      <c r="C13" s="5">
        <v>0.7102803738317757</v>
      </c>
    </row>
    <row r="14">
      <c r="A14" s="19" t="s">
        <v>89</v>
      </c>
      <c r="B14" s="5">
        <v>0.7391304347826086</v>
      </c>
      <c r="C14" s="5">
        <v>0.7789473684210526</v>
      </c>
    </row>
    <row r="15">
      <c r="A15" s="19" t="s">
        <v>90</v>
      </c>
      <c r="B15" s="5">
        <v>0.6136363636363635</v>
      </c>
      <c r="C15" s="5">
        <v>0.6086956521739131</v>
      </c>
    </row>
    <row r="16">
      <c r="A16" s="19" t="s">
        <v>91</v>
      </c>
      <c r="B16" s="5">
        <v>0.7850467289719627</v>
      </c>
      <c r="C16" s="5">
        <v>0.7428571428571428</v>
      </c>
    </row>
    <row r="17">
      <c r="A17" s="19" t="s">
        <v>92</v>
      </c>
      <c r="B17" s="5">
        <v>0.6902654867256638</v>
      </c>
      <c r="C17" s="5">
        <v>0.7047619047619047</v>
      </c>
    </row>
    <row r="20">
      <c r="B20" s="7" t="s">
        <v>8</v>
      </c>
      <c r="C20" s="7" t="s">
        <v>9</v>
      </c>
    </row>
    <row r="21">
      <c r="A21" s="18" t="s">
        <v>93</v>
      </c>
      <c r="B21" s="5">
        <v>0.6603773584905661</v>
      </c>
      <c r="C21" s="5">
        <v>0.6481481481481481</v>
      </c>
    </row>
    <row r="22">
      <c r="A22" s="19" t="s">
        <v>94</v>
      </c>
      <c r="B22" s="5">
        <v>0.7291666666666666</v>
      </c>
      <c r="C22" s="5">
        <v>0.6538461538461539</v>
      </c>
    </row>
    <row r="23">
      <c r="A23" s="19" t="s">
        <v>95</v>
      </c>
      <c r="B23" s="5">
        <v>0.6909090909090909</v>
      </c>
      <c r="C23" s="5">
        <v>0.7809523809523811</v>
      </c>
    </row>
    <row r="24">
      <c r="A24" s="19" t="s">
        <v>96</v>
      </c>
      <c r="B24" s="5">
        <v>0.723404255319149</v>
      </c>
      <c r="C24" s="5">
        <v>0.7628865979381444</v>
      </c>
    </row>
    <row r="25">
      <c r="A25" s="19" t="s">
        <v>97</v>
      </c>
      <c r="B25" s="5">
        <v>0.6862745098039216</v>
      </c>
      <c r="C25" s="5">
        <v>0.7358490566037734</v>
      </c>
    </row>
    <row r="26">
      <c r="A26" s="19" t="s">
        <v>98</v>
      </c>
      <c r="B26" s="5">
        <v>0.7450980392156863</v>
      </c>
      <c r="C26" s="5">
        <v>0.6813186813186813</v>
      </c>
    </row>
    <row r="28">
      <c r="B28" s="7" t="s">
        <v>8</v>
      </c>
      <c r="C28" s="7" t="s">
        <v>9</v>
      </c>
    </row>
    <row r="29">
      <c r="A29" s="18" t="s">
        <v>99</v>
      </c>
      <c r="B29" s="5">
        <v>0.5714285714285714</v>
      </c>
      <c r="C29" s="5">
        <v>0.6371681415929205</v>
      </c>
    </row>
    <row r="30">
      <c r="A30" s="19" t="s">
        <v>100</v>
      </c>
      <c r="B30" s="5">
        <v>0.6153846153846153</v>
      </c>
      <c r="C30" s="5">
        <v>0.7184466019417475</v>
      </c>
    </row>
    <row r="31">
      <c r="A31" s="19" t="s">
        <v>101</v>
      </c>
      <c r="B31" s="5">
        <v>0.6170212765957447</v>
      </c>
      <c r="C31" s="5">
        <v>0.6728971962616822</v>
      </c>
    </row>
    <row r="32">
      <c r="A32" s="19" t="s">
        <v>102</v>
      </c>
      <c r="B32" s="5">
        <v>0.6601941747572815</v>
      </c>
      <c r="C32" s="5">
        <v>0.7289719626168225</v>
      </c>
    </row>
    <row r="33">
      <c r="A33" s="19" t="s">
        <v>103</v>
      </c>
      <c r="B33" s="5">
        <v>0.74</v>
      </c>
      <c r="C33" s="5">
        <v>0.7567567567567567</v>
      </c>
    </row>
    <row r="34">
      <c r="A34" s="19" t="s">
        <v>104</v>
      </c>
      <c r="B34" s="5">
        <v>0.6888888888888889</v>
      </c>
      <c r="C34" s="5">
        <v>0.7216494845360826</v>
      </c>
    </row>
    <row r="39">
      <c r="B39" s="7" t="s">
        <v>8</v>
      </c>
      <c r="C39" s="7" t="s">
        <v>9</v>
      </c>
    </row>
    <row r="40">
      <c r="A40" s="18" t="s">
        <v>81</v>
      </c>
      <c r="B40" s="5">
        <v>0.6938775510204082</v>
      </c>
      <c r="C40" s="5">
        <v>0.6972477064220183</v>
      </c>
    </row>
    <row r="41">
      <c r="A41" s="19" t="s">
        <v>82</v>
      </c>
      <c r="B41" s="5">
        <v>0.723404255319149</v>
      </c>
      <c r="C41" s="5">
        <v>0.7169811320754716</v>
      </c>
    </row>
    <row r="42">
      <c r="A42" s="19" t="s">
        <v>83</v>
      </c>
      <c r="B42" s="5">
        <v>0.7378640776699029</v>
      </c>
      <c r="C42" s="5">
        <v>0.7326732673267328</v>
      </c>
    </row>
    <row r="43">
      <c r="A43" s="19" t="s">
        <v>84</v>
      </c>
      <c r="B43" s="5">
        <v>0.7102803738317757</v>
      </c>
      <c r="C43" s="5">
        <v>0.7047619047619047</v>
      </c>
    </row>
    <row r="44">
      <c r="A44" s="19" t="s">
        <v>85</v>
      </c>
      <c r="B44" s="5">
        <v>0.6666666666666666</v>
      </c>
      <c r="C44" s="5">
        <v>0.6444444444444445</v>
      </c>
    </row>
    <row r="45">
      <c r="A45" s="19" t="s">
        <v>86</v>
      </c>
      <c r="B45" s="5">
        <v>0.7692307692307693</v>
      </c>
      <c r="C45" s="5">
        <v>0.8113207547169812</v>
      </c>
    </row>
    <row r="46">
      <c r="A46" s="18" t="s">
        <v>87</v>
      </c>
      <c r="B46" s="5">
        <v>0.6593406593406593</v>
      </c>
      <c r="C46" s="5">
        <v>0.7326732673267328</v>
      </c>
    </row>
    <row r="47">
      <c r="A47" s="19" t="s">
        <v>88</v>
      </c>
      <c r="B47" s="5">
        <v>0.7474747474747474</v>
      </c>
      <c r="C47" s="5">
        <v>0.7102803738317757</v>
      </c>
    </row>
    <row r="48">
      <c r="A48" s="19" t="s">
        <v>89</v>
      </c>
      <c r="B48" s="5">
        <v>0.7391304347826086</v>
      </c>
      <c r="C48" s="5">
        <v>0.7789473684210526</v>
      </c>
    </row>
    <row r="49">
      <c r="A49" s="19" t="s">
        <v>90</v>
      </c>
      <c r="B49" s="5">
        <v>0.6136363636363635</v>
      </c>
      <c r="C49" s="5">
        <v>0.6086956521739131</v>
      </c>
    </row>
    <row r="50">
      <c r="A50" s="19" t="s">
        <v>91</v>
      </c>
      <c r="B50" s="5">
        <v>0.7850467289719627</v>
      </c>
      <c r="C50" s="5">
        <v>0.7428571428571428</v>
      </c>
    </row>
    <row r="51">
      <c r="A51" s="19" t="s">
        <v>92</v>
      </c>
      <c r="B51" s="5">
        <v>0.6902654867256638</v>
      </c>
      <c r="C51" s="5">
        <v>0.7047619047619047</v>
      </c>
    </row>
    <row r="52">
      <c r="A52" s="18" t="s">
        <v>93</v>
      </c>
      <c r="B52" s="5">
        <v>0.6603773584905661</v>
      </c>
      <c r="C52" s="5">
        <v>0.6481481481481481</v>
      </c>
    </row>
    <row r="53">
      <c r="A53" s="19" t="s">
        <v>94</v>
      </c>
      <c r="B53" s="5">
        <v>0.7291666666666666</v>
      </c>
      <c r="C53" s="5">
        <v>0.6538461538461539</v>
      </c>
    </row>
    <row r="54">
      <c r="A54" s="19" t="s">
        <v>95</v>
      </c>
      <c r="B54" s="5">
        <v>0.6909090909090909</v>
      </c>
      <c r="C54" s="5">
        <v>0.7809523809523811</v>
      </c>
    </row>
    <row r="55">
      <c r="A55" s="19" t="s">
        <v>96</v>
      </c>
      <c r="B55" s="5">
        <v>0.723404255319149</v>
      </c>
      <c r="C55" s="5">
        <v>0.7628865979381444</v>
      </c>
    </row>
    <row r="56">
      <c r="A56" s="19" t="s">
        <v>97</v>
      </c>
      <c r="B56" s="5">
        <v>0.6862745098039216</v>
      </c>
      <c r="C56" s="5">
        <v>0.7358490566037734</v>
      </c>
    </row>
    <row r="57">
      <c r="A57" s="19" t="s">
        <v>98</v>
      </c>
      <c r="B57" s="5">
        <v>0.7450980392156863</v>
      </c>
      <c r="C57" s="5">
        <v>0.6813186813186813</v>
      </c>
    </row>
    <row r="58">
      <c r="A58" s="18" t="s">
        <v>99</v>
      </c>
      <c r="B58" s="5">
        <v>0.5714285714285714</v>
      </c>
      <c r="C58" s="5">
        <v>0.6371681415929205</v>
      </c>
    </row>
    <row r="59">
      <c r="A59" s="19" t="s">
        <v>100</v>
      </c>
      <c r="B59" s="5">
        <v>0.6153846153846153</v>
      </c>
      <c r="C59" s="5">
        <v>0.7184466019417475</v>
      </c>
    </row>
    <row r="60">
      <c r="A60" s="19" t="s">
        <v>101</v>
      </c>
      <c r="B60" s="5">
        <v>0.6170212765957447</v>
      </c>
      <c r="C60" s="5">
        <v>0.6728971962616822</v>
      </c>
    </row>
    <row r="61">
      <c r="A61" s="19" t="s">
        <v>102</v>
      </c>
      <c r="B61" s="5">
        <v>0.6601941747572815</v>
      </c>
      <c r="C61" s="5">
        <v>0.7289719626168225</v>
      </c>
    </row>
    <row r="62">
      <c r="A62" s="19" t="s">
        <v>103</v>
      </c>
      <c r="B62" s="5">
        <v>0.74</v>
      </c>
      <c r="C62" s="5">
        <v>0.7567567567567567</v>
      </c>
    </row>
    <row r="63">
      <c r="A63" s="19" t="s">
        <v>104</v>
      </c>
      <c r="B63" s="5">
        <v>0.6888888888888889</v>
      </c>
      <c r="C63" s="5">
        <v>0.7216494845360826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2022-05-25T15:49:38Z</dcterms:created>
  <dc:creator>openpyxl</dc:creator>
</cp:coreProperties>
</file>