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---\Desktop\лаба 5\проверка\"/>
    </mc:Choice>
  </mc:AlternateContent>
  <xr:revisionPtr revIDLastSave="0" documentId="13_ncr:1_{260CAE6E-AB9A-4AA9-9C48-7BADA7FB97D3}" xr6:coauthVersionLast="47" xr6:coauthVersionMax="47" xr10:uidLastSave="{00000000-0000-0000-0000-000000000000}"/>
  <bookViews>
    <workbookView xWindow="-16980" yWindow="103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L2" i="1"/>
  <c r="L3" i="1" s="1"/>
  <c r="K2" i="1"/>
  <c r="K3" i="1" s="1"/>
  <c r="J2" i="1"/>
  <c r="J3" i="1" s="1"/>
  <c r="H2" i="1"/>
  <c r="H3" i="1" s="1"/>
</calcChain>
</file>

<file path=xl/sharedStrings.xml><?xml version="1.0" encoding="utf-8"?>
<sst xmlns="http://schemas.openxmlformats.org/spreadsheetml/2006/main" count="1" uniqueCount="1">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</sst>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G5" sqref="G5"/>
    </sheetView>
  </sheetViews>
  <sheetFormatPr defaultRowHeight="15" x14ac:dyDescent="0.25"/>
  <sheetData>
    <row r="1" spans="1:1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H1">
        <v>1</v>
      </c>
      <c r="I1">
        <v>2</v>
      </c>
      <c r="J1">
        <v>3</v>
      </c>
      <c r="K1">
        <v>4</v>
      </c>
      <c r="L1">
        <v>5</v>
      </c>
    </row>
    <row r="2" spans="1:12" ht="18.75" x14ac:dyDescent="0.3">
      <c r="A2">
        <v>22</v>
      </c>
      <c r="B2">
        <v>12345</v>
      </c>
      <c r="C2">
        <v>98765</v>
      </c>
      <c r="D2">
        <v>87654</v>
      </c>
      <c r="E2">
        <v>12121</v>
      </c>
      <c r="F2">
        <v>98989</v>
      </c>
      <c r="H2" s="1">
        <f>MOD(INT(B2),10)+MOD(INT(B2/10),10)+MOD(INT(B2/100),10)+MOD(INT(B2/1000),10)+MOD(INT(B2/10000),10)</f>
        <v>15</v>
      </c>
      <c r="I2" s="2">
        <f>MOD(INT(C2),10)+MOD(INT(C2/10),10)+MOD(INT(C2/100),10)+MOD(INT(C2/1000),10)+MOD(INT(C2/10000),10)</f>
        <v>35</v>
      </c>
      <c r="J2">
        <f>MOD(INT(D2),10)+MOD(INT(D2/10),10)+MOD(INT(D2/100),10)+MOD(INT(D2/1000),10)+MOD(INT(D2/10000),10)</f>
        <v>30</v>
      </c>
      <c r="K2">
        <f>MOD(INT(E2),10)+MOD(INT(E2/10),10)+MOD(INT(E2/100),10)+MOD(INT(E2/1000),10)+MOD(INT(E2/10000),10)</f>
        <v>7</v>
      </c>
      <c r="L2">
        <f>MOD(INT(F2),10)+MOD(INT(F2/10),10)+MOD(INT(F2/100),10)+MOD(INT(F2/1000),10)+MOD(INT(F2/10000),10)</f>
        <v>43</v>
      </c>
    </row>
    <row r="3" spans="1:12" x14ac:dyDescent="0.25">
      <c r="H3" t="str">
        <f>IF(H2&gt;$A$2,"Больше","Меньше")</f>
        <v>Меньше</v>
      </c>
      <c r="I3" t="str">
        <f t="shared" ref="I3:L3" si="0">IF(I2&gt;$A$2,"Больше","Меньше")</f>
        <v>Больше</v>
      </c>
      <c r="J3" t="str">
        <f t="shared" si="0"/>
        <v>Больше</v>
      </c>
      <c r="K3" t="str">
        <f t="shared" si="0"/>
        <v>Меньше</v>
      </c>
      <c r="L3" t="str">
        <f t="shared" si="0"/>
        <v>Больше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</dc:creator>
  <cp:lastModifiedBy>---</cp:lastModifiedBy>
  <dcterms:created xsi:type="dcterms:W3CDTF">2015-06-05T18:19:34Z</dcterms:created>
  <dcterms:modified xsi:type="dcterms:W3CDTF">2022-11-19T09:33:46Z</dcterms:modified>
</cp:coreProperties>
</file>