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---\Desktop\лаба 5\проверка\"/>
    </mc:Choice>
  </mc:AlternateContent>
  <xr:revisionPtr revIDLastSave="0" documentId="8_{A1871050-16B1-40CF-97AD-24B751B58AEA}" xr6:coauthVersionLast="47" xr6:coauthVersionMax="47" xr10:uidLastSave="{00000000-0000-0000-0000-000000000000}"/>
  <bookViews>
    <workbookView xWindow="-12075" yWindow="2220" windowWidth="21600" windowHeight="11385" xr2:uid="{4EDD5926-901A-4F32-90BC-1A7EB3D9F4C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3" i="1"/>
  <c r="B2" i="1"/>
  <c r="B4" i="1" l="1"/>
  <c r="B3" i="1"/>
  <c r="B5" i="1" l="1"/>
  <c r="B6" i="1" l="1"/>
  <c r="B7" i="1" l="1"/>
  <c r="B8" i="1" l="1"/>
  <c r="B9" i="1" l="1"/>
  <c r="B10" i="1" l="1"/>
  <c r="B11" i="1" l="1"/>
  <c r="B12" i="1" l="1"/>
  <c r="B13" i="1" l="1"/>
  <c r="B14" i="1"/>
</calcChain>
</file>

<file path=xl/sharedStrings.xml><?xml version="1.0" encoding="utf-8"?>
<sst xmlns="http://schemas.openxmlformats.org/spreadsheetml/2006/main" count="2" uniqueCount="2">
  <si>
    <t>х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</si>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</sst>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FDF4-64E2-4FC9-A21A-18A2044A4C10}">
  <dimension ref="A1:B14"/>
  <sheetViews>
    <sheetView tabSelected="1" workbookViewId="0">
      <selection activeCell="G9" sqref="G9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-3</v>
      </c>
      <c r="B2">
        <f>IF(A2&gt;=0,SIN(PI())*A2,PI()*A2^2)</f>
        <v>28.274333882308138</v>
      </c>
    </row>
    <row r="3" spans="1:2" x14ac:dyDescent="0.25">
      <c r="A3">
        <f>A2+0.5</f>
        <v>-2.5</v>
      </c>
      <c r="B3">
        <f t="shared" ref="B3:B14" si="0">IF(A3&gt;=0,SIN(PI())*A3,PI()*A3^2)</f>
        <v>19.634954084936208</v>
      </c>
    </row>
    <row r="4" spans="1:2" x14ac:dyDescent="0.25">
      <c r="A4">
        <f t="shared" ref="A4:A14" si="1">A3+0.5</f>
        <v>-2</v>
      </c>
      <c r="B4">
        <f t="shared" si="0"/>
        <v>12.566370614359172</v>
      </c>
    </row>
    <row r="5" spans="1:2" x14ac:dyDescent="0.25">
      <c r="A5">
        <f t="shared" si="1"/>
        <v>-1.5</v>
      </c>
      <c r="B5">
        <f t="shared" si="0"/>
        <v>7.0685834705770345</v>
      </c>
    </row>
    <row r="6" spans="1:2" x14ac:dyDescent="0.25">
      <c r="A6">
        <f t="shared" si="1"/>
        <v>-1</v>
      </c>
      <c r="B6">
        <f t="shared" si="0"/>
        <v>3.1415926535897931</v>
      </c>
    </row>
    <row r="7" spans="1:2" x14ac:dyDescent="0.25">
      <c r="A7">
        <f t="shared" si="1"/>
        <v>-0.5</v>
      </c>
      <c r="B7">
        <f t="shared" si="0"/>
        <v>0.78539816339744828</v>
      </c>
    </row>
    <row r="8" spans="1:2" x14ac:dyDescent="0.25">
      <c r="A8">
        <f t="shared" si="1"/>
        <v>0</v>
      </c>
      <c r="B8">
        <f t="shared" si="0"/>
        <v>0</v>
      </c>
    </row>
    <row r="9" spans="1:2" x14ac:dyDescent="0.25">
      <c r="A9">
        <f t="shared" si="1"/>
        <v>0.5</v>
      </c>
      <c r="B9">
        <f t="shared" si="0"/>
        <v>6.1257422745431001E-17</v>
      </c>
    </row>
    <row r="10" spans="1:2" x14ac:dyDescent="0.25">
      <c r="A10">
        <f t="shared" si="1"/>
        <v>1</v>
      </c>
      <c r="B10">
        <f t="shared" si="0"/>
        <v>1.22514845490862E-16</v>
      </c>
    </row>
    <row r="11" spans="1:2" x14ac:dyDescent="0.25">
      <c r="A11">
        <f t="shared" si="1"/>
        <v>1.5</v>
      </c>
      <c r="B11">
        <f t="shared" si="0"/>
        <v>1.83772268236293E-16</v>
      </c>
    </row>
    <row r="12" spans="1:2" x14ac:dyDescent="0.25">
      <c r="A12">
        <f t="shared" si="1"/>
        <v>2</v>
      </c>
      <c r="B12">
        <f t="shared" si="0"/>
        <v>2.45029690981724E-16</v>
      </c>
    </row>
    <row r="13" spans="1:2" x14ac:dyDescent="0.25">
      <c r="A13">
        <f t="shared" si="1"/>
        <v>2.5</v>
      </c>
      <c r="B13">
        <f t="shared" si="0"/>
        <v>3.06287113727155E-16</v>
      </c>
    </row>
    <row r="14" spans="1:2" x14ac:dyDescent="0.25">
      <c r="A14">
        <f t="shared" si="1"/>
        <v>3</v>
      </c>
      <c r="B14">
        <f t="shared" si="0"/>
        <v>3.67544536472586E-16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</dc:creator>
  <cp:lastModifiedBy>---</cp:lastModifiedBy>
  <dcterms:created xsi:type="dcterms:W3CDTF">2022-11-18T10:52:48Z</dcterms:created>
  <dcterms:modified xsi:type="dcterms:W3CDTF">2022-11-18T11:00:09Z</dcterms:modified>
</cp:coreProperties>
</file>