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--\Desktop\лаба 5\проверка\"/>
    </mc:Choice>
  </mc:AlternateContent>
  <xr:revisionPtr revIDLastSave="0" documentId="13_ncr:1_{4A522AA5-A54C-4ABC-8A31-A1B4B6B2DD2A}" xr6:coauthVersionLast="47" xr6:coauthVersionMax="47" xr10:uidLastSave="{00000000-0000-0000-0000-000000000000}"/>
  <bookViews>
    <workbookView xWindow="2550" yWindow="2550" windowWidth="21600" windowHeight="11385" xr2:uid="{8BA7D860-7B4A-4B1D-A0AE-99A5278D40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<sst xmlns="http://schemas.openxmlformats.org/spreadsheetml/2006/main" count="3" uniqueCount="3">
  <si>
    <t>x</t>
  </si>
  <si>
    <t>g(x)</t>
  </si>
  <si>
    <t>z()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</si>
</sst>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EC85-A9A5-4B93-AA88-A5F90E4844E2}">
  <dimension ref="A1:B3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>
        <v>-3</v>
      </c>
    </row>
    <row r="2" spans="1:2" x14ac:dyDescent="0.25">
      <c r="A2" t="s">
        <v>1</v>
      </c>
      <c r="B2">
        <f>IF(B1&lt;=0,COS(SIN(COS(B1^2+2*B1)))+PI()*EXP(1),EXP(((1+2*B1)/(1+B1^2))^(1/2)))</f>
        <v>9.2101540526496777</v>
      </c>
    </row>
    <row r="3" spans="1:2" x14ac:dyDescent="0.25">
      <c r="A3" t="s">
        <v>2</v>
      </c>
      <c r="B3">
        <f>IF(B1&lt;0,TAN(B1)+COS((1+B1^2)^(1/2)),IF(AND(B1&gt;=0,B1&lt;=1),(2*B1^6+B1^4-2*COS(B1)*EXP(-2*B1)),2*SIN(COS(B1))-(B1^3+B1)/(2*COS(B1+1)+2)))</f>
        <v>-0.85723952980504803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2022-11-18T17:44:12Z</dcterms:created>
  <dcterms:modified xsi:type="dcterms:W3CDTF">2022-11-19T13:42:38Z</dcterms:modified>
</cp:coreProperties>
</file>