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ITB\Big Data Analysis LS\Week 2\"/>
    </mc:Choice>
  </mc:AlternateContent>
  <xr:revisionPtr revIDLastSave="0" documentId="13_ncr:1_{C4E2DA02-5D36-4885-9FF2-0A65A4F3CC9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<sst xmlns="http://schemas.openxmlformats.org/spreadsheetml/2006/main" count="764" uniqueCount="443">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</sst>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71" formatCode="[$$-C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C17737AD-C170-4C54-8D3C-CFBE44E5467B}" name="Column1"/>
    <tableColumn id="12" xr3:uid="{C448A3EE-9065-49D4-A419-04630A51EDB5}" name="Column2"/>
    <tableColumn id="15" xr3:uid="{F5A2A4E2-F76C-4C10-9E6B-80922A1C2648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zoomScale="85" zoomScaleNormal="8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Q11" sqref="Q11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  <col min="11" max="11" width="11.21875" bestFit="1" customWidth="1"/>
    <col min="12" max="12" width="15.5546875" bestFit="1" customWidth="1"/>
    <col min="13" max="13" width="17.88671875" bestFit="1" customWidth="1"/>
  </cols>
  <sheetData>
    <row r="1" spans="1:13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441</v>
      </c>
      <c r="M1" t="s">
        <v>442</v>
      </c>
    </row>
    <row r="2" spans="1:13" x14ac:dyDescent="0.3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190</v>
      </c>
      <c r="M2" t="s">
        <v>196</v>
      </c>
    </row>
    <row r="3" spans="1:13" x14ac:dyDescent="0.3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VLOOKUP(L3,C2:I113,7,FALSE)</f>
        <v>50000000</v>
      </c>
    </row>
    <row r="4" spans="1:13" x14ac:dyDescent="0.3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 t="shared" ref="M4:M9" si="0">VLOOKUP(L4,C3:I114,7,FALSE)</f>
        <v>70000000</v>
      </c>
    </row>
    <row r="5" spans="1:13" x14ac:dyDescent="0.3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si="0"/>
        <v>50000000</v>
      </c>
    </row>
    <row r="6" spans="1:13" x14ac:dyDescent="0.3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3" x14ac:dyDescent="0.3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3" x14ac:dyDescent="0.3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3" x14ac:dyDescent="0.3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 t="shared" si="0"/>
        <v>220000000</v>
      </c>
    </row>
    <row r="10" spans="1:13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3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3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3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3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3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3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Madhav R B</cp:lastModifiedBy>
  <cp:revision/>
  <dcterms:created xsi:type="dcterms:W3CDTF">2020-05-22T12:51:24Z</dcterms:created>
  <dcterms:modified xsi:type="dcterms:W3CDTF">2024-07-09T03:29:06Z</dcterms:modified>
  <cp:category/>
  <cp:contentStatus/>
</cp:coreProperties>
</file>