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5789</v>
      </c>
      <c r="C3" s="4" t="n">
        <v>1960</v>
      </c>
      <c r="D3" s="4" t="n">
        <v>8475</v>
      </c>
      <c r="E3" s="4" t="n">
        <v>6018</v>
      </c>
      <c r="F3" s="4" t="n">
        <v>22242</v>
      </c>
    </row>
    <row r="4">
      <c r="A4" s="4" t="inlineStr">
        <is>
          <t>项目B</t>
        </is>
      </c>
      <c r="B4" s="4" t="n">
        <v>6552</v>
      </c>
      <c r="C4" s="4" t="n">
        <v>2193</v>
      </c>
      <c r="D4" s="4" t="n">
        <v>4487</v>
      </c>
      <c r="E4" s="4" t="n">
        <v>1835</v>
      </c>
      <c r="F4" s="4" t="n">
        <v>15067</v>
      </c>
    </row>
    <row r="5">
      <c r="A5" s="4" t="inlineStr">
        <is>
          <t>项目C</t>
        </is>
      </c>
      <c r="B5" s="4" t="n">
        <v>2641</v>
      </c>
      <c r="C5" s="4" t="n">
        <v>1850</v>
      </c>
      <c r="D5" s="4" t="n">
        <v>7387</v>
      </c>
      <c r="E5" s="4" t="n">
        <v>6958</v>
      </c>
      <c r="F5" s="4" t="n">
        <v>18836</v>
      </c>
    </row>
    <row r="6">
      <c r="A6" s="4" t="inlineStr">
        <is>
          <t>项目D</t>
        </is>
      </c>
      <c r="B6" s="4" t="n">
        <v>5423</v>
      </c>
      <c r="C6" s="4" t="n">
        <v>8707</v>
      </c>
      <c r="D6" s="4" t="n">
        <v>7298</v>
      </c>
      <c r="E6" s="4" t="n">
        <v>5234</v>
      </c>
      <c r="F6" s="4" t="n">
        <v>26662</v>
      </c>
    </row>
    <row r="7">
      <c r="A7" s="4" t="inlineStr">
        <is>
          <t>项目E</t>
        </is>
      </c>
      <c r="B7" s="4" t="n">
        <v>1789</v>
      </c>
      <c r="C7" s="4" t="n">
        <v>7093</v>
      </c>
      <c r="D7" s="4" t="n">
        <v>4196</v>
      </c>
      <c r="E7" s="4" t="n">
        <v>7517</v>
      </c>
      <c r="F7" s="4" t="n">
        <v>20595</v>
      </c>
    </row>
    <row r="8">
      <c r="A8" s="4" t="inlineStr">
        <is>
          <t>项目F</t>
        </is>
      </c>
      <c r="B8" s="4" t="n">
        <v>8769</v>
      </c>
      <c r="C8" s="4" t="n">
        <v>7252</v>
      </c>
      <c r="D8" s="4" t="n">
        <v>1147</v>
      </c>
      <c r="E8" s="4" t="n">
        <v>5573</v>
      </c>
      <c r="F8" s="4" t="n">
        <v>22741</v>
      </c>
    </row>
    <row r="9">
      <c r="A9" s="4" t="inlineStr">
        <is>
          <t>项目G</t>
        </is>
      </c>
      <c r="B9" s="4" t="n">
        <v>8019</v>
      </c>
      <c r="C9" s="4" t="n">
        <v>5033</v>
      </c>
      <c r="D9" s="4" t="n">
        <v>5334</v>
      </c>
      <c r="E9" s="4" t="n">
        <v>7228</v>
      </c>
      <c r="F9" s="4" t="n">
        <v>25614</v>
      </c>
    </row>
    <row r="10">
      <c r="A10" s="5" t="inlineStr">
        <is>
          <t>总计</t>
        </is>
      </c>
      <c r="B10" s="5" t="n">
        <v>38982</v>
      </c>
      <c r="C10" s="5" t="n">
        <v>34088</v>
      </c>
      <c r="D10" s="5" t="n">
        <v>38324</v>
      </c>
      <c r="E10" s="5" t="n">
        <v>40363</v>
      </c>
      <c r="F10" s="5" t="n">
        <v>151757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