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2739</v>
      </c>
      <c r="C3" s="4" t="n">
        <v>7744</v>
      </c>
      <c r="D3" s="4" t="n">
        <v>2746</v>
      </c>
      <c r="E3" s="4" t="n">
        <v>4994</v>
      </c>
      <c r="F3" s="4" t="n">
        <v>18223</v>
      </c>
    </row>
    <row r="4">
      <c r="A4" s="4" t="inlineStr">
        <is>
          <t>项目B</t>
        </is>
      </c>
      <c r="B4" s="4" t="n">
        <v>6423</v>
      </c>
      <c r="C4" s="4" t="n">
        <v>3673</v>
      </c>
      <c r="D4" s="4" t="n">
        <v>7893</v>
      </c>
      <c r="E4" s="4" t="n">
        <v>6918</v>
      </c>
      <c r="F4" s="4" t="n">
        <v>24907</v>
      </c>
    </row>
    <row r="5">
      <c r="A5" s="4" t="inlineStr">
        <is>
          <t>项目C</t>
        </is>
      </c>
      <c r="B5" s="4" t="n">
        <v>8726</v>
      </c>
      <c r="C5" s="4" t="n">
        <v>5785</v>
      </c>
      <c r="D5" s="4" t="n">
        <v>4069</v>
      </c>
      <c r="E5" s="4" t="n">
        <v>2779</v>
      </c>
      <c r="F5" s="4" t="n">
        <v>21359</v>
      </c>
    </row>
    <row r="6">
      <c r="A6" s="4" t="inlineStr">
        <is>
          <t>项目D</t>
        </is>
      </c>
      <c r="B6" s="4" t="n">
        <v>7021</v>
      </c>
      <c r="C6" s="4" t="n">
        <v>3174</v>
      </c>
      <c r="D6" s="4" t="n">
        <v>5162</v>
      </c>
      <c r="E6" s="4" t="n">
        <v>1704</v>
      </c>
      <c r="F6" s="4" t="n">
        <v>17061</v>
      </c>
    </row>
    <row r="7">
      <c r="A7" s="4" t="inlineStr">
        <is>
          <t>项目E</t>
        </is>
      </c>
      <c r="B7" s="4" t="n">
        <v>7260</v>
      </c>
      <c r="C7" s="4" t="n">
        <v>5433</v>
      </c>
      <c r="D7" s="4" t="n">
        <v>3281</v>
      </c>
      <c r="E7" s="4" t="n">
        <v>5708</v>
      </c>
      <c r="F7" s="4" t="n">
        <v>21682</v>
      </c>
    </row>
    <row r="8">
      <c r="A8" s="4" t="inlineStr">
        <is>
          <t>项目F</t>
        </is>
      </c>
      <c r="B8" s="4" t="n">
        <v>2550</v>
      </c>
      <c r="C8" s="4" t="n">
        <v>6646</v>
      </c>
      <c r="D8" s="4" t="n">
        <v>2364</v>
      </c>
      <c r="E8" s="4" t="n">
        <v>2705</v>
      </c>
      <c r="F8" s="4" t="n">
        <v>14265</v>
      </c>
    </row>
    <row r="9">
      <c r="A9" s="4" t="inlineStr">
        <is>
          <t>项目G</t>
        </is>
      </c>
      <c r="B9" s="4" t="n">
        <v>6088</v>
      </c>
      <c r="C9" s="4" t="n">
        <v>5558</v>
      </c>
      <c r="D9" s="4" t="n">
        <v>7629</v>
      </c>
      <c r="E9" s="4" t="n">
        <v>3886</v>
      </c>
      <c r="F9" s="4" t="n">
        <v>23161</v>
      </c>
    </row>
    <row r="10">
      <c r="A10" s="5" t="inlineStr">
        <is>
          <t>总计</t>
        </is>
      </c>
      <c r="B10" s="5" t="n">
        <v>40807</v>
      </c>
      <c r="C10" s="5" t="n">
        <v>38013</v>
      </c>
      <c r="D10" s="5" t="n">
        <v>33144</v>
      </c>
      <c r="E10" s="5" t="n">
        <v>28694</v>
      </c>
      <c r="F10" s="5" t="n">
        <v>140658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