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8279</v>
      </c>
      <c r="C3" s="4" t="n">
        <v>1329</v>
      </c>
      <c r="D3" s="4" t="n">
        <v>5842</v>
      </c>
      <c r="E3" s="4" t="n">
        <v>5024</v>
      </c>
      <c r="F3" s="4" t="n">
        <v>20474</v>
      </c>
    </row>
    <row r="4">
      <c r="A4" s="4" t="inlineStr">
        <is>
          <t>项目B</t>
        </is>
      </c>
      <c r="B4" s="4" t="n">
        <v>6866</v>
      </c>
      <c r="C4" s="4" t="n">
        <v>1382</v>
      </c>
      <c r="D4" s="4" t="n">
        <v>3486</v>
      </c>
      <c r="E4" s="4" t="n">
        <v>2033</v>
      </c>
      <c r="F4" s="4" t="n">
        <v>13767</v>
      </c>
    </row>
    <row r="5">
      <c r="A5" s="4" t="inlineStr">
        <is>
          <t>项目C</t>
        </is>
      </c>
      <c r="B5" s="4" t="n">
        <v>8585</v>
      </c>
      <c r="C5" s="4" t="n">
        <v>1271</v>
      </c>
      <c r="D5" s="4" t="n">
        <v>2130</v>
      </c>
      <c r="E5" s="4" t="n">
        <v>2500</v>
      </c>
      <c r="F5" s="4" t="n">
        <v>14486</v>
      </c>
    </row>
    <row r="6">
      <c r="A6" s="4" t="inlineStr">
        <is>
          <t>项目D</t>
        </is>
      </c>
      <c r="B6" s="4" t="n">
        <v>2904</v>
      </c>
      <c r="C6" s="4" t="n">
        <v>8848</v>
      </c>
      <c r="D6" s="4" t="n">
        <v>6663</v>
      </c>
      <c r="E6" s="4" t="n">
        <v>4488</v>
      </c>
      <c r="F6" s="4" t="n">
        <v>22903</v>
      </c>
    </row>
    <row r="7">
      <c r="A7" s="4" t="inlineStr">
        <is>
          <t>项目E</t>
        </is>
      </c>
      <c r="B7" s="4" t="n">
        <v>2219</v>
      </c>
      <c r="C7" s="4" t="n">
        <v>4811</v>
      </c>
      <c r="D7" s="4" t="n">
        <v>8087</v>
      </c>
      <c r="E7" s="4" t="n">
        <v>3345</v>
      </c>
      <c r="F7" s="4" t="n">
        <v>18462</v>
      </c>
    </row>
    <row r="8">
      <c r="A8" s="4" t="inlineStr">
        <is>
          <t>项目F</t>
        </is>
      </c>
      <c r="B8" s="4" t="n">
        <v>4279</v>
      </c>
      <c r="C8" s="4" t="n">
        <v>4072</v>
      </c>
      <c r="D8" s="4" t="n">
        <v>7116</v>
      </c>
      <c r="E8" s="4" t="n">
        <v>4099</v>
      </c>
      <c r="F8" s="4" t="n">
        <v>19566</v>
      </c>
    </row>
    <row r="9">
      <c r="A9" s="4" t="inlineStr">
        <is>
          <t>项目G</t>
        </is>
      </c>
      <c r="B9" s="4" t="n">
        <v>8494</v>
      </c>
      <c r="C9" s="4" t="n">
        <v>3949</v>
      </c>
      <c r="D9" s="4" t="n">
        <v>2946</v>
      </c>
      <c r="E9" s="4" t="n">
        <v>3648</v>
      </c>
      <c r="F9" s="4" t="n">
        <v>19037</v>
      </c>
    </row>
    <row r="10">
      <c r="A10" s="5" t="inlineStr">
        <is>
          <t>总计</t>
        </is>
      </c>
      <c r="B10" s="5" t="n">
        <v>41626</v>
      </c>
      <c r="C10" s="5" t="n">
        <v>25662</v>
      </c>
      <c r="D10" s="5" t="n">
        <v>36270</v>
      </c>
      <c r="E10" s="5" t="n">
        <v>25137</v>
      </c>
      <c r="F10" s="5" t="n">
        <v>128695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