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3808</v>
      </c>
      <c r="C3" s="4" t="n">
        <v>6351</v>
      </c>
      <c r="D3" s="4" t="n">
        <v>6423</v>
      </c>
      <c r="E3" s="4" t="n">
        <v>5339</v>
      </c>
      <c r="F3" s="4" t="n">
        <v>21921</v>
      </c>
    </row>
    <row r="4">
      <c r="A4" s="4" t="inlineStr">
        <is>
          <t>项目B</t>
        </is>
      </c>
      <c r="B4" s="4" t="n">
        <v>1918</v>
      </c>
      <c r="C4" s="4" t="n">
        <v>4990</v>
      </c>
      <c r="D4" s="4" t="n">
        <v>7929</v>
      </c>
      <c r="E4" s="4" t="n">
        <v>3639</v>
      </c>
      <c r="F4" s="4" t="n">
        <v>18476</v>
      </c>
    </row>
    <row r="5">
      <c r="A5" s="4" t="inlineStr">
        <is>
          <t>项目C</t>
        </is>
      </c>
      <c r="B5" s="4" t="n">
        <v>8752</v>
      </c>
      <c r="C5" s="4" t="n">
        <v>6681</v>
      </c>
      <c r="D5" s="4" t="n">
        <v>5681</v>
      </c>
      <c r="E5" s="4" t="n">
        <v>8965</v>
      </c>
      <c r="F5" s="4" t="n">
        <v>30079</v>
      </c>
    </row>
    <row r="6">
      <c r="A6" s="4" t="inlineStr">
        <is>
          <t>项目D</t>
        </is>
      </c>
      <c r="B6" s="4" t="n">
        <v>1903</v>
      </c>
      <c r="C6" s="4" t="n">
        <v>6202</v>
      </c>
      <c r="D6" s="4" t="n">
        <v>1832</v>
      </c>
      <c r="E6" s="4" t="n">
        <v>1704</v>
      </c>
      <c r="F6" s="4" t="n">
        <v>11641</v>
      </c>
    </row>
    <row r="7">
      <c r="A7" s="4" t="inlineStr">
        <is>
          <t>项目E</t>
        </is>
      </c>
      <c r="B7" s="4" t="n">
        <v>2130</v>
      </c>
      <c r="C7" s="4" t="n">
        <v>7350</v>
      </c>
      <c r="D7" s="4" t="n">
        <v>6535</v>
      </c>
      <c r="E7" s="4" t="n">
        <v>7770</v>
      </c>
      <c r="F7" s="4" t="n">
        <v>23785</v>
      </c>
    </row>
    <row r="8">
      <c r="A8" s="4" t="inlineStr">
        <is>
          <t>项目F</t>
        </is>
      </c>
      <c r="B8" s="4" t="n">
        <v>5486</v>
      </c>
      <c r="C8" s="4" t="n">
        <v>6784</v>
      </c>
      <c r="D8" s="4" t="n">
        <v>8581</v>
      </c>
      <c r="E8" s="4" t="n">
        <v>7508</v>
      </c>
      <c r="F8" s="4" t="n">
        <v>28359</v>
      </c>
    </row>
    <row r="9">
      <c r="A9" s="4" t="inlineStr">
        <is>
          <t>项目G</t>
        </is>
      </c>
      <c r="B9" s="4" t="n">
        <v>913</v>
      </c>
      <c r="C9" s="4" t="n">
        <v>2687</v>
      </c>
      <c r="D9" s="4" t="n">
        <v>4357</v>
      </c>
      <c r="E9" s="4" t="n">
        <v>4520</v>
      </c>
      <c r="F9" s="4" t="n">
        <v>12477</v>
      </c>
    </row>
    <row r="10">
      <c r="A10" s="5" t="inlineStr">
        <is>
          <t>总计</t>
        </is>
      </c>
      <c r="B10" s="5" t="n">
        <v>24910</v>
      </c>
      <c r="C10" s="5" t="n">
        <v>41045</v>
      </c>
      <c r="D10" s="5" t="n">
        <v>41338</v>
      </c>
      <c r="E10" s="5" t="n">
        <v>39445</v>
      </c>
      <c r="F10" s="5" t="n">
        <v>146738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