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5980</v>
      </c>
      <c r="C3" s="4" t="n">
        <v>3994</v>
      </c>
      <c r="D3" s="4" t="n">
        <v>4123</v>
      </c>
      <c r="E3" s="4" t="n">
        <v>7728</v>
      </c>
      <c r="F3" s="4" t="n">
        <v>21825</v>
      </c>
    </row>
    <row r="4">
      <c r="A4" s="4" t="inlineStr">
        <is>
          <t>项目B</t>
        </is>
      </c>
      <c r="B4" s="4" t="n">
        <v>2189</v>
      </c>
      <c r="C4" s="4" t="n">
        <v>6467</v>
      </c>
      <c r="D4" s="4" t="n">
        <v>1128</v>
      </c>
      <c r="E4" s="4" t="n">
        <v>5687</v>
      </c>
      <c r="F4" s="4" t="n">
        <v>15471</v>
      </c>
    </row>
    <row r="5">
      <c r="A5" s="4" t="inlineStr">
        <is>
          <t>项目C</t>
        </is>
      </c>
      <c r="B5" s="4" t="n">
        <v>2611</v>
      </c>
      <c r="C5" s="4" t="n">
        <v>8453</v>
      </c>
      <c r="D5" s="4" t="n">
        <v>5698</v>
      </c>
      <c r="E5" s="4" t="n">
        <v>8149</v>
      </c>
      <c r="F5" s="4" t="n">
        <v>24911</v>
      </c>
    </row>
    <row r="6">
      <c r="A6" s="4" t="inlineStr">
        <is>
          <t>项目D</t>
        </is>
      </c>
      <c r="B6" s="4" t="n">
        <v>1233</v>
      </c>
      <c r="C6" s="4" t="n">
        <v>2201</v>
      </c>
      <c r="D6" s="4" t="n">
        <v>5779</v>
      </c>
      <c r="E6" s="4" t="n">
        <v>4055</v>
      </c>
      <c r="F6" s="4" t="n">
        <v>13268</v>
      </c>
    </row>
    <row r="7">
      <c r="A7" s="4" t="inlineStr">
        <is>
          <t>项目E</t>
        </is>
      </c>
      <c r="B7" s="4" t="n">
        <v>8381</v>
      </c>
      <c r="C7" s="4" t="n">
        <v>5075</v>
      </c>
      <c r="D7" s="4" t="n">
        <v>1135</v>
      </c>
      <c r="E7" s="4" t="n">
        <v>5790</v>
      </c>
      <c r="F7" s="4" t="n">
        <v>20381</v>
      </c>
    </row>
    <row r="8">
      <c r="A8" s="4" t="inlineStr">
        <is>
          <t>项目F</t>
        </is>
      </c>
      <c r="B8" s="4" t="n">
        <v>5124</v>
      </c>
      <c r="C8" s="4" t="n">
        <v>8856</v>
      </c>
      <c r="D8" s="4" t="n">
        <v>4815</v>
      </c>
      <c r="E8" s="4" t="n">
        <v>1782</v>
      </c>
      <c r="F8" s="4" t="n">
        <v>20577</v>
      </c>
    </row>
    <row r="9">
      <c r="A9" s="4" t="inlineStr">
        <is>
          <t>项目G</t>
        </is>
      </c>
      <c r="B9" s="4" t="n">
        <v>4708</v>
      </c>
      <c r="C9" s="4" t="n">
        <v>7044</v>
      </c>
      <c r="D9" s="4" t="n">
        <v>4121</v>
      </c>
      <c r="E9" s="4" t="n">
        <v>5222</v>
      </c>
      <c r="F9" s="4" t="n">
        <v>21095</v>
      </c>
    </row>
    <row r="10">
      <c r="A10" s="5" t="inlineStr">
        <is>
          <t>总计</t>
        </is>
      </c>
      <c r="B10" s="5" t="n">
        <v>30226</v>
      </c>
      <c r="C10" s="5" t="n">
        <v>42090</v>
      </c>
      <c r="D10" s="5" t="n">
        <v>26799</v>
      </c>
      <c r="E10" s="5" t="n">
        <v>38413</v>
      </c>
      <c r="F10" s="5" t="n">
        <v>137528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