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7416</v>
      </c>
      <c r="C3" s="4" t="n">
        <v>2763</v>
      </c>
      <c r="D3" s="4" t="n">
        <v>1866</v>
      </c>
      <c r="E3" s="4" t="n">
        <v>6395</v>
      </c>
      <c r="F3" s="4" t="n">
        <v>18440</v>
      </c>
    </row>
    <row r="4">
      <c r="A4" s="4" t="inlineStr">
        <is>
          <t>项目B</t>
        </is>
      </c>
      <c r="B4" s="4" t="n">
        <v>1579</v>
      </c>
      <c r="C4" s="4" t="n">
        <v>3133</v>
      </c>
      <c r="D4" s="4" t="n">
        <v>7238</v>
      </c>
      <c r="E4" s="4" t="n">
        <v>1492</v>
      </c>
      <c r="F4" s="4" t="n">
        <v>13442</v>
      </c>
    </row>
    <row r="5">
      <c r="A5" s="4" t="inlineStr">
        <is>
          <t>项目C</t>
        </is>
      </c>
      <c r="B5" s="4" t="n">
        <v>6070</v>
      </c>
      <c r="C5" s="4" t="n">
        <v>4028</v>
      </c>
      <c r="D5" s="4" t="n">
        <v>4927</v>
      </c>
      <c r="E5" s="4" t="n">
        <v>8717</v>
      </c>
      <c r="F5" s="4" t="n">
        <v>23742</v>
      </c>
    </row>
    <row r="6">
      <c r="A6" s="4" t="inlineStr">
        <is>
          <t>项目D</t>
        </is>
      </c>
      <c r="B6" s="4" t="n">
        <v>7451</v>
      </c>
      <c r="C6" s="4" t="n">
        <v>8062</v>
      </c>
      <c r="D6" s="4" t="n">
        <v>5422</v>
      </c>
      <c r="E6" s="4" t="n">
        <v>4883</v>
      </c>
      <c r="F6" s="4" t="n">
        <v>25818</v>
      </c>
    </row>
    <row r="7">
      <c r="A7" s="4" t="inlineStr">
        <is>
          <t>项目E</t>
        </is>
      </c>
      <c r="B7" s="4" t="n">
        <v>8892</v>
      </c>
      <c r="C7" s="4" t="n">
        <v>4166</v>
      </c>
      <c r="D7" s="4" t="n">
        <v>7285</v>
      </c>
      <c r="E7" s="4" t="n">
        <v>2462</v>
      </c>
      <c r="F7" s="4" t="n">
        <v>22805</v>
      </c>
    </row>
    <row r="8">
      <c r="A8" s="4" t="inlineStr">
        <is>
          <t>项目F</t>
        </is>
      </c>
      <c r="B8" s="4" t="n">
        <v>2766</v>
      </c>
      <c r="C8" s="4" t="n">
        <v>5853</v>
      </c>
      <c r="D8" s="4" t="n">
        <v>8935</v>
      </c>
      <c r="E8" s="4" t="n">
        <v>8888</v>
      </c>
      <c r="F8" s="4" t="n">
        <v>26442</v>
      </c>
    </row>
    <row r="9">
      <c r="A9" s="4" t="inlineStr">
        <is>
          <t>项目G</t>
        </is>
      </c>
      <c r="B9" s="4" t="n">
        <v>8399</v>
      </c>
      <c r="C9" s="4" t="n">
        <v>1531</v>
      </c>
      <c r="D9" s="4" t="n">
        <v>3106</v>
      </c>
      <c r="E9" s="4" t="n">
        <v>6516</v>
      </c>
      <c r="F9" s="4" t="n">
        <v>19552</v>
      </c>
    </row>
    <row r="10">
      <c r="A10" s="5" t="inlineStr">
        <is>
          <t>总计</t>
        </is>
      </c>
      <c r="B10" s="5" t="n">
        <v>42573</v>
      </c>
      <c r="C10" s="5" t="n">
        <v>29536</v>
      </c>
      <c r="D10" s="5" t="n">
        <v>38779</v>
      </c>
      <c r="E10" s="5" t="n">
        <v>39353</v>
      </c>
      <c r="F10" s="5" t="n">
        <v>150241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