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5045</v>
      </c>
      <c r="C3" s="4" t="n">
        <v>8052</v>
      </c>
      <c r="D3" s="4" t="n">
        <v>7997</v>
      </c>
      <c r="E3" s="4" t="n">
        <v>2500</v>
      </c>
      <c r="F3" s="4" t="n">
        <v>23594</v>
      </c>
    </row>
    <row r="4">
      <c r="A4" s="4" t="inlineStr">
        <is>
          <t>项目B</t>
        </is>
      </c>
      <c r="B4" s="4" t="n">
        <v>6607</v>
      </c>
      <c r="C4" s="4" t="n">
        <v>6295</v>
      </c>
      <c r="D4" s="4" t="n">
        <v>3919</v>
      </c>
      <c r="E4" s="4" t="n">
        <v>3091</v>
      </c>
      <c r="F4" s="4" t="n">
        <v>19912</v>
      </c>
    </row>
    <row r="5">
      <c r="A5" s="4" t="inlineStr">
        <is>
          <t>项目C</t>
        </is>
      </c>
      <c r="B5" s="4" t="n">
        <v>6448</v>
      </c>
      <c r="C5" s="4" t="n">
        <v>5421</v>
      </c>
      <c r="D5" s="4" t="n">
        <v>4615</v>
      </c>
      <c r="E5" s="4" t="n">
        <v>1395</v>
      </c>
      <c r="F5" s="4" t="n">
        <v>17879</v>
      </c>
    </row>
    <row r="6">
      <c r="A6" s="4" t="inlineStr">
        <is>
          <t>项目D</t>
        </is>
      </c>
      <c r="B6" s="4" t="n">
        <v>8093</v>
      </c>
      <c r="C6" s="4" t="n">
        <v>5771</v>
      </c>
      <c r="D6" s="4" t="n">
        <v>4402</v>
      </c>
      <c r="E6" s="4" t="n">
        <v>2525</v>
      </c>
      <c r="F6" s="4" t="n">
        <v>20791</v>
      </c>
    </row>
    <row r="7">
      <c r="A7" s="4" t="inlineStr">
        <is>
          <t>项目E</t>
        </is>
      </c>
      <c r="B7" s="4" t="n">
        <v>6732</v>
      </c>
      <c r="C7" s="4" t="n">
        <v>2604</v>
      </c>
      <c r="D7" s="4" t="n">
        <v>1791</v>
      </c>
      <c r="E7" s="4" t="n">
        <v>1270</v>
      </c>
      <c r="F7" s="4" t="n">
        <v>12397</v>
      </c>
    </row>
    <row r="8">
      <c r="A8" s="4" t="inlineStr">
        <is>
          <t>项目F</t>
        </is>
      </c>
      <c r="B8" s="4" t="n">
        <v>1132</v>
      </c>
      <c r="C8" s="4" t="n">
        <v>8807</v>
      </c>
      <c r="D8" s="4" t="n">
        <v>4822</v>
      </c>
      <c r="E8" s="4" t="n">
        <v>2450</v>
      </c>
      <c r="F8" s="4" t="n">
        <v>17211</v>
      </c>
    </row>
    <row r="9">
      <c r="A9" s="4" t="inlineStr">
        <is>
          <t>项目G</t>
        </is>
      </c>
      <c r="B9" s="4" t="n">
        <v>3019</v>
      </c>
      <c r="C9" s="4" t="n">
        <v>2213</v>
      </c>
      <c r="D9" s="4" t="n">
        <v>4745</v>
      </c>
      <c r="E9" s="4" t="n">
        <v>3435</v>
      </c>
      <c r="F9" s="4" t="n">
        <v>13412</v>
      </c>
    </row>
    <row r="10">
      <c r="A10" s="5" t="inlineStr">
        <is>
          <t>总计</t>
        </is>
      </c>
      <c r="B10" s="5" t="n">
        <v>37076</v>
      </c>
      <c r="C10" s="5" t="n">
        <v>39163</v>
      </c>
      <c r="D10" s="5" t="n">
        <v>32291</v>
      </c>
      <c r="E10" s="5" t="n">
        <v>16666</v>
      </c>
      <c r="F10" s="5" t="n">
        <v>125196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