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BENEFICIARIOS" sheetId="1" state="visible" r:id="rId2"/>
    <sheet name="LISTAS" sheetId="2" state="visible" r:id="rId3"/>
    <sheet name="DISTRITOS" sheetId="3" state="visible" r:id="rId4"/>
  </sheets>
  <definedNames>
    <definedName function="false" hidden="false" name="ABANCAY" vbProcedure="false">DISTRITOS!$C$265:$C$273</definedName>
    <definedName function="false" hidden="false" name="ACOBAMBA" vbProcedure="false">DISTRITOS!$C$859:$C$866</definedName>
    <definedName function="false" hidden="false" name="ACOMAYO" vbProcedure="false">DISTRITOS!$C$734:$C$740</definedName>
    <definedName function="false" hidden="false" name="AIJA" vbProcedure="false">DISTRITOS!$C$98:$C$102</definedName>
    <definedName function="false" hidden="false" name="ALTO_AMAZONAS" vbProcedure="false">DISTRITOS!$C$1499:$C$1504</definedName>
    <definedName function="false" hidden="false" name="AMAZONAS" vbProcedure="false">LISTAS!$E$5:$E$11</definedName>
    <definedName function="false" hidden="false" name="AMBO" vbProcedure="false">DISTRITOS!$C$945:$C$952</definedName>
    <definedName function="false" hidden="false" name="ANCASH" vbProcedure="false">LISTAS!$F$5:$F$24</definedName>
    <definedName function="false" hidden="false" name="ANDAHUAYLAS" vbProcedure="false">DISTRITOS!$C$274:$C$292</definedName>
    <definedName function="false" hidden="false" name="ANGARAES" vbProcedure="false">DISTRITOS!$C$867:$C$878</definedName>
    <definedName function="false" hidden="false" name="ANTA" vbProcedure="false">DISTRITOS!$C$741:$C$749</definedName>
    <definedName function="false" hidden="false" name="ANTABAMBA" vbProcedure="false">DISTRITOS!$C$293:$C$299</definedName>
    <definedName function="false" hidden="false" name="ANTONIO_RAYMONDI" vbProcedure="false">DISTRITOS!$C$103:$C$108</definedName>
    <definedName function="false" hidden="false" name="APURIMAC" vbProcedure="false">LISTAS!$G$5:$G$11</definedName>
    <definedName function="false" hidden="false" name="AREQUIPA" vbProcedure="false">LISTAS!$H$5:$H$12</definedName>
    <definedName function="false" hidden="false" name="ASCOPE" vbProcedure="false">DISTRITOS!$C$1187:$C$1194</definedName>
    <definedName function="false" hidden="false" name="ASUNCION" vbProcedure="false">DISTRITOS!$C$109:$C$110</definedName>
    <definedName function="false" hidden="false" name="ATALAYA" vbProcedure="false">DISTRITOS!$C$1951:$C$1954</definedName>
    <definedName function="false" hidden="false" name="AYABACA" vbProcedure="false">DISTRITOS!$C$1627:$C$1636</definedName>
    <definedName function="false" hidden="false" name="AYACUCHO" vbProcedure="false">LISTAS!$I$5:$I$15</definedName>
    <definedName function="false" hidden="false" name="AYMARAES" vbProcedure="false">DISTRITOS!$C$300:$C$316</definedName>
    <definedName function="false" hidden="false" name="AZANGARO" vbProcedure="false">DISTRITOS!$C$1726:$C$1740</definedName>
    <definedName function="false" hidden="false" name="BAGUA" vbProcedure="false">DISTRITOS!$C$24:$C$28</definedName>
    <definedName function="false" hidden="false" name="BARRANCA" vbProcedure="false">DISTRITOS!$C$1358:$C$1362</definedName>
    <definedName function="false" hidden="false" name="BELLAVISTA" vbProcedure="false">DISTRITOS!$C$1826:$C$1831</definedName>
    <definedName function="false" hidden="false" name="BOLIVAR" vbProcedure="false">DISTRITOS!$C$1195:$C$1200</definedName>
    <definedName function="false" hidden="false" name="BOLOGNESI" vbProcedure="false">DISTRITOS!$C$111:$C$125</definedName>
    <definedName function="false" hidden="false" name="BONGARA" vbProcedure="false">DISTRITOS!$C$29:$C$40</definedName>
    <definedName function="false" hidden="false" name="CAJABAMBA" vbProcedure="false">DISTRITOS!$C$591:$C$594</definedName>
    <definedName function="false" hidden="false" name="CAJAMARCA" vbProcedure="false">LISTAS!$J$5:$J$17</definedName>
    <definedName function="false" hidden="false" name="CAJATAMBO" vbProcedure="false">DISTRITOS!$C$1363:$C$1367</definedName>
    <definedName function="false" hidden="false" name="CALCA" vbProcedure="false">DISTRITOS!$C$750:$C$757</definedName>
    <definedName function="false" hidden="false" name="CALLAO" vbProcedure="false">LISTAS!$K$5</definedName>
    <definedName function="false" hidden="false" name="CAMANA" vbProcedure="false">DISTRITOS!$C$375:$C$382</definedName>
    <definedName function="false" hidden="false" name="CANAS" vbProcedure="false">DISTRITOS!$C$758:$C$765</definedName>
    <definedName function="false" hidden="false" name="CANCHIS" vbProcedure="false">DISTRITOS!$C$766:$C$773</definedName>
    <definedName function="false" hidden="false" name="CANDARAVE" vbProcedure="false">DISTRITOS!$C$1907:$C$1912</definedName>
    <definedName function="false" hidden="false" name="CANGALLO" vbProcedure="false">DISTRITOS!$C$470:$C$475</definedName>
    <definedName function="false" hidden="false" name="CANTA" vbProcedure="false">DISTRITOS!$C$1368:$C$1374</definedName>
    <definedName function="false" hidden="false" name="CARABAYA" vbProcedure="false">DISTRITOS!$C$1741:$C$1750</definedName>
    <definedName function="false" hidden="false" name="CARAVELI" vbProcedure="false">DISTRITOS!$C$383:$C$395</definedName>
    <definedName function="false" hidden="false" name="CARHUAZ" vbProcedure="false">DISTRITOS!$C$126:$C$136</definedName>
    <definedName function="false" hidden="false" name="CARLOS_FERMIN_FITZCARRALD" vbProcedure="false">DISTRITOS!$C$137:$C$139</definedName>
    <definedName function="false" hidden="false" name="CASMA" vbProcedure="false">DISTRITOS!$C$140:$C$143</definedName>
    <definedName function="false" hidden="false" name="CASTILLA" vbProcedure="false">DISTRITOS!$C$396:$C$409</definedName>
    <definedName function="false" hidden="false" name="CASTROVIRREYNA" vbProcedure="false">DISTRITOS!$C$879:$C$891</definedName>
    <definedName function="false" hidden="false" name="CAYLLOMA" vbProcedure="false">DISTRITOS!$C$410:$C$429</definedName>
    <definedName function="false" hidden="false" name="CELENDIN" vbProcedure="false">DISTRITOS!$C$595:$C$606</definedName>
    <definedName function="false" hidden="false" name="CHACHAPOYAS" vbProcedure="false">DISTRITOS!$C$3:$C$23</definedName>
    <definedName function="false" hidden="false" name="CHANCHAMAYO" vbProcedure="false">DISTRITOS!$C$1096:$C$1101</definedName>
    <definedName function="false" hidden="false" name="CHEPEN" vbProcedure="false">DISTRITOS!$C$1201:$C$1203</definedName>
    <definedName function="false" hidden="false" name="CHICLAYO" vbProcedure="false">DISTRITOS!$C$1262:$C$1281</definedName>
    <definedName function="false" hidden="false" name="CHINCHA" vbProcedure="false">DISTRITOS!$C$1024:$C$1034</definedName>
    <definedName function="false" hidden="false" name="CHINCHEROS" vbProcedure="false">DISTRITOS!$C$323:$C$330</definedName>
    <definedName function="false" hidden="false" name="CHOTA" vbProcedure="false">DISTRITOS!$C$607:$C$625</definedName>
    <definedName function="false" hidden="false" name="CHUCUITO" vbProcedure="false">DISTRITOS!$C$1751:$C$1757</definedName>
    <definedName function="false" hidden="false" name="CHUMBIVILCAS" vbProcedure="false">DISTRITOS!$C$774:$C$781</definedName>
    <definedName function="false" hidden="false" name="CHUPACA" vbProcedure="false">DISTRITOS!$C$1167:$C$1175</definedName>
    <definedName function="false" hidden="false" name="CHURCAMPA" vbProcedure="false">DISTRITOS!$C$892:$C$901</definedName>
    <definedName function="false" hidden="false" name="CONCEPCION" vbProcedure="false">DISTRITOS!$C$1081:$C$1095</definedName>
    <definedName function="false" hidden="false" name="CONDESUYOS" vbProcedure="false">DISTRITOS!$C$430:$C$437</definedName>
    <definedName function="false" hidden="false" name="CONDORCANQUI" vbProcedure="false">DISTRITOS!$C$41:$C$43</definedName>
    <definedName function="false" hidden="false" name="CONTRALMIRANTE_VILLAR" vbProcedure="false">DISTRITOS!$C$1937:$C$1939</definedName>
    <definedName function="false" hidden="false" name="CONTUMAZA" vbProcedure="false">DISTRITOS!$C$626:$C$633</definedName>
    <definedName function="false" hidden="false" name="CORONEL_PORTILLO" vbProcedure="false">DISTRITOS!$C$1945:$C$1950</definedName>
    <definedName function="false" hidden="false" name="CORONGO" vbProcedure="false">DISTRITOS!$C$145:$C$151</definedName>
    <definedName function="false" hidden="false" name="COTABAMBAS" vbProcedure="false">DISTRITOS!$C$317:$C$322</definedName>
    <definedName function="false" hidden="false" name="CU" vbProcedure="false">DISTRITOS!$C$1375:$C$1390</definedName>
    <definedName function="false" hidden="false" name="CUSCO" vbProcedure="false">LISTAS!$L$5:$L$17</definedName>
    <definedName function="false" hidden="false" name="CUTERVO" vbProcedure="false">DISTRITOS!$C$634:$C$648</definedName>
    <definedName function="false" hidden="false" name="DANIEL_ALCIDES_CARRION" vbProcedure="false">DISTRITOS!$C$1589:$C$1596</definedName>
    <definedName function="false" hidden="false" name="DATEM_DEL_MARA" vbProcedure="false">DISTRITOS!$C$1531:$C$1536</definedName>
    <definedName function="false" hidden="false" name="departamentos" vbProcedure="false">LISTAS!$D$4:$D$28</definedName>
    <definedName function="false" hidden="false" name="DOS_DE_MAYO" vbProcedure="false">DISTRITOS!$C$953:$C$961</definedName>
    <definedName function="false" hidden="false" name="EL_COLLAO" vbProcedure="false">DISTRITOS!$C$1758:$C$1762</definedName>
    <definedName function="false" hidden="false" name="EL_DORADO" vbProcedure="false">DISTRITOS!$C$1832:$C$1836</definedName>
    <definedName function="false" hidden="false" name="ESPINAR" vbProcedure="false">DISTRITOS!$C$782:$C$789</definedName>
    <definedName function="false" hidden="false" name="FERRE" vbProcedure="false">DISTRITOS!$C$1282:$C$1287</definedName>
    <definedName function="false" hidden="false" name="GENERAL_SANCHEZ_CERRO" vbProcedure="false">DISTRITOS!$C$1554:$C$1564</definedName>
    <definedName function="false" hidden="false" name="GRAN_CHIMU" vbProcedure="false">DISTRITOS!$C$1252:$C$1255</definedName>
    <definedName function="false" hidden="false" name="GRAU" vbProcedure="false">DISTRITOS!$C$331:$C$344</definedName>
    <definedName function="false" hidden="false" name="HUACAYBAMBA" vbProcedure="false">DISTRITOS!$C$962:$C$965</definedName>
    <definedName function="false" hidden="false" name="HUALGAYOC" vbProcedure="false">DISTRITOS!$C$649:$C$651</definedName>
    <definedName function="false" hidden="false" name="HUALLAGA" vbProcedure="false">DISTRITOS!$C$1837:$C$1842</definedName>
    <definedName function="false" hidden="false" name="HUAMALIES" vbProcedure="false">DISTRITOS!$C$966:$C$976</definedName>
    <definedName function="false" hidden="false" name="HUAMANGA" vbProcedure="false">DISTRITOS!$C$455:$C$469</definedName>
    <definedName function="false" hidden="false" name="HUANCABAMBA" vbProcedure="false">DISTRITOS!$C$1642:$C$1649</definedName>
    <definedName function="false" hidden="false" name="HUANCANE" vbProcedure="false">DISTRITOS!$C$1763:$C$1770</definedName>
    <definedName function="false" hidden="false" name="HUANCAVELICA" vbProcedure="false">DISTRITOS!$C$840:$C$858</definedName>
    <definedName function="false" hidden="false" name="HUANCAYO" vbProcedure="false">DISTRITOS!$C$1053:$C$1080</definedName>
    <definedName function="false" hidden="false" name="HUANCA_SANCOS" vbProcedure="false">DISTRITOS!$C$476:$C$479</definedName>
    <definedName function="false" hidden="false" name="HUANTA" vbProcedure="false">DISTRITOS!$C$480:$C$487</definedName>
    <definedName function="false" hidden="false" name="HUANUCO" vbProcedure="false">LISTAS!$N$5:$N$15</definedName>
    <definedName function="false" hidden="false" name="HUARAL" vbProcedure="false">DISTRITOS!$C$1391:$C$1402</definedName>
    <definedName function="false" hidden="false" name="HUARAZ" vbProcedure="false">DISTRITOS!$C$86:$C$97</definedName>
    <definedName function="false" hidden="false" name="HUARI" vbProcedure="false">DISTRITOS!$C$152:$C$167</definedName>
    <definedName function="false" hidden="false" name="HUARMEY" vbProcedure="false">DISTRITOS!$C$168:$C$172</definedName>
    <definedName function="false" hidden="false" name="HUAROCHIRI" vbProcedure="false">DISTRITOS!$C$1403:$C$1434</definedName>
    <definedName function="false" hidden="false" name="HUAURA" vbProcedure="false">DISTRITOS!$C$1435:$C$1446</definedName>
    <definedName function="false" hidden="false" name="HUAYLAS" vbProcedure="false">DISTRITOS!$C$176:$C$185</definedName>
    <definedName function="false" hidden="false" name="HUAYTARA" vbProcedure="false">DISTRITOS!$C$902:$C$917</definedName>
    <definedName function="false" hidden="false" name="ICA" vbProcedure="false">LISTAS!$O$5:$O$9</definedName>
    <definedName function="false" hidden="false" name="ILO" vbProcedure="false">DISTRITOS!$C$1573:$C$1575</definedName>
    <definedName function="false" hidden="false" name="ISLAY" vbProcedure="false">DISTRITOS!$C$438:$C$443</definedName>
    <definedName function="false" hidden="false" name="JAEN" vbProcedure="false">DISTRITOS!$C$665:$C$676</definedName>
    <definedName function="false" hidden="false" name="JAUJA" vbProcedure="false">DISTRITOS!$C$1102:$C$1135</definedName>
    <definedName function="false" hidden="false" name="JORGE_BASADRE" vbProcedure="false">DISTRITOS!$C$1913:$C$1915</definedName>
    <definedName function="false" hidden="false" name="JULCAN" vbProcedure="false">DISTRITOS!$C$1204:$C$1207</definedName>
    <definedName function="false" hidden="false" name="JUNIN" vbProcedure="false">LISTAS!$P$5:$P$13</definedName>
    <definedName function="false" hidden="false" name="LAMAS" vbProcedure="false">DISTRITOS!$C$1843:$C$1853</definedName>
    <definedName function="false" hidden="false" name="LAMBAYEQUE" vbProcedure="false">LISTAS!$R$5:$R$7</definedName>
    <definedName function="false" hidden="false" name="LAMPA" vbProcedure="false">DISTRITOS!$C$1771:$C$1780</definedName>
    <definedName function="false" hidden="false" name="LAURICOCHA" vbProcedure="false">DISTRITOS!$C$995:$C$1001</definedName>
    <definedName function="false" hidden="false" name="LA_CONVENCION" vbProcedure="false">DISTRITOS!$C$796:$C$805</definedName>
    <definedName function="false" hidden="false" name="LA_LIBERTAD" vbProcedure="false">LISTAS!$Q$5:$Q$16</definedName>
    <definedName function="false" hidden="false" name="LA_MAR" vbProcedure="false">DISTRITOS!$C$497:$C$504</definedName>
    <definedName function="false" hidden="false" name="LA_UNION" vbProcedure="false">DISTRITOS!$C$444:$C$454</definedName>
    <definedName function="false" hidden="false" name="LEONCIO_PRADO" vbProcedure="false">DISTRITOS!$C$977:$C$982</definedName>
    <definedName function="false" hidden="false" name="LIMA" vbProcedure="false">LISTAS!$S$5:$S$14</definedName>
    <definedName function="false" hidden="false" name="LORETO" vbProcedure="false">LISTAS!$T$5:$T$11</definedName>
    <definedName function="false" hidden="false" name="LUCANAS" vbProcedure="false">DISTRITOS!$C$505:$C$525</definedName>
    <definedName function="false" hidden="false" name="LUYA" vbProcedure="false">DISTRITOS!$C$44:$C$66</definedName>
    <definedName function="false" hidden="false" name="MADRE_DE_DIOS" vbProcedure="false">LISTAS!$U$5:$U$7</definedName>
    <definedName function="false" hidden="false" name="MANU" vbProcedure="false">DISTRITOS!$C$1541:$C$1544</definedName>
    <definedName function="false" hidden="false" name="MARA" vbProcedure="false">DISTRITOS!$C$983:$C$985</definedName>
    <definedName function="false" hidden="false" name="MARISCAL_CACERES" vbProcedure="false">DISTRITOS!$C$1854:$C$1858</definedName>
    <definedName function="false" hidden="false" name="MARISCAL_LUZURIAGA" vbProcedure="false">DISTRITOS!$C$186:$C$193</definedName>
    <definedName function="false" hidden="false" name="MARISCAL_NIETO" vbProcedure="false">DISTRITOS!$C$1548:$C$1553</definedName>
    <definedName function="false" hidden="false" name="MARISCAL_RAMON_CASTILLA" vbProcedure="false">DISTRITOS!$C$1510:$C$1513</definedName>
    <definedName function="false" hidden="false" name="MAYNAS" vbProcedure="false">DISTRITOS!$C$1486:$C$1498</definedName>
    <definedName function="false" hidden="false" name="MELGAR" vbProcedure="false">DISTRITOS!$C$1781:$C$1789</definedName>
    <definedName function="false" hidden="false" name="MOHO" vbProcedure="false">DISTRITOS!$C$1790:$C$1793</definedName>
    <definedName function="false" hidden="false" name="MOQUEGUA" vbProcedure="false">LISTAS!$V$5:$V$7</definedName>
    <definedName function="false" hidden="false" name="MORROPON" vbProcedure="false">DISTRITOS!$C$1674:$C$1683</definedName>
    <definedName function="false" hidden="false" name="MOYOBAMBA" vbProcedure="false">DISTRITOS!$C$1820:$C$1825</definedName>
    <definedName function="false" hidden="false" name="NAZCA" vbProcedure="false">DISTRITOS!$C$1035:$C$1039</definedName>
    <definedName function="false" hidden="false" name="OCROS" vbProcedure="false">DISTRITOS!$C$194:$C$203</definedName>
    <definedName function="false" hidden="false" name="OTUZCO" vbProcedure="false">DISTRITOS!$C$1208:$C$1217</definedName>
    <definedName function="false" hidden="false" name="OXAPAMPA" vbProcedure="false">DISTRITOS!$C$1597:$C$1603</definedName>
    <definedName function="false" hidden="false" name="OYON" vbProcedure="false">DISTRITOS!$C$1447:$C$1452</definedName>
    <definedName function="false" hidden="false" name="PACASMAYO" vbProcedure="false">DISTRITOS!$C$1218:$C$1222</definedName>
    <definedName function="false" hidden="false" name="PACHITEA" vbProcedure="false">DISTRITOS!$C$986:$C$989</definedName>
    <definedName function="false" hidden="false" name="PADRE_ABAD" vbProcedure="false">DISTRITOS!$C$1955:$C$1957</definedName>
    <definedName function="false" hidden="false" name="PAITA" vbProcedure="false">DISTRITOS!$C$1684:$C$1690</definedName>
    <definedName function="false" hidden="false" name="PALLASCA" vbProcedure="false">DISTRITOS!$C$204:$C$214</definedName>
    <definedName function="false" hidden="false" name="PALPA" vbProcedure="false">DISTRITOS!$C$1040:$C$1044</definedName>
    <definedName function="false" hidden="false" name="PARINACOCHAS" vbProcedure="false">DISTRITOS!$C$526:$C$533</definedName>
    <definedName function="false" hidden="false" name="PARURO" vbProcedure="false">DISTRITOS!$C$806:$C$814</definedName>
    <definedName function="false" hidden="false" name="PASCO" vbProcedure="false">LISTAS!$W$5:$W$7</definedName>
    <definedName function="false" hidden="false" name="PATAZ" vbProcedure="false">DISTRITOS!$C$1223:$C$1235</definedName>
    <definedName function="false" hidden="false" name="PAUCARTAMBO" vbProcedure="false">DISTRITOS!$C$815:$C$820</definedName>
    <definedName function="false" hidden="false" name="PAUCAR_DEL_SARA_SARA" vbProcedure="false">DISTRITOS!$C$534:$C$543</definedName>
    <definedName function="false" hidden="false" name="PICOTA" vbProcedure="false">DISTRITOS!$C$1859:$C$1868</definedName>
    <definedName function="false" hidden="false" name="PISCO" vbProcedure="false">DISTRITOS!$C$1045:$C$1052</definedName>
    <definedName function="false" hidden="false" name="PIURA" vbProcedure="false">LISTAS!$X$5:$X$12</definedName>
    <definedName function="false" hidden="false" name="POMABAMBA" vbProcedure="false">DISTRITOS!$C$215:$C$218</definedName>
    <definedName function="false" hidden="false" name="PUERTO_INCA" vbProcedure="false">DISTRITOS!$C$990:$C$994</definedName>
    <definedName function="false" hidden="false" name="PUNO" vbProcedure="false">LISTAS!$Y$5:$Y$17</definedName>
    <definedName function="false" hidden="false" name="PURUS" vbProcedure="false">DISTRITOS!$C$1958</definedName>
    <definedName function="false" hidden="false" name="QUISPICANCHI" vbProcedure="false">DISTRITOS!$C$821:$C$832</definedName>
    <definedName function="false" hidden="false" name="RECUAY" vbProcedure="false">DISTRITOS!$C$223:$C$232</definedName>
    <definedName function="false" hidden="false" name="REQUENA" vbProcedure="false">DISTRITOS!$C$1514:$C$1524</definedName>
    <definedName function="false" hidden="false" name="RIOJA" vbProcedure="false">DISTRITOS!$C$1869:$C$1877</definedName>
    <definedName function="false" hidden="false" name="RODRIGUEZ_DE_MENDOZA" vbProcedure="false">DISTRITOS!$C$67:$C$78</definedName>
    <definedName function="false" hidden="false" name="SANCHEZ_CARRION" vbProcedure="false">DISTRITOS!$C$1236:$C$1243</definedName>
    <definedName function="false" hidden="false" name="SANDIA" vbProcedure="false">DISTRITOS!$C$1803:$C$1812</definedName>
    <definedName function="false" hidden="false" name="SANTA" vbProcedure="false">DISTRITOS!$C$233:$C$241</definedName>
    <definedName function="false" hidden="false" name="SANTA_CRUZ" vbProcedure="false">DISTRITOS!$C$709:$C$719</definedName>
    <definedName function="false" hidden="false" name="SANTIAGO_DE_CHUCO" vbProcedure="false">DISTRITOS!$C$1244:$C$1251</definedName>
    <definedName function="false" hidden="false" name="SAN_ANTONIO_DE_PUTINA" vbProcedure="false">DISTRITOS!$C$1794:$C$1798</definedName>
    <definedName function="false" hidden="false" name="SAN_IGNACIO" vbProcedure="false">DISTRITOS!$C$678:$C$684</definedName>
    <definedName function="false" hidden="false" name="SAN_MARCOS" vbProcedure="false">DISTRITOS!$C$685:$C$691</definedName>
    <definedName function="false" hidden="false" name="SAN_MARTIN" vbProcedure="false">LISTAS!$Z$5:$Z$14</definedName>
    <definedName function="false" hidden="false" name="SAN_MIGUEL" vbProcedure="false">DISTRITOS!$C$692:$C$704</definedName>
    <definedName function="false" hidden="false" name="SAN_PABLO" vbProcedure="false">DISTRITOS!$C$705:$C$708</definedName>
    <definedName function="false" hidden="false" name="SAN_ROMAN" vbProcedure="false">DISTRITOS!$C$1799:$C$1802</definedName>
    <definedName function="false" hidden="false" name="SATIPO" vbProcedure="false">DISTRITOS!$C$1140:$C$1147</definedName>
    <definedName function="false" hidden="false" name="SECHURA" vbProcedure="false">DISTRITOS!$C$1705:$C$1710</definedName>
    <definedName function="false" hidden="false" name="SIHUAS" vbProcedure="false">DISTRITOS!$C$243:$C$252</definedName>
    <definedName function="false" hidden="false" name="SUCRE" vbProcedure="false">DISTRITOS!$C$544:$C$554</definedName>
    <definedName function="false" hidden="false" name="SULLANA" vbProcedure="false">DISTRITOS!$C$1691:$C$1698</definedName>
    <definedName function="false" hidden="false" name="TACNA" vbProcedure="false">LISTAS!$AA$5:$AA$8</definedName>
    <definedName function="false" hidden="false" name="TAHUAMANU" vbProcedure="false">DISTRITOS!$C$1545:$C$1547</definedName>
    <definedName function="false" hidden="false" name="TALARA" vbProcedure="false">DISTRITOS!$C$1699:$C$1704</definedName>
    <definedName function="false" hidden="false" name="TAMBOPATA" vbProcedure="false">DISTRITOS!$C$1537:$C$1540</definedName>
    <definedName function="false" hidden="false" name="TARATA" vbProcedure="false">DISTRITOS!$C$1916:$C$1923</definedName>
    <definedName function="false" hidden="false" name="TARMA" vbProcedure="false">DISTRITOS!$C$1148:$C$1156</definedName>
    <definedName function="false" hidden="false" name="TAYACAJA" vbProcedure="false">DISTRITOS!$C$919:$C$933</definedName>
    <definedName function="false" hidden="false" name="TOCACHE" vbProcedure="false">DISTRITOS!$C$1892:$C$1896</definedName>
    <definedName function="false" hidden="false" name="TRUJILLO" vbProcedure="false">DISTRITOS!$C$1176:$C$1186</definedName>
    <definedName function="false" hidden="false" name="TUMBES" vbProcedure="false">LISTAS!$AB$5:$AB$7</definedName>
    <definedName function="false" hidden="false" name="UCAYALI" vbProcedure="false">LISTAS!$AC$5:$AC$8</definedName>
    <definedName function="false" hidden="false" name="URUBAMBA" vbProcedure="false">DISTRITOS!$C$833:$C$839</definedName>
    <definedName function="false" hidden="false" name="UTCUBAMBA" vbProcedure="false">DISTRITOS!$C$79:$C$85</definedName>
    <definedName function="false" hidden="false" name="VICTOR_FAJARDO" vbProcedure="false">DISTRITOS!$C$555:$C$566</definedName>
    <definedName function="false" hidden="false" name="VILCAS_HUAMAN" vbProcedure="false">DISTRITOS!$C$567:$C$574</definedName>
    <definedName function="false" hidden="false" name="VIRU" vbProcedure="false">DISTRITOS!$C$1256:$C$1258</definedName>
    <definedName function="false" hidden="false" name="YAROWILCA" vbProcedure="false">DISTRITOS!$C$1002:$C$1009</definedName>
    <definedName function="false" hidden="false" name="YAULI" vbProcedure="false">DISTRITOS!$C$1157:$C$1166</definedName>
    <definedName function="false" hidden="false" name="YAUYOS" vbProcedure="false">DISTRITOS!$C$1453:$C$1485</definedName>
    <definedName function="false" hidden="false" name="YUNGAY" vbProcedure="false">DISTRITOS!$C$256:$C$264</definedName>
    <definedName function="false" hidden="false" name="YUNGUYO" vbProcedure="false">DISTRITOS!$C$1813:$C$1819</definedName>
    <definedName function="false" hidden="false" name="ZARUMILLA" vbProcedure="false">DISTRITOS!$C$1940:$C$1943</definedName>
    <definedName function="false" hidden="false" name="_AREQUIPA" vbProcedure="false">DISTRITOS!$C$346:$C$374</definedName>
    <definedName function="false" hidden="false" name="_CAJARMARCA" vbProcedure="false">DISTRITOS!$C$578:$C$589</definedName>
    <definedName function="false" hidden="false" name="_CALLAO" vbProcedure="false">DISTRITOS!$C$720:$C$725</definedName>
    <definedName function="false" hidden="false" name="_CUSCO" vbProcedure="false">DISTRITOS!$C$726:$C$733</definedName>
    <definedName function="false" hidden="false" name="_HUANUCO" vbProcedure="false">DISTRITOS!$C$934:$C$944</definedName>
    <definedName function="false" hidden="false" name="_ICA" vbProcedure="false">DISTRITOS!$C$1010:$C$1023</definedName>
    <definedName function="false" hidden="false" name="_JUNIN" vbProcedure="false">DISTRITOS!$C$1136:$C$1139</definedName>
    <definedName function="false" hidden="false" name="_LAMBAYEQUE" vbProcedure="false">DISTRITOS!$C$1301:$C$1312</definedName>
    <definedName function="false" hidden="false" name="_LIMA" vbProcedure="false">DISTRITOS!$C$1315:$C$1357</definedName>
    <definedName function="false" hidden="false" name="_LORETO" vbProcedure="false">DISTRITOS!$C$1505:$C$1509</definedName>
    <definedName function="false" hidden="false" name="_PASCO" vbProcedure="false">DISTRITOS!$C$1576:$C$1588</definedName>
    <definedName function="false" hidden="false" name="_PIURA" vbProcedure="false">DISTRITOS!$C$1604:$C$1612</definedName>
    <definedName function="false" hidden="false" name="_PUNO" vbProcedure="false">DISTRITOS!$C$1711:$C$1725</definedName>
    <definedName function="false" hidden="false" name="_SAN_MARTIN" vbProcedure="false">DISTRITOS!$C$1878:$C$1891</definedName>
    <definedName function="false" hidden="false" name="_TACNA" vbProcedure="false">DISTRITOS!$C$1897:$C$1906</definedName>
    <definedName function="false" hidden="false" name="_TUMBES" vbProcedure="false">DISTRITOS!$C$1924:$C$1929</definedName>
    <definedName function="false" hidden="false" name="_UCAYALI" vbProcedure="false">DISTRITOS!$C$1525:$C$1530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<sst xmlns="http://schemas.openxmlformats.org/spreadsheetml/2006/main" count="6304" uniqueCount="1931">
  <si>
    <t>PROYECTO:</t>
  </si>
  <si>
    <t>C-12-001</t>
  </si>
  <si>
    <t>Cuando la Especialidad es OTROS.</t>
  </si>
  <si>
    <t>DNI</t>
  </si>
  <si>
    <t>APELLIDO PATERNO</t>
  </si>
  <si>
    <t>APELLIDO MATERNO</t>
  </si>
  <si>
    <t>NOMBRES</t>
  </si>
  <si>
    <t>SEXO</t>
  </si>
  <si>
    <t>EDAD</t>
  </si>
  <si>
    <t>TELEFONO</t>
  </si>
  <si>
    <t>CELULAR</t>
  </si>
  <si>
    <t>EMAIL</t>
  </si>
  <si>
    <t>INSTRUCCION</t>
  </si>
  <si>
    <t>ESPECIALIDAD</t>
  </si>
  <si>
    <t>OTRA ESPEC.</t>
  </si>
  <si>
    <t>FECHA INICIO</t>
  </si>
  <si>
    <t>FECHA BAJA</t>
  </si>
  <si>
    <t>DEPARTAMENTO</t>
  </si>
  <si>
    <t>PROVINCIA</t>
  </si>
  <si>
    <t>DISTRITO</t>
  </si>
  <si>
    <t>DIRECCION</t>
  </si>
  <si>
    <t>CIUDAD</t>
  </si>
  <si>
    <t>ACTIVIDAD PRINCIPAL</t>
  </si>
  <si>
    <t>OBS</t>
  </si>
  <si>
    <t>ROJAS</t>
  </si>
  <si>
    <t>MENA</t>
  </si>
  <si>
    <t>CARLOS</t>
  </si>
  <si>
    <t>Masculino</t>
  </si>
  <si>
    <t>CA@HMAL.COM</t>
  </si>
  <si>
    <t>111 - Universitaria Completa</t>
  </si>
  <si>
    <t>255 - Otros</t>
  </si>
  <si>
    <t>ING. SISTEMAS</t>
  </si>
  <si>
    <t>LIMA</t>
  </si>
  <si>
    <t>_LIMA</t>
  </si>
  <si>
    <t>JESUS MARIA</t>
  </si>
  <si>
    <t>PROVINCIAS</t>
  </si>
  <si>
    <t>130 - Sin Instrucción</t>
  </si>
  <si>
    <t>206 - Agronomo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</si>
  <si>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</si>
  <si>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</si>
  <si>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</si>
  <si>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</si>
  <si>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</si>
  <si>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</si>
  <si>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</si>
  <si>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</si>
  <si>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</si>
  <si>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</si>
  <si>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</si>
  <si>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</si>
  <si>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</si>
  <si>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</si>
  <si>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</si>
  <si>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</si>
  <si>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</si>
  <si>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</si>
  <si>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</si>
  <si>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</si>
  <si>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</si>
  <si>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</si>
  <si>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</si>
  <si>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</si>
  <si>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131 - Primaria Incompleta</t>
  </si>
  <si>
    <t>207 - Técnico Agropecuario</t>
  </si>
  <si>
    <t>CHACHAPOYAS</t>
  </si>
  <si>
    <t>HUARAZ</t>
  </si>
  <si>
    <t>ABANCAY</t>
  </si>
  <si>
    <t>_AREQUIPA</t>
  </si>
  <si>
    <t>HUAMANGA</t>
  </si>
  <si>
    <t>_CAJAMARCA</t>
  </si>
  <si>
    <t>_CALLAO</t>
  </si>
  <si>
    <t>_CUSCO</t>
  </si>
  <si>
    <t>_HUANUCO</t>
  </si>
  <si>
    <t>_ICA</t>
  </si>
  <si>
    <t>HUANCAYO</t>
  </si>
  <si>
    <t>TRUJILLO</t>
  </si>
  <si>
    <t>CHICLAYO</t>
  </si>
  <si>
    <t>MAYNAS</t>
  </si>
  <si>
    <t>TAMBOPATA</t>
  </si>
  <si>
    <t>MARISCAL NIETO</t>
  </si>
  <si>
    <t>_PASCO</t>
  </si>
  <si>
    <t>_PIURA</t>
  </si>
  <si>
    <t>_PUNO</t>
  </si>
  <si>
    <t>MOYOBAMBA</t>
  </si>
  <si>
    <t>_TACNA</t>
  </si>
  <si>
    <t>_TUMBES</t>
  </si>
  <si>
    <t>CORONEL_PORTILLO</t>
  </si>
  <si>
    <t>132 - Primaria Completa</t>
  </si>
  <si>
    <t>208 - Técnico Contabilidad</t>
  </si>
  <si>
    <t>BAGUA</t>
  </si>
  <si>
    <t>AIJA</t>
  </si>
  <si>
    <t>ANDAHUAYLAS</t>
  </si>
  <si>
    <t>CAMANA</t>
  </si>
  <si>
    <t>CANGALLO</t>
  </si>
  <si>
    <t>CAJABAMBA</t>
  </si>
  <si>
    <t>ACOMAYO</t>
  </si>
  <si>
    <t>ACOBAMBA</t>
  </si>
  <si>
    <t>AMBO</t>
  </si>
  <si>
    <t>CHINCHA</t>
  </si>
  <si>
    <t>CONCEPCION</t>
  </si>
  <si>
    <t>ASCOPE</t>
  </si>
  <si>
    <t>FERRE</t>
  </si>
  <si>
    <t>BARRANCA</t>
  </si>
  <si>
    <t>ALTO_AMAZONAS</t>
  </si>
  <si>
    <t>MANU</t>
  </si>
  <si>
    <t>GENERAL SANCHEZ CERRO</t>
  </si>
  <si>
    <t>DANIEL ALCIDES CARRION</t>
  </si>
  <si>
    <t>AYABACA</t>
  </si>
  <si>
    <t>AZANGARO</t>
  </si>
  <si>
    <t>BELLAVISTA</t>
  </si>
  <si>
    <t>CANDARAVE</t>
  </si>
  <si>
    <t>CONTRALMIRANTE VILLAR</t>
  </si>
  <si>
    <t>ATALAYA</t>
  </si>
  <si>
    <t>133 - Secundaria Incompleta</t>
  </si>
  <si>
    <t>BONGARA</t>
  </si>
  <si>
    <t>ANTONIO RAYMONDI</t>
  </si>
  <si>
    <t>ANTABAMBA</t>
  </si>
  <si>
    <t>CARAVELI</t>
  </si>
  <si>
    <t>HUANCA_SANCOS</t>
  </si>
  <si>
    <t>CELENDIN</t>
  </si>
  <si>
    <t>ANTA</t>
  </si>
  <si>
    <t>ANGARAES</t>
  </si>
  <si>
    <t>DOS_DE_MAYO</t>
  </si>
  <si>
    <t>NAZCA</t>
  </si>
  <si>
    <t>CHANCHAMAYO</t>
  </si>
  <si>
    <t>BOLIVAR</t>
  </si>
  <si>
    <t>_LAMBAYEQUE</t>
  </si>
  <si>
    <t>CAJATAMBO</t>
  </si>
  <si>
    <t>_LORETO</t>
  </si>
  <si>
    <t>TAHUAMANU</t>
  </si>
  <si>
    <t>ILO</t>
  </si>
  <si>
    <t>OXAPAMPA</t>
  </si>
  <si>
    <t>HUANCABAMBA</t>
  </si>
  <si>
    <t>CARABAYA</t>
  </si>
  <si>
    <t>EL DORADO</t>
  </si>
  <si>
    <t>JORGE_BASADRE</t>
  </si>
  <si>
    <t>ZARUMILLA</t>
  </si>
  <si>
    <t>PADRE_ABAD</t>
  </si>
  <si>
    <t>134 - Secundaria Completa</t>
  </si>
  <si>
    <t>CONDORCANQUI</t>
  </si>
  <si>
    <t>ASUNCION</t>
  </si>
  <si>
    <t>AYMARAES</t>
  </si>
  <si>
    <t>CASTILLA</t>
  </si>
  <si>
    <t>HUANTA</t>
  </si>
  <si>
    <t>CHOTA</t>
  </si>
  <si>
    <t>CALCA</t>
  </si>
  <si>
    <t>CASTROVIRREYNA</t>
  </si>
  <si>
    <t>HUACAYBAMBA</t>
  </si>
  <si>
    <t>PALPA</t>
  </si>
  <si>
    <t>JAUJA</t>
  </si>
  <si>
    <t>CHEPEN</t>
  </si>
  <si>
    <t>CANTA</t>
  </si>
  <si>
    <t>MARISCAL_RAMON_CASTILLA</t>
  </si>
  <si>
    <t>MORROPON</t>
  </si>
  <si>
    <t>CHUCUITO</t>
  </si>
  <si>
    <t>HUALLAGA</t>
  </si>
  <si>
    <t>TARATA</t>
  </si>
  <si>
    <t>PURUS</t>
  </si>
  <si>
    <t>108 - Superior No Universitario Incompleta</t>
  </si>
  <si>
    <t>LUYA</t>
  </si>
  <si>
    <t>BOLOGNESI</t>
  </si>
  <si>
    <t>COTABAMBAS</t>
  </si>
  <si>
    <t>CAYLLOMA</t>
  </si>
  <si>
    <t>LA_MAR</t>
  </si>
  <si>
    <t>CONTUMAZA</t>
  </si>
  <si>
    <t>CANAS</t>
  </si>
  <si>
    <t>CHURCAMPA</t>
  </si>
  <si>
    <t>HUAMALIES</t>
  </si>
  <si>
    <t>PISCO</t>
  </si>
  <si>
    <t>_JUNIN</t>
  </si>
  <si>
    <t>JULCAN</t>
  </si>
  <si>
    <t>CA</t>
  </si>
  <si>
    <t>REQUENA</t>
  </si>
  <si>
    <t>PAITA</t>
  </si>
  <si>
    <t>EL_COLLAO</t>
  </si>
  <si>
    <t>LAMAS</t>
  </si>
  <si>
    <t>109 - Superior No Universitario Completa</t>
  </si>
  <si>
    <t>RODRIGUEZ_DE_MENDOZA</t>
  </si>
  <si>
    <t>CARHUAZ</t>
  </si>
  <si>
    <t>CHINCHEROS</t>
  </si>
  <si>
    <t>CONDESUYOS</t>
  </si>
  <si>
    <t>LUCANAS</t>
  </si>
  <si>
    <t>CUTERVO</t>
  </si>
  <si>
    <t>CANCHIS</t>
  </si>
  <si>
    <t>HUAYTARA</t>
  </si>
  <si>
    <t>LEONCIO_PRADO</t>
  </si>
  <si>
    <t>SATIPO</t>
  </si>
  <si>
    <t>OTUZCO</t>
  </si>
  <si>
    <t>HUARAL</t>
  </si>
  <si>
    <t>_UCAYALI</t>
  </si>
  <si>
    <t>SULLANA</t>
  </si>
  <si>
    <t>HUANCANE</t>
  </si>
  <si>
    <t>MARISCAL CACERES</t>
  </si>
  <si>
    <t>110 - Universitaria Incompleta</t>
  </si>
  <si>
    <t>UTCUBAMBA</t>
  </si>
  <si>
    <t>CARLOS FERMIN FITZCARRALD</t>
  </si>
  <si>
    <t>GRAU</t>
  </si>
  <si>
    <t>ISLAY</t>
  </si>
  <si>
    <t>PARINACOCHAS</t>
  </si>
  <si>
    <t>HUALGAYOC</t>
  </si>
  <si>
    <t>CHUMBIVILCAS</t>
  </si>
  <si>
    <t>TAYACAJA</t>
  </si>
  <si>
    <t>MARA</t>
  </si>
  <si>
    <t>TARMA</t>
  </si>
  <si>
    <t>PACASMAYO</t>
  </si>
  <si>
    <t>HUAROCHIRI</t>
  </si>
  <si>
    <t>DATEM_DEL_MARA</t>
  </si>
  <si>
    <t>TALARA</t>
  </si>
  <si>
    <t>LAMPA</t>
  </si>
  <si>
    <t>PICOTA</t>
  </si>
  <si>
    <t>CASMA</t>
  </si>
  <si>
    <t>LA_UNION</t>
  </si>
  <si>
    <t>PAUCAR_DEL_SARA_SARA</t>
  </si>
  <si>
    <t>JAEN</t>
  </si>
  <si>
    <t>ESPINAR</t>
  </si>
  <si>
    <t>PACHITEA</t>
  </si>
  <si>
    <t>YAULI</t>
  </si>
  <si>
    <t>PATAZ</t>
  </si>
  <si>
    <t>HUAURA</t>
  </si>
  <si>
    <t>SECHURA</t>
  </si>
  <si>
    <t>MELGAR</t>
  </si>
  <si>
    <t>RIOJA</t>
  </si>
  <si>
    <t>112 - Post Grado Universitario</t>
  </si>
  <si>
    <t>CORONGO</t>
  </si>
  <si>
    <t>SUCRE</t>
  </si>
  <si>
    <t>SAN IGNACIO</t>
  </si>
  <si>
    <t>LA CONVENCION</t>
  </si>
  <si>
    <t>PUERTO_INCA</t>
  </si>
  <si>
    <t>CHUPACA</t>
  </si>
  <si>
    <t>SANCHEZ_CARRION</t>
  </si>
  <si>
    <t>OYON</t>
  </si>
  <si>
    <t>MOHO</t>
  </si>
  <si>
    <t>_SAN MARTIN</t>
  </si>
  <si>
    <t>HUARI</t>
  </si>
  <si>
    <t>VICTOR_FAJARDO</t>
  </si>
  <si>
    <t>SAN MARCOS</t>
  </si>
  <si>
    <t>PARURO</t>
  </si>
  <si>
    <t>LAURICOCHA</t>
  </si>
  <si>
    <t>SANTIAGO_DE_CHUCO</t>
  </si>
  <si>
    <t>YAUYOS</t>
  </si>
  <si>
    <t>SAN_ANTONIO_DE_PUTINA</t>
  </si>
  <si>
    <t>TOCACHE</t>
  </si>
  <si>
    <t>HUARMEY</t>
  </si>
  <si>
    <t>VILCAS_HUAMAN</t>
  </si>
  <si>
    <t>SAN MIGUEL</t>
  </si>
  <si>
    <t>PAUCARTAMBO</t>
  </si>
  <si>
    <t>YAROWILCA</t>
  </si>
  <si>
    <t>GRAN_CHIMU</t>
  </si>
  <si>
    <t>SAN_ROMAN</t>
  </si>
  <si>
    <t>LA_LIBERTAD</t>
  </si>
  <si>
    <t>HUAYLAS</t>
  </si>
  <si>
    <t>SAN PABLO</t>
  </si>
  <si>
    <t>QUISPICANCHI</t>
  </si>
  <si>
    <t>VIRU</t>
  </si>
  <si>
    <t>SANDIA</t>
  </si>
  <si>
    <t>MARISCAL LUZURIAGA</t>
  </si>
  <si>
    <t>SANTA CRUZ</t>
  </si>
  <si>
    <t>URUBAMBA</t>
  </si>
  <si>
    <t>YUNGUYO</t>
  </si>
  <si>
    <t>OCROS</t>
  </si>
  <si>
    <t>PALLASCA</t>
  </si>
  <si>
    <t>MADRE_DE_DIOS</t>
  </si>
  <si>
    <t>POMABAMBA</t>
  </si>
  <si>
    <t>RECUAY</t>
  </si>
  <si>
    <t>SANTA</t>
  </si>
  <si>
    <t>SIHUAS</t>
  </si>
  <si>
    <t>YUNGAY</t>
  </si>
  <si>
    <t>SAN_MARTIN</t>
  </si>
  <si>
    <t>PROCESADORA DE PRODUCTOS MARINOS SA</t>
  </si>
  <si>
    <t>385-1183721-0-64</t>
  </si>
  <si>
    <t>BCP</t>
  </si>
  <si>
    <t>SOLES</t>
  </si>
  <si>
    <t>pisco</t>
  </si>
  <si>
    <t>chacha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</si>
  <si>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</si>
  <si>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</si>
  <si>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</si>
  <si>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</si>
  <si>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</si>
  <si>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</si>
  <si>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</si>
  <si>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</si>
  <si>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</si>
  <si>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</si>
  <si>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</si>
  <si>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</si>
  <si>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</si>
  <si>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</si>
  <si>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</si>
  <si>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</si>
  <si>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</si>
  <si>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</si>
  <si>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</si>
  <si>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LA PECA</t>
  </si>
  <si>
    <t>ARAMANGO</t>
  </si>
  <si>
    <t>COPALLIN</t>
  </si>
  <si>
    <t>EL PARCO</t>
  </si>
  <si>
    <t>IMAZA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</si>
  <si>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</si>
  <si>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</si>
  <si>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</si>
  <si>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</si>
  <si>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</si>
  <si>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</si>
  <si>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</si>
  <si>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</si>
  <si>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</si>
  <si>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</si>
  <si>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</si>
  <si>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</si>
  <si>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NIEVA</t>
  </si>
  <si>
    <t>EL CENEPA</t>
  </si>
  <si>
    <t>RIO SANTIAGO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</si>
  <si>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</si>
  <si>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</si>
  <si>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</si>
  <si>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</si>
  <si>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</si>
  <si>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</si>
  <si>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</si>
  <si>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</si>
  <si>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</si>
  <si>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</si>
  <si>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</si>
  <si>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</si>
  <si>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</si>
  <si>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</si>
  <si>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</si>
  <si>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FRANCISCO DEL YESO</t>
  </si>
  <si>
    <t>SAN JERONIMO</t>
  </si>
  <si>
    <t>SAN JUAN DE LOPECANCHA</t>
  </si>
  <si>
    <t>SANTA CATALINA</t>
  </si>
  <si>
    <t>SANTO TOMAS</t>
  </si>
  <si>
    <t>TINGO</t>
  </si>
  <si>
    <t>TRITA</t>
  </si>
  <si>
    <t>RODRIGUEZ DE MENDOZA</t>
  </si>
  <si>
    <t>SAN NICOLAS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</si>
  <si>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</si>
  <si>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</si>
  <si>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</si>
  <si>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</si>
  <si>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</si>
  <si>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</si>
  <si>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</si>
  <si>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</si>
  <si>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</si>
  <si>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</si>
  <si>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</si>
  <si>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BAGUA GRANDE</t>
  </si>
  <si>
    <t>CAJARURO</t>
  </si>
  <si>
    <t>CUMBA</t>
  </si>
  <si>
    <t>EL MILAGRO</t>
  </si>
  <si>
    <t>JAMALCA</t>
  </si>
  <si>
    <t>LONYA GRANDE</t>
  </si>
  <si>
    <t>YAMON</t>
  </si>
  <si>
    <t>COCHABAMBA</t>
  </si>
  <si>
    <t>COLCABAMBA</t>
  </si>
  <si>
    <t>HUANCHAY</t>
  </si>
  <si>
    <t>INDEPENDENCIA</t>
  </si>
  <si>
    <t>JANGAS</t>
  </si>
  <si>
    <t>PAMPAS</t>
  </si>
  <si>
    <t>PARIACOTO</t>
  </si>
  <si>
    <t>PIRA</t>
  </si>
  <si>
    <t>TARICA</t>
  </si>
  <si>
    <t>CORIS</t>
  </si>
  <si>
    <t>HUACLLAN</t>
  </si>
  <si>
    <t>LA MERCED</t>
  </si>
  <si>
    <t>SUCCHA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</si>
  <si>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</si>
  <si>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</si>
  <si>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</si>
  <si>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</si>
  <si>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</si>
  <si>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</si>
  <si>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</si>
  <si>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</si>
  <si>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</si>
  <si>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</si>
  <si>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</si>
  <si>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</si>
  <si>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</si>
  <si>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</si>
  <si>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</si>
  <si>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</si>
  <si>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</si>
  <si>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</si>
  <si>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</si>
  <si>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</si>
  <si>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</si>
  <si>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</si>
  <si>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ACOPAMPA</t>
  </si>
  <si>
    <t>AMASHCA</t>
  </si>
  <si>
    <t>ATAQUERO</t>
  </si>
  <si>
    <t>MARCARA</t>
  </si>
  <si>
    <t>PARIAHUANCA</t>
  </si>
  <si>
    <t>SAN MIGUEL DE ACO</t>
  </si>
  <si>
    <t>SHILLA</t>
  </si>
  <si>
    <t>TINCO</t>
  </si>
  <si>
    <t>YUNGAR</t>
  </si>
  <si>
    <t>SAN LUIS</t>
  </si>
  <si>
    <t>YAUYA</t>
  </si>
  <si>
    <t>BUENA VISTA ALTA</t>
  </si>
  <si>
    <t>COMANDANTE NOEL</t>
  </si>
  <si>
    <t>YAUTAN</t>
  </si>
  <si>
    <t>Yautan</t>
  </si>
  <si>
    <t>ACO</t>
  </si>
  <si>
    <t>BAMBAS</t>
  </si>
  <si>
    <t>CUSCA</t>
  </si>
  <si>
    <t>LA PAMPA</t>
  </si>
  <si>
    <t>YANAC</t>
  </si>
  <si>
    <t>YUPAN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</si>
  <si>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</si>
  <si>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</si>
  <si>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</si>
  <si>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</si>
  <si>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</si>
  <si>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</si>
  <si>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</si>
  <si>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</si>
  <si>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</si>
  <si>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</si>
  <si>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</si>
  <si>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</si>
  <si>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PEDRO DE CHANA</t>
  </si>
  <si>
    <t>UCO</t>
  </si>
  <si>
    <t>COCHAPETI</t>
  </si>
  <si>
    <t>CULEBRAS</t>
  </si>
  <si>
    <t>HUAYAN</t>
  </si>
  <si>
    <t>MALVAS</t>
  </si>
  <si>
    <t>CARAZ</t>
  </si>
  <si>
    <t>Huaripampa</t>
  </si>
  <si>
    <t>Paty</t>
  </si>
  <si>
    <t>Tzac Tzac</t>
  </si>
  <si>
    <t>HUATA</t>
  </si>
  <si>
    <t>MATO</t>
  </si>
  <si>
    <t>PAMPAROMAS</t>
  </si>
  <si>
    <t>PUEBLO LIBRE</t>
  </si>
  <si>
    <t>SANTO TORIBIO</t>
  </si>
  <si>
    <t>YURACMARCA</t>
  </si>
  <si>
    <t>PISCOBAMBA</t>
  </si>
  <si>
    <t>CASCA</t>
  </si>
  <si>
    <t>ELEAZAR GUZMAN BARRON</t>
  </si>
  <si>
    <t>FIDEL OLIVAS ESCUDERO</t>
  </si>
  <si>
    <t>LLAMA</t>
  </si>
  <si>
    <t>LLUMPA</t>
  </si>
  <si>
    <t>LUCMA</t>
  </si>
  <si>
    <t>MUSGA</t>
  </si>
  <si>
    <t>ACAS</t>
  </si>
  <si>
    <t>CAJAMARQUILLA</t>
  </si>
  <si>
    <t>CARHUAPAMPA</t>
  </si>
  <si>
    <t>COCHAS</t>
  </si>
  <si>
    <t>CONGAS</t>
  </si>
  <si>
    <t>LLIPA</t>
  </si>
  <si>
    <t>SAN CRISTOBAL DE RAJAN</t>
  </si>
  <si>
    <t>SAN PEDRO</t>
  </si>
  <si>
    <t>SANTIAGO DE CHILCAS</t>
  </si>
  <si>
    <t>CABANA</t>
  </si>
  <si>
    <t>CONCHUCOS</t>
  </si>
  <si>
    <t>HUACASCHUQUE</t>
  </si>
  <si>
    <t>HUANDOVAL</t>
  </si>
  <si>
    <t>LACABAMBA</t>
  </si>
  <si>
    <t>LLAPO</t>
  </si>
  <si>
    <t>TAUCA</t>
  </si>
  <si>
    <t>HUAYLLAN</t>
  </si>
  <si>
    <t>PAROBAMBA</t>
  </si>
  <si>
    <t>QUINUABAMBA</t>
  </si>
  <si>
    <t>HUANCAPAMPA</t>
  </si>
  <si>
    <t>CATAC</t>
  </si>
  <si>
    <t>CHUYAN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</si>
  <si>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</si>
  <si>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</si>
  <si>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</si>
  <si>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</si>
  <si>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</si>
  <si>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</si>
  <si>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</si>
  <si>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</si>
  <si>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CHIMBOTE</t>
  </si>
  <si>
    <t>CACERES DEL PERU</t>
  </si>
  <si>
    <t>COISHCO</t>
  </si>
  <si>
    <t>MACATE</t>
  </si>
  <si>
    <t>MORO</t>
  </si>
  <si>
    <t>NEPE</t>
  </si>
  <si>
    <t>SAMANCO</t>
  </si>
  <si>
    <t>NUEVO CHIMBOTE</t>
  </si>
  <si>
    <t>Nuevo Chimbote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</si>
  <si>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</si>
  <si>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</si>
  <si>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</si>
  <si>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</si>
  <si>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</si>
  <si>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</si>
  <si>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</si>
  <si>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</si>
  <si>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Irish</t>
  </si>
  <si>
    <t>Patzururi</t>
  </si>
  <si>
    <t>QUILLO</t>
  </si>
  <si>
    <t>CASCAPARA</t>
  </si>
  <si>
    <t>MANCOS</t>
  </si>
  <si>
    <t>MATACOTO</t>
  </si>
  <si>
    <t>RANRAHIRCA</t>
  </si>
  <si>
    <t>SHUPLUY</t>
  </si>
  <si>
    <t>YANAMA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</si>
  <si>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</si>
  <si>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</si>
  <si>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</si>
  <si>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</si>
  <si>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</si>
  <si>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</si>
  <si>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</si>
  <si>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</si>
  <si>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</si>
  <si>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</si>
  <si>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</si>
  <si>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</si>
  <si>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</si>
  <si>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</si>
  <si>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</si>
  <si>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</si>
  <si>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</si>
  <si>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</si>
  <si>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</si>
  <si>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</si>
  <si>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MARIA DE CHICMO</t>
  </si>
  <si>
    <t>TALAVERA</t>
  </si>
  <si>
    <t>TUMAY HUARACA</t>
  </si>
  <si>
    <t>TURPO</t>
  </si>
  <si>
    <t>KAQUIABAMBA</t>
  </si>
  <si>
    <t>EL ORO</t>
  </si>
  <si>
    <t>HUAQUIRCA</t>
  </si>
  <si>
    <t>JUAN ESPINOZA MEDRANO</t>
  </si>
  <si>
    <t>OROPESA</t>
  </si>
  <si>
    <t>PACHACONAS</t>
  </si>
  <si>
    <t>SABAINO</t>
  </si>
  <si>
    <t>CHALHUANCA</t>
  </si>
  <si>
    <t>CAPAYA</t>
  </si>
  <si>
    <t>CARAYBAMBA</t>
  </si>
  <si>
    <t>CHAPIMARCA</t>
  </si>
  <si>
    <t>COTARUSE</t>
  </si>
  <si>
    <t>HUAYLLO</t>
  </si>
  <si>
    <t>JUSTO APU SAHUARAURA</t>
  </si>
  <si>
    <t>LUCRE</t>
  </si>
  <si>
    <t>POCOHUANCA</t>
  </si>
  <si>
    <t>SAN JUAN DE CHAC</t>
  </si>
  <si>
    <t>SA</t>
  </si>
  <si>
    <t>SORAYA</t>
  </si>
  <si>
    <t>TAPAIRIHUA</t>
  </si>
  <si>
    <t>TINTAY</t>
  </si>
  <si>
    <t>TORAYA</t>
  </si>
  <si>
    <t>YANACA</t>
  </si>
  <si>
    <t>TAMBOBAMBA</t>
  </si>
  <si>
    <t>COYLLURQUI</t>
  </si>
  <si>
    <t>HAQUIRA</t>
  </si>
  <si>
    <t>CHALLHUAHUACHO</t>
  </si>
  <si>
    <t>ANCO_HUALLO</t>
  </si>
  <si>
    <t>COCHARCAS</t>
  </si>
  <si>
    <t>HUACCANA</t>
  </si>
  <si>
    <t>OCOBAMBA</t>
  </si>
  <si>
    <t>ONGOY</t>
  </si>
  <si>
    <t>URANMARCA</t>
  </si>
  <si>
    <t>RANRACANCHA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</si>
  <si>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</si>
  <si>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</si>
  <si>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</si>
  <si>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</si>
  <si>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</si>
  <si>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</si>
  <si>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</si>
  <si>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</si>
  <si>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</si>
  <si>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</si>
  <si>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</si>
  <si>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</si>
  <si>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</si>
  <si>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CAYMA</t>
  </si>
  <si>
    <t>Los Alisos</t>
  </si>
  <si>
    <t>ALTO SELVA ALEGRE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</si>
  <si>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</si>
  <si>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</si>
  <si>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</si>
  <si>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</si>
  <si>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</si>
  <si>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</si>
  <si>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</si>
  <si>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</si>
  <si>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</si>
  <si>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</si>
  <si>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</si>
  <si>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</si>
  <si>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</si>
  <si>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</si>
  <si>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</si>
  <si>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</si>
  <si>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</si>
  <si>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</si>
  <si>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</si>
  <si>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</si>
  <si>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</si>
  <si>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</si>
  <si>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</si>
  <si>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</si>
  <si>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</si>
  <si>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JOSE LUIS BUSTAMANTE Y RIVERO</t>
  </si>
  <si>
    <t>JOSE MARIA QUIMPER</t>
  </si>
  <si>
    <t>MARIANO NICOLAS VALCARCEL</t>
  </si>
  <si>
    <t>NICOLAS DE PIEROLA</t>
  </si>
  <si>
    <t>OCO</t>
  </si>
  <si>
    <t>QUILCA</t>
  </si>
  <si>
    <t>SAMUEL PASTOR</t>
  </si>
  <si>
    <t>ACARI</t>
  </si>
  <si>
    <t>ATICO</t>
  </si>
  <si>
    <t>ATIQUIPA</t>
  </si>
  <si>
    <t>BELLA UNION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</si>
  <si>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</si>
  <si>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</si>
  <si>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</si>
  <si>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</si>
  <si>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</si>
  <si>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</si>
  <si>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</si>
  <si>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</si>
  <si>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</si>
  <si>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</si>
  <si>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</si>
  <si>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</si>
  <si>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</si>
  <si>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</si>
  <si>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</si>
  <si>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</si>
  <si>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</si>
  <si>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</si>
  <si>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</si>
  <si>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</t>
  </si>
  <si>
    <t>URACA</t>
  </si>
  <si>
    <t>VIRACO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</si>
  <si>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</si>
  <si>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</si>
  <si>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</si>
  <si>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</si>
  <si>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</si>
  <si>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</si>
  <si>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</si>
  <si>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</si>
  <si>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</si>
  <si>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</si>
  <si>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</si>
  <si>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</si>
  <si>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</si>
  <si>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</si>
  <si>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</si>
  <si>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</si>
  <si>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</si>
  <si>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</si>
  <si>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ANDARAY</t>
  </si>
  <si>
    <t>CAYARANI</t>
  </si>
  <si>
    <t>CHICHAS</t>
  </si>
  <si>
    <t>IRAY</t>
  </si>
  <si>
    <t>RIO GRANDE</t>
  </si>
  <si>
    <t>SALAMANCA</t>
  </si>
  <si>
    <t>YANAQUIHUA</t>
  </si>
  <si>
    <t>MOLLENDO</t>
  </si>
  <si>
    <t>COCACHACRA</t>
  </si>
  <si>
    <t>DEAN VALDIVIA</t>
  </si>
  <si>
    <t>MEJIA</t>
  </si>
  <si>
    <t>PUNTA DE BOMBON</t>
  </si>
  <si>
    <t>LA UNION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</si>
  <si>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</si>
  <si>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</si>
  <si>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</si>
  <si>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</si>
  <si>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</si>
  <si>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</si>
  <si>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</si>
  <si>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</si>
  <si>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</si>
  <si>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</si>
  <si>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</si>
  <si>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ACOCRO</t>
  </si>
  <si>
    <t>ACOS VINCHOS</t>
  </si>
  <si>
    <t>CARMEN ALTO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</si>
  <si>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</si>
  <si>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</si>
  <si>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</si>
  <si>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</si>
  <si>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</si>
  <si>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</si>
  <si>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</si>
  <si>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VINCHOS</t>
  </si>
  <si>
    <t>JESUS NAZARENO</t>
  </si>
  <si>
    <t>CHUSCHI</t>
  </si>
  <si>
    <t>LOS MOROCHUCOS</t>
  </si>
  <si>
    <t>MARIA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</si>
  <si>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</si>
  <si>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</si>
  <si>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</si>
  <si>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</si>
  <si>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</si>
  <si>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</si>
  <si>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</si>
  <si>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AYAHUANCO</t>
  </si>
  <si>
    <t>HUAMANGUILLA</t>
  </si>
  <si>
    <t>IGUAIN</t>
  </si>
  <si>
    <t>LURICOCHA</t>
  </si>
  <si>
    <t>SANTILLANA</t>
  </si>
  <si>
    <t>SIVIA</t>
  </si>
  <si>
    <t>LLOCHEGUA</t>
  </si>
  <si>
    <t>CHUVIVANA</t>
  </si>
  <si>
    <t>CASERVINE NORTE</t>
  </si>
  <si>
    <t>CASERVINE SUR</t>
  </si>
  <si>
    <t>NUEVA UNIÓN</t>
  </si>
  <si>
    <t>NUEVA ESPERANZA BAJA</t>
  </si>
  <si>
    <t>CANAYRE</t>
  </si>
  <si>
    <t>CAPASHIARI</t>
  </si>
  <si>
    <t>CORONEL PORTILLO</t>
  </si>
  <si>
    <t>LA MAR</t>
  </si>
  <si>
    <t>ANCO</t>
  </si>
  <si>
    <t>AYNA</t>
  </si>
  <si>
    <t>CHILCAS</t>
  </si>
  <si>
    <t>CHUNGUI</t>
  </si>
  <si>
    <t>LUIS CARRANZA</t>
  </si>
  <si>
    <t>TAMBO</t>
  </si>
  <si>
    <t>PUQUIO</t>
  </si>
  <si>
    <t>AUCARA</t>
  </si>
  <si>
    <t>CARMEN SALCEDO</t>
  </si>
  <si>
    <t>CHAVI</t>
  </si>
  <si>
    <t>CHIPAO</t>
  </si>
  <si>
    <t>HUAC-HUAS</t>
  </si>
  <si>
    <t>LARAMATE</t>
  </si>
  <si>
    <t>LEONCIO PRADO</t>
  </si>
  <si>
    <t>LLAUTA</t>
  </si>
  <si>
    <t>OCA</t>
  </si>
  <si>
    <t>OTOCA</t>
  </si>
  <si>
    <t>SAISA</t>
  </si>
  <si>
    <t>SAN PEDRO DE PALCO</t>
  </si>
  <si>
    <t>SANTA ANA DE HUAYCAHUACHO</t>
  </si>
  <si>
    <t>SANTA LUCIA</t>
  </si>
  <si>
    <t>CORACORA</t>
  </si>
  <si>
    <t>CHUMPI</t>
  </si>
  <si>
    <t>CORONEL CASTA</t>
  </si>
  <si>
    <t>PACAPAUSA</t>
  </si>
  <si>
    <t>PULLO</t>
  </si>
  <si>
    <t>PUYUSCA</t>
  </si>
  <si>
    <t>SAN FRANCISCO DE RAVACAYCO</t>
  </si>
  <si>
    <t>UPAHUACHO</t>
  </si>
  <si>
    <t>PAUCAR DEL SARA SARA</t>
  </si>
  <si>
    <t>PAUSA</t>
  </si>
  <si>
    <t>COLTA</t>
  </si>
  <si>
    <t>CORCULLA</t>
  </si>
  <si>
    <t>MARCABAMBA</t>
  </si>
  <si>
    <t>OYOLO</t>
  </si>
  <si>
    <t>PARARCA</t>
  </si>
  <si>
    <t>SAN JAVIER DE ALPABAMBA</t>
  </si>
  <si>
    <t>SAN JOSE DE USHUA</t>
  </si>
  <si>
    <t>SARA SARA</t>
  </si>
  <si>
    <t>QUEROBAMBA</t>
  </si>
  <si>
    <t>BELEN</t>
  </si>
  <si>
    <t>CHALCOS</t>
  </si>
  <si>
    <t>CHILCAYOC</t>
  </si>
  <si>
    <t>HUACA</t>
  </si>
  <si>
    <t>MORCOLLA</t>
  </si>
  <si>
    <t>PAICO</t>
  </si>
  <si>
    <t>SAN PEDRO DE LARCAY</t>
  </si>
  <si>
    <t>SAN SALVADOR DE QUIJE</t>
  </si>
  <si>
    <t>SANTIAGO DE PAUCARAY</t>
  </si>
  <si>
    <t>SORAS</t>
  </si>
  <si>
    <t>VICTOR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</si>
  <si>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</si>
  <si>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</si>
  <si>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</si>
  <si>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</si>
  <si>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</si>
  <si>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</si>
  <si>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</si>
  <si>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</si>
  <si>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</si>
  <si>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</si>
  <si>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</si>
  <si>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</si>
  <si>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HUAMAN</t>
  </si>
  <si>
    <t>ACCOMARCA</t>
  </si>
  <si>
    <t>CARHUANCA</t>
  </si>
  <si>
    <t>HUAMBALPA</t>
  </si>
  <si>
    <t>SAURAMA</t>
  </si>
  <si>
    <t>VISCHONGO</t>
  </si>
  <si>
    <t>Mapa</t>
  </si>
  <si>
    <t>ASUNCIÓN</t>
  </si>
  <si>
    <t>Chipes</t>
  </si>
  <si>
    <t>CHETILLA</t>
  </si>
  <si>
    <t>COSPAN</t>
  </si>
  <si>
    <t>ENCA</t>
  </si>
  <si>
    <t>JESUS</t>
  </si>
  <si>
    <t>LLACANORA</t>
  </si>
  <si>
    <t>LOS BA</t>
  </si>
  <si>
    <t>MATARA</t>
  </si>
  <si>
    <t>NAMORA</t>
  </si>
  <si>
    <t>CACHACHI</t>
  </si>
  <si>
    <t>lupa</t>
  </si>
  <si>
    <t>CONDEBAMBA</t>
  </si>
  <si>
    <t>SITACOCHA</t>
  </si>
  <si>
    <t>CHUMUCH</t>
  </si>
  <si>
    <t>CORTEGANA</t>
  </si>
  <si>
    <t>HUASMIN</t>
  </si>
  <si>
    <t>JORGE CHAVEZ</t>
  </si>
  <si>
    <t>JOSE GALVEZ</t>
  </si>
  <si>
    <t>MIGUEL IGLESIAS</t>
  </si>
  <si>
    <t>OXAMARCA</t>
  </si>
  <si>
    <t>SOROCHUCO</t>
  </si>
  <si>
    <t>UTCO</t>
  </si>
  <si>
    <t>LA LIBERTAD DE PALLAN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</si>
  <si>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</si>
  <si>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</si>
  <si>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</si>
  <si>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</si>
  <si>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</si>
  <si>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</si>
  <si>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</si>
  <si>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</si>
  <si>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</si>
  <si>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</si>
  <si>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</si>
  <si>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</si>
  <si>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</si>
  <si>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</si>
  <si>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</si>
  <si>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</si>
  <si>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CHILETE</t>
  </si>
  <si>
    <t>CUPISNIQUE</t>
  </si>
  <si>
    <t>GUZMANGO</t>
  </si>
  <si>
    <t>SAN BENITO</t>
  </si>
  <si>
    <t>SANTA CRUZ DE TOLED</t>
  </si>
  <si>
    <t>TANTARICA</t>
  </si>
  <si>
    <t>YONAN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</si>
  <si>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</si>
  <si>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</si>
  <si>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</si>
  <si>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</si>
  <si>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</si>
  <si>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</si>
  <si>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</si>
  <si>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SAN JUAN DE CUTERVO</t>
  </si>
  <si>
    <t>SAN LUIS DE LUCMA</t>
  </si>
  <si>
    <t>SANTO DOMINGO DE LA CAPILLA</t>
  </si>
  <si>
    <t>SOCOTA</t>
  </si>
  <si>
    <t>TORIBIO CASANOVA</t>
  </si>
  <si>
    <t>BAMBAMARCA</t>
  </si>
  <si>
    <t>CHUGUR</t>
  </si>
  <si>
    <t>BALSAHUAYCO</t>
  </si>
  <si>
    <t>PLAYA HERMOSA</t>
  </si>
  <si>
    <t>MOCHENTA</t>
  </si>
  <si>
    <t>SAN LORENZO</t>
  </si>
  <si>
    <t>BELLAVISTA VIEJO</t>
  </si>
  <si>
    <t>CANANA</t>
  </si>
  <si>
    <t>HINGURO</t>
  </si>
  <si>
    <t>LA GUAYABA</t>
  </si>
  <si>
    <t>HUALLAPE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</si>
  <si>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</si>
  <si>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</si>
  <si>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</si>
  <si>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</si>
  <si>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</si>
  <si>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</si>
  <si>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</si>
  <si>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</si>
  <si>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JOSE DEL ALTO</t>
  </si>
  <si>
    <t>Yura</t>
  </si>
  <si>
    <t>CHIRINOS</t>
  </si>
  <si>
    <t>HUARANGO</t>
  </si>
  <si>
    <t>LA COIPA</t>
  </si>
  <si>
    <t>NAMBALLE</t>
  </si>
  <si>
    <t>SAN JOSE DE LOURDES</t>
  </si>
  <si>
    <t>TABACONAS</t>
  </si>
  <si>
    <t>PEDRO GALVEZ</t>
  </si>
  <si>
    <t>CHANCAY</t>
  </si>
  <si>
    <t>EDUARDO VILLANUEVA</t>
  </si>
  <si>
    <t>GREGORIO PITA</t>
  </si>
  <si>
    <t>ICHOCAN</t>
  </si>
  <si>
    <t>JOSE MANUEL QUIROZ</t>
  </si>
  <si>
    <t>JOSE SABOGAL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</si>
  <si>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</si>
  <si>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</si>
  <si>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</si>
  <si>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</si>
  <si>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</si>
  <si>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</si>
  <si>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</si>
  <si>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</si>
  <si>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</si>
  <si>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</si>
  <si>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UNION AGUA BLANCA</t>
  </si>
  <si>
    <t>SAN BERNARDINO</t>
  </si>
  <si>
    <t>TUMBADEN</t>
  </si>
  <si>
    <t>ANDABAMBA</t>
  </si>
  <si>
    <t>CATACHE</t>
  </si>
  <si>
    <t>CHANCAYBA</t>
  </si>
  <si>
    <t>LA ESPERANZA</t>
  </si>
  <si>
    <t>NINABAMBA</t>
  </si>
  <si>
    <t>PULAN</t>
  </si>
  <si>
    <t>SAUCEPAMPA</t>
  </si>
  <si>
    <t>SEXI</t>
  </si>
  <si>
    <t>UTICYACU</t>
  </si>
  <si>
    <t>YAUYUCAN</t>
  </si>
  <si>
    <t>CARMEN DE LA LEGUA REYNOSO</t>
  </si>
  <si>
    <t>LA PERLA</t>
  </si>
  <si>
    <t>LA PUNTA</t>
  </si>
  <si>
    <t>VENTANILLA</t>
  </si>
  <si>
    <t>CCORCA</t>
  </si>
  <si>
    <t>POROY</t>
  </si>
  <si>
    <t>SAN SEBASTIAN</t>
  </si>
  <si>
    <t>SANTIAGO</t>
  </si>
  <si>
    <t>SAYLLA</t>
  </si>
  <si>
    <t>WANCHAQ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</si>
  <si>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</si>
  <si>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</si>
  <si>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</si>
  <si>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</si>
  <si>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</si>
  <si>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</si>
  <si>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</si>
  <si>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</si>
  <si>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</si>
  <si>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</si>
  <si>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</si>
  <si>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</si>
  <si>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</si>
  <si>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</si>
  <si>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COYA</t>
  </si>
  <si>
    <t>LAMAY</t>
  </si>
  <si>
    <t>LARES</t>
  </si>
  <si>
    <t>PISAC</t>
  </si>
  <si>
    <t>SAN SALVADOR</t>
  </si>
  <si>
    <t>TARAY</t>
  </si>
  <si>
    <t>YANATILE</t>
  </si>
  <si>
    <t>YANAOCA</t>
  </si>
  <si>
    <t>CHECCA</t>
  </si>
  <si>
    <t>KUNTURKANKI</t>
  </si>
  <si>
    <t>LANGUI</t>
  </si>
  <si>
    <t>LAYO</t>
  </si>
  <si>
    <t>QUEHUE</t>
  </si>
  <si>
    <t>TUPAC AMARU</t>
  </si>
  <si>
    <t>SICUANI</t>
  </si>
  <si>
    <t>CHECACUPE</t>
  </si>
  <si>
    <t>COMBAPATA</t>
  </si>
  <si>
    <t>MARANGANI</t>
  </si>
  <si>
    <t>PITUMARCA</t>
  </si>
  <si>
    <t>TINTA</t>
  </si>
  <si>
    <t>CAPACMARCA</t>
  </si>
  <si>
    <t>CHAMACA</t>
  </si>
  <si>
    <t>COLQUEMARCA</t>
  </si>
  <si>
    <t>LIVITACA</t>
  </si>
  <si>
    <t>LLUSCO</t>
  </si>
  <si>
    <t>QUI</t>
  </si>
  <si>
    <t>VELILLE</t>
  </si>
  <si>
    <t>CONDOROMA</t>
  </si>
  <si>
    <t>OCORURO</t>
  </si>
  <si>
    <t>PALLPATA</t>
  </si>
  <si>
    <t>PICHIGUA</t>
  </si>
  <si>
    <t>SUYCKUTAMBO</t>
  </si>
  <si>
    <t>ALTO PICHIGUA</t>
  </si>
  <si>
    <t>SANTA ANA</t>
  </si>
  <si>
    <t>AGUILAYOC</t>
  </si>
  <si>
    <t>ECHARATE</t>
  </si>
  <si>
    <t>CHACO</t>
  </si>
  <si>
    <t>HUAYOPATA</t>
  </si>
  <si>
    <t>MARANURA</t>
  </si>
  <si>
    <t>CIRIALO</t>
  </si>
  <si>
    <t>QUELLOUNO</t>
  </si>
  <si>
    <t>7 DE JUNIO</t>
  </si>
  <si>
    <t>KIMBIRI</t>
  </si>
  <si>
    <t>SANTA TERESA</t>
  </si>
  <si>
    <t>PICHARI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</si>
  <si>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</si>
  <si>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</si>
  <si>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</si>
  <si>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</si>
  <si>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</si>
  <si>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</si>
  <si>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</si>
  <si>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</si>
  <si>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CAICAY</t>
  </si>
  <si>
    <t>CHALLABAMBA</t>
  </si>
  <si>
    <t>COLQUEPATA</t>
  </si>
  <si>
    <t>HUANCARANI</t>
  </si>
  <si>
    <t>KOS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</si>
  <si>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</si>
  <si>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</si>
  <si>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</si>
  <si>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</si>
  <si>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</si>
  <si>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</si>
  <si>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</si>
  <si>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</si>
  <si>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</si>
  <si>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</si>
  <si>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CHINCHERO</t>
  </si>
  <si>
    <t>MACHUPICCHU</t>
  </si>
  <si>
    <t>MARAS</t>
  </si>
  <si>
    <t>OLLANTAYTAMBO</t>
  </si>
  <si>
    <t>YUCAY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</si>
  <si>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</si>
  <si>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</si>
  <si>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</si>
  <si>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</si>
  <si>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</si>
  <si>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</si>
  <si>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</si>
  <si>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</si>
  <si>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</si>
  <si>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</si>
  <si>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</si>
  <si>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</si>
  <si>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</si>
  <si>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</si>
  <si>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ASCENSION</t>
  </si>
  <si>
    <t>HUANDO</t>
  </si>
  <si>
    <t>CAJA</t>
  </si>
  <si>
    <t>MARCAS</t>
  </si>
  <si>
    <t>PAUCARA</t>
  </si>
  <si>
    <t>ROSARIO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</si>
  <si>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</si>
  <si>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</si>
  <si>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</si>
  <si>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</si>
  <si>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</si>
  <si>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</si>
  <si>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</si>
  <si>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</si>
  <si>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</si>
  <si>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</si>
  <si>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</si>
  <si>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</si>
  <si>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</si>
  <si>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</si>
  <si>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</si>
  <si>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</si>
  <si>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</si>
  <si>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</si>
  <si>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</si>
  <si>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</si>
  <si>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</si>
  <si>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</si>
  <si>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</si>
  <si>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</si>
  <si>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</si>
  <si>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</si>
  <si>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</si>
  <si>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</si>
  <si>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</si>
  <si>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AYAVI</t>
  </si>
  <si>
    <t>CORDOVA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</si>
  <si>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</si>
  <si>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</si>
  <si>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</si>
  <si>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</si>
  <si>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</si>
  <si>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</si>
  <si>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</si>
  <si>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</si>
  <si>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</si>
  <si>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</si>
  <si>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</si>
  <si>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</si>
  <si>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ACOSTAMBO</t>
  </si>
  <si>
    <t>ACRAQUIA</t>
  </si>
  <si>
    <t>AHUAYCHA</t>
  </si>
  <si>
    <t>DANIEL HERNANDEZ</t>
  </si>
  <si>
    <t>HUARIBAMBA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</si>
  <si>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</si>
  <si>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</si>
  <si>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</si>
  <si>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</si>
  <si>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</si>
  <si>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</si>
  <si>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</si>
  <si>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AMARILIS</t>
  </si>
  <si>
    <t>CHINCHAO</t>
  </si>
  <si>
    <t>CHURUBAMBA</t>
  </si>
  <si>
    <t>MARGOS</t>
  </si>
  <si>
    <t>QUISQUI</t>
  </si>
  <si>
    <t>SAN FRANCISCO DE CAYRAN</t>
  </si>
  <si>
    <t>SAN PEDRO DE CHAULAN</t>
  </si>
  <si>
    <t>SANTA MARIA DEL VALLE</t>
  </si>
  <si>
    <t>YARUMAYO</t>
  </si>
  <si>
    <t>PILLCO MARCA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</si>
  <si>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</si>
  <si>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</si>
  <si>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</si>
  <si>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</si>
  <si>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</si>
  <si>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</si>
  <si>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</si>
  <si>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</si>
  <si>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</si>
  <si>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</si>
  <si>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</si>
  <si>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</si>
  <si>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</si>
  <si>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</si>
  <si>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</si>
  <si>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</si>
  <si>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CANCHABAMBA</t>
  </si>
  <si>
    <t>PINRA</t>
  </si>
  <si>
    <t>LLATA</t>
  </si>
  <si>
    <t>ARANCAY</t>
  </si>
  <si>
    <t>CHAVIN DE PARIARCA</t>
  </si>
  <si>
    <t>JACAS GRANDE</t>
  </si>
  <si>
    <t>JIRCAN</t>
  </si>
  <si>
    <t>MONZON</t>
  </si>
  <si>
    <t>PUNCHAO</t>
  </si>
  <si>
    <t>PU</t>
  </si>
  <si>
    <t>SINGA</t>
  </si>
  <si>
    <t>TANTAMAYO</t>
  </si>
  <si>
    <t>RUPA-RUPA</t>
  </si>
  <si>
    <t>DANIEL ALOMIAS ROBLES</t>
  </si>
  <si>
    <t>HERMILIO VALDIZAN</t>
  </si>
  <si>
    <t>JOSE CRESPO Y CASTILLO</t>
  </si>
  <si>
    <t>LUYANDO</t>
  </si>
  <si>
    <t>MARIANO DAMASO BERAUN</t>
  </si>
  <si>
    <t>HUACRACHUCO</t>
  </si>
  <si>
    <t>CHOLON</t>
  </si>
  <si>
    <t>SAN BUENAVENTURA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</si>
  <si>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</si>
  <si>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</si>
  <si>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</si>
  <si>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</si>
  <si>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</si>
  <si>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</si>
  <si>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</si>
  <si>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</si>
  <si>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</si>
  <si>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BA</t>
  </si>
  <si>
    <t>JIVIA</t>
  </si>
  <si>
    <t>QUEROPALCA</t>
  </si>
  <si>
    <t>RONDOS</t>
  </si>
  <si>
    <t>SAN FRANCISCO DE ASIS</t>
  </si>
  <si>
    <t>SAN MIGUEL DE CAURI</t>
  </si>
  <si>
    <t>CHAVINILLO</t>
  </si>
  <si>
    <t>CAHUAC</t>
  </si>
  <si>
    <t>CHACABAMBA</t>
  </si>
  <si>
    <t>APARICIO POMARES</t>
  </si>
  <si>
    <t>JACAS CHICO</t>
  </si>
  <si>
    <t>OBAS</t>
  </si>
  <si>
    <t>CHORAS</t>
  </si>
  <si>
    <t>LA TINGUI</t>
  </si>
  <si>
    <t>LOS AQUIJES</t>
  </si>
  <si>
    <t>OCUCAJE</t>
  </si>
  <si>
    <t>PACHACUTEC</t>
  </si>
  <si>
    <t>PARCONA</t>
  </si>
  <si>
    <t>PUEBLO NUEVO</t>
  </si>
  <si>
    <t>SALAS</t>
  </si>
  <si>
    <t>SAN JOSE DE LOS MOLINOS</t>
  </si>
  <si>
    <t>SUBTANJALLA</t>
  </si>
  <si>
    <t>TATE</t>
  </si>
  <si>
    <t>YAUCA DEL ROSARIO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</si>
  <si>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</si>
  <si>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</si>
  <si>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</si>
  <si>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</si>
  <si>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</si>
  <si>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</si>
  <si>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</si>
  <si>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</si>
  <si>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</si>
  <si>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CHANGUILLO</t>
  </si>
  <si>
    <t>EL INGENIO</t>
  </si>
  <si>
    <t>MARCONA</t>
  </si>
  <si>
    <t>LLIPATA</t>
  </si>
  <si>
    <t>TIBILLO</t>
  </si>
  <si>
    <t>HUANCANO</t>
  </si>
  <si>
    <t>HUMAY</t>
  </si>
  <si>
    <t>PARACAS</t>
  </si>
  <si>
    <t>SAN ANDRES</t>
  </si>
  <si>
    <t>SAN CLEMENTE</t>
  </si>
  <si>
    <t>TUPAC AMARU INCA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</si>
  <si>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</si>
  <si>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</si>
  <si>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</si>
  <si>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</si>
  <si>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</si>
  <si>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</si>
  <si>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</si>
  <si>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</si>
  <si>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</si>
  <si>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</si>
  <si>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</si>
  <si>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</si>
  <si>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</si>
  <si>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</si>
  <si>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</si>
  <si>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</si>
  <si>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</si>
  <si>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AGUSTIN</t>
  </si>
  <si>
    <t>SAN JERONIMO DE TUNAN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</si>
  <si>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</si>
  <si>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</si>
  <si>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</si>
  <si>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</si>
  <si>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</si>
  <si>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</si>
  <si>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</si>
  <si>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HEROINAS TOLEDO</t>
  </si>
  <si>
    <t>MANZANARES</t>
  </si>
  <si>
    <t>MATAHUASI</t>
  </si>
  <si>
    <t>MITO</t>
  </si>
  <si>
    <t>NUEVE DE JULIO</t>
  </si>
  <si>
    <t>ORCOTUNA</t>
  </si>
  <si>
    <t>SAN JOSE DE QUERO</t>
  </si>
  <si>
    <t>SANTA ROSA DE OCOPA</t>
  </si>
  <si>
    <t>PERENE</t>
  </si>
  <si>
    <t>PICHANAQUI</t>
  </si>
  <si>
    <t>SAN LUIS DE SHUARO</t>
  </si>
  <si>
    <t>SAN RAMON</t>
  </si>
  <si>
    <t>VITOC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</si>
  <si>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</si>
  <si>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</si>
  <si>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</si>
  <si>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</si>
  <si>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</si>
  <si>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</si>
  <si>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</si>
  <si>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</si>
  <si>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</si>
  <si>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</si>
  <si>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LEONOR ORDO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</si>
  <si>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</si>
  <si>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</si>
  <si>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</si>
  <si>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</si>
  <si>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</si>
  <si>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</si>
  <si>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</si>
  <si>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</si>
  <si>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</si>
  <si>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</si>
  <si>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</si>
  <si>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</si>
  <si>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</si>
  <si>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PEDRO DE CHUNAN</t>
  </si>
  <si>
    <t>SAUSA</t>
  </si>
  <si>
    <t>SINCOS</t>
  </si>
  <si>
    <t>TUNAN MARCA</t>
  </si>
  <si>
    <t>CARHUAMAYO</t>
  </si>
  <si>
    <t>ONDORES</t>
  </si>
  <si>
    <t>ULCUMAYO</t>
  </si>
  <si>
    <t>COVIRIALI</t>
  </si>
  <si>
    <t>LLAYLLA</t>
  </si>
  <si>
    <t>MAZAMARI</t>
  </si>
  <si>
    <t>PAMPA HERMOSA</t>
  </si>
  <si>
    <t>PANGOA</t>
  </si>
  <si>
    <t>RIO NEGRO</t>
  </si>
  <si>
    <t>RIO TAMBO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</si>
  <si>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</si>
  <si>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</si>
  <si>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</si>
  <si>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</si>
  <si>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</si>
  <si>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</si>
  <si>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</si>
  <si>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</si>
  <si>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</si>
  <si>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</si>
  <si>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BARBARA DE CARHUACAYAN</t>
  </si>
  <si>
    <t>SANTA ROSA DE SACCO</t>
  </si>
  <si>
    <t>SUITUCANCHA</t>
  </si>
  <si>
    <t>AHUAC</t>
  </si>
  <si>
    <t>CHONGOS BAJO</t>
  </si>
  <si>
    <t>HUACHAC</t>
  </si>
  <si>
    <t>HUAMANCACA CHICO</t>
  </si>
  <si>
    <t>SAN JUAN DE YSCOS</t>
  </si>
  <si>
    <t>SAN JUAN DE JARPA</t>
  </si>
  <si>
    <t>TRES DE DICIEMBRE</t>
  </si>
  <si>
    <t>YANACANCHA</t>
  </si>
  <si>
    <t>EL PORVENIR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</si>
  <si>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</si>
  <si>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</si>
  <si>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</si>
  <si>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</si>
  <si>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</si>
  <si>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</si>
  <si>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</si>
  <si>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</si>
  <si>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CHICAMA</t>
  </si>
  <si>
    <t>CHOCOPE</t>
  </si>
  <si>
    <t>MAGDALENA DE CAO</t>
  </si>
  <si>
    <t>PAIJAN</t>
  </si>
  <si>
    <t>RAZURI</t>
  </si>
  <si>
    <t>SANTIAGO DE CAO</t>
  </si>
  <si>
    <t>CASA GRANDE</t>
  </si>
  <si>
    <t>CONDORMARCA</t>
  </si>
  <si>
    <t>LONGOTEA</t>
  </si>
  <si>
    <t>UCHUMARCA</t>
  </si>
  <si>
    <t>UCUNCHA</t>
  </si>
  <si>
    <t>PACANGA</t>
  </si>
  <si>
    <t>CALAMARCA</t>
  </si>
  <si>
    <t>CARABAMBA</t>
  </si>
  <si>
    <t>HUASO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</si>
  <si>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</si>
  <si>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</si>
  <si>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</si>
  <si>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</si>
  <si>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</si>
  <si>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</si>
  <si>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</si>
  <si>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</si>
  <si>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</si>
  <si>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SAN PEDRO DE LLOC</t>
  </si>
  <si>
    <t>GUADALUPE</t>
  </si>
  <si>
    <t>JEQUETEPEQUE</t>
  </si>
  <si>
    <t>SAN JOSE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</si>
  <si>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</si>
  <si>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</si>
  <si>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</si>
  <si>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</si>
  <si>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</si>
  <si>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</si>
  <si>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</si>
  <si>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</si>
  <si>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</si>
  <si>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</si>
  <si>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</si>
  <si>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</si>
  <si>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SANCHEZ CARRION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</si>
  <si>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</si>
  <si>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</si>
  <si>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</si>
  <si>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</si>
  <si>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</si>
  <si>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</si>
  <si>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</si>
  <si>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</si>
  <si>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</si>
  <si>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</si>
  <si>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</si>
  <si>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</si>
  <si>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</si>
  <si>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</si>
  <si>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</si>
  <si>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CHIMU</t>
  </si>
  <si>
    <t>CASCAS</t>
  </si>
  <si>
    <t>COMPIN</t>
  </si>
  <si>
    <t>SAYAPULLO</t>
  </si>
  <si>
    <t>CHAO</t>
  </si>
  <si>
    <t>GUADALUPITO</t>
  </si>
  <si>
    <t>JOSE LEONARDO ORTIZ</t>
  </si>
  <si>
    <t>El Dorado</t>
  </si>
  <si>
    <t>Jose Maria C. Malaguer 245</t>
  </si>
  <si>
    <t>LA VICTORIA</t>
  </si>
  <si>
    <t>CHONGOYAPE</t>
  </si>
  <si>
    <t>ETEN</t>
  </si>
  <si>
    <t>ETEN PUERTO</t>
  </si>
  <si>
    <t>LAGUNAS</t>
  </si>
  <si>
    <t>MONSEFU</t>
  </si>
  <si>
    <t>NUEVA ARICA</t>
  </si>
  <si>
    <t>OYOTUN</t>
  </si>
  <si>
    <t>PICSI</t>
  </si>
  <si>
    <t>PIMENTEL</t>
  </si>
  <si>
    <t>REQUE</t>
  </si>
  <si>
    <t>CAYALTI</t>
  </si>
  <si>
    <t>PATAPO</t>
  </si>
  <si>
    <t>POMALCA</t>
  </si>
  <si>
    <t>PUCALA</t>
  </si>
  <si>
    <t>TUMAN</t>
  </si>
  <si>
    <t>INCAHUASI</t>
  </si>
  <si>
    <t>MANUEL ANTONIO MESONES MURO</t>
  </si>
  <si>
    <t>PITIPO</t>
  </si>
  <si>
    <t>San Martin</t>
  </si>
  <si>
    <t>Cadape</t>
  </si>
  <si>
    <t>MANUEL SEOANE</t>
  </si>
  <si>
    <t>Nuevo San Lorenzo</t>
  </si>
  <si>
    <t>Capote horcan II</t>
  </si>
  <si>
    <t>Calle Lima # 700</t>
  </si>
  <si>
    <t>LLAMPAYEC</t>
  </si>
  <si>
    <t>LA ALAMEDA</t>
  </si>
  <si>
    <t>ILLIMO</t>
  </si>
  <si>
    <t>Chirimoyo</t>
  </si>
  <si>
    <t>MOCHUMI</t>
  </si>
  <si>
    <t>LA CAPILLA</t>
  </si>
  <si>
    <t>CHOLOQUE</t>
  </si>
  <si>
    <t>CHOCHOPE</t>
  </si>
  <si>
    <t>JAYANCA</t>
  </si>
  <si>
    <t>MORROPE</t>
  </si>
  <si>
    <t>MOTUPE</t>
  </si>
  <si>
    <t>OLMOS</t>
  </si>
  <si>
    <t>PACORA</t>
  </si>
  <si>
    <t>TUCUME</t>
  </si>
  <si>
    <t>SANTIAGO DE SURCO</t>
  </si>
  <si>
    <t>Santa Maria</t>
  </si>
  <si>
    <t>ANCON</t>
  </si>
  <si>
    <t>ATE</t>
  </si>
  <si>
    <t>BARRANCO</t>
  </si>
  <si>
    <t>BRE</t>
  </si>
  <si>
    <t>CARABAYLLO</t>
  </si>
  <si>
    <t>CHACLACAYO</t>
  </si>
  <si>
    <t>CHORRILLOS</t>
  </si>
  <si>
    <t>CIENEGUILLA</t>
  </si>
  <si>
    <t>EL AGUSTINO</t>
  </si>
  <si>
    <t>LA MOLINA</t>
  </si>
  <si>
    <t>LINCE</t>
  </si>
  <si>
    <t>LOS OLIVOS</t>
  </si>
  <si>
    <t>LURIGANCHO</t>
  </si>
  <si>
    <t>LURIN</t>
  </si>
  <si>
    <t>MAGDALENA DEL MAR</t>
  </si>
  <si>
    <t>MAGDALENA VIEJA</t>
  </si>
  <si>
    <t>PACHACAMAC</t>
  </si>
  <si>
    <t>PUCUSANA</t>
  </si>
  <si>
    <t>PUENTE PIEDRA</t>
  </si>
  <si>
    <t>PUNTA HERMOSA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</si>
  <si>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</si>
  <si>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</si>
  <si>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</si>
  <si>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</si>
  <si>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</si>
  <si>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</si>
  <si>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</si>
  <si>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SANTA ANITA</t>
  </si>
  <si>
    <t>SANTA MARIA DEL MAR</t>
  </si>
  <si>
    <t>SURQUILLO</t>
  </si>
  <si>
    <t>VILLA EL SALVADOR</t>
  </si>
  <si>
    <t>VILLA MARIA DEL TRIUNFO</t>
  </si>
  <si>
    <t>PARAMONGA</t>
  </si>
  <si>
    <t>PATIVILCA</t>
  </si>
  <si>
    <t>SUPE</t>
  </si>
  <si>
    <t>SUPE PUERTO</t>
  </si>
  <si>
    <t>COPA</t>
  </si>
  <si>
    <t>GORGOR</t>
  </si>
  <si>
    <t>HUANCAPON</t>
  </si>
  <si>
    <t>MANAS</t>
  </si>
  <si>
    <t>ARAHUAY</t>
  </si>
  <si>
    <t>HUAMANTANGA</t>
  </si>
  <si>
    <t>HUAROS</t>
  </si>
  <si>
    <t>LACHAQUI</t>
  </si>
  <si>
    <t>SANTA ROSA DE QUIVES</t>
  </si>
  <si>
    <t>SAN VICENTE DE CA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</si>
  <si>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</si>
  <si>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</si>
  <si>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</si>
  <si>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</si>
  <si>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</si>
  <si>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</si>
  <si>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</si>
  <si>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</si>
  <si>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</si>
  <si>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</si>
  <si>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</si>
  <si>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ZU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</si>
  <si>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</si>
  <si>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</si>
  <si>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</si>
  <si>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</si>
  <si>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</si>
  <si>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</si>
  <si>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</si>
  <si>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</si>
  <si>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</si>
  <si>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</si>
  <si>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MATUCANA</t>
  </si>
  <si>
    <t>ANTIOQUIA</t>
  </si>
  <si>
    <t>CALLAHUANCA</t>
  </si>
  <si>
    <t>CARAMPOMA</t>
  </si>
  <si>
    <t>CHICLA</t>
  </si>
  <si>
    <t>HUACHUPAMPA</t>
  </si>
  <si>
    <t>HUANZA</t>
  </si>
  <si>
    <t>LAHUAYTAMBO</t>
  </si>
  <si>
    <t>LANGA</t>
  </si>
  <si>
    <t>LARAOS</t>
  </si>
  <si>
    <t>MARIATANA</t>
  </si>
  <si>
    <t>RICARDO PALMA</t>
  </si>
  <si>
    <t>SAN ANDRES DE TUPICOCHA</t>
  </si>
  <si>
    <t>SAN BARTOLOME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</si>
  <si>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</si>
  <si>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</si>
  <si>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</si>
  <si>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</si>
  <si>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</si>
  <si>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</si>
  <si>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</si>
  <si>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</si>
  <si>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</si>
  <si>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</si>
  <si>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</si>
  <si>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</si>
  <si>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</si>
  <si>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</si>
  <si>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</si>
  <si>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</si>
  <si>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</si>
  <si>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</si>
  <si>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</si>
  <si>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</si>
  <si>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</si>
  <si>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</si>
  <si>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MARIA</t>
  </si>
  <si>
    <t>SAYAN</t>
  </si>
  <si>
    <t>VEGUETA</t>
  </si>
  <si>
    <t>ANDAJES</t>
  </si>
  <si>
    <t>CAUJUL</t>
  </si>
  <si>
    <t>COCHAMARCA</t>
  </si>
  <si>
    <t>NAVAN</t>
  </si>
  <si>
    <t>PACHANGARA</t>
  </si>
  <si>
    <t>ALIS</t>
  </si>
  <si>
    <t>AYAUCA</t>
  </si>
  <si>
    <t>AYAVIRI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</si>
  <si>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</si>
  <si>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</si>
  <si>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</si>
  <si>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</si>
  <si>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</si>
  <si>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</si>
  <si>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</si>
  <si>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</si>
  <si>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</si>
  <si>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</si>
  <si>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</t>
  </si>
  <si>
    <t>LINCHA</t>
  </si>
  <si>
    <t>MADEAN</t>
  </si>
  <si>
    <t>OMAS</t>
  </si>
  <si>
    <t>PUTINZA</t>
  </si>
  <si>
    <t>QUINCHES</t>
  </si>
  <si>
    <t>QUINOCAY</t>
  </si>
  <si>
    <t>SAN JOAQUIN</t>
  </si>
  <si>
    <t>SAN PEDRO DE PILAS</t>
  </si>
  <si>
    <t>TANTA</t>
  </si>
  <si>
    <t>TAURIPAMPA</t>
  </si>
  <si>
    <t>TOMAS</t>
  </si>
  <si>
    <t>TUPE</t>
  </si>
  <si>
    <t>VI</t>
  </si>
  <si>
    <t>VITIS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</si>
  <si>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</si>
  <si>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</si>
  <si>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</si>
  <si>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</si>
  <si>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</si>
  <si>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</si>
  <si>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</si>
  <si>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</si>
  <si>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PUTUMAYO</t>
  </si>
  <si>
    <t>TORRES CAUSANA</t>
  </si>
  <si>
    <t>TENIENTE MANUEL CLAVERO</t>
  </si>
  <si>
    <t>ALTO AMAZONAS</t>
  </si>
  <si>
    <t>YURIMAGUAS</t>
  </si>
  <si>
    <t>BALSAPUERTO</t>
  </si>
  <si>
    <t>JEBEROS</t>
  </si>
  <si>
    <t>TENIENTE CESAR LOPEZ ROJAS</t>
  </si>
  <si>
    <t>NAUTA</t>
  </si>
  <si>
    <t>PARINARI</t>
  </si>
  <si>
    <t>TIGRE</t>
  </si>
  <si>
    <t>TROMPETEROS</t>
  </si>
  <si>
    <t>URARINAS</t>
  </si>
  <si>
    <t>MARISCAL RAMON CASTILLA</t>
  </si>
  <si>
    <t>RAMON CASTILLA</t>
  </si>
  <si>
    <t>PEBAS</t>
  </si>
  <si>
    <t>YAVARI</t>
  </si>
  <si>
    <t>ALTO TAPICHE</t>
  </si>
  <si>
    <t>CAPELO</t>
  </si>
  <si>
    <t>EMILIO SAN MARTIN</t>
  </si>
  <si>
    <t>MAQUIA</t>
  </si>
  <si>
    <t>PUINAHUA</t>
  </si>
  <si>
    <t>SAQUENA</t>
  </si>
  <si>
    <t>SOPLIN</t>
  </si>
  <si>
    <t>TAPICHE</t>
  </si>
  <si>
    <t>JENARO HERRERA</t>
  </si>
  <si>
    <t>YAQUERANA</t>
  </si>
  <si>
    <t>CONTAMANA</t>
  </si>
  <si>
    <t>INAHUAYA</t>
  </si>
  <si>
    <t>PADRE MARQUEZ</t>
  </si>
  <si>
    <t>SARAYACU</t>
  </si>
  <si>
    <t>VARGAS GUERRA</t>
  </si>
  <si>
    <t>DATEM DEL MARA</t>
  </si>
  <si>
    <t>CAHUAPANAS</t>
  </si>
  <si>
    <t>MANSERICHE</t>
  </si>
  <si>
    <t>MORONA</t>
  </si>
  <si>
    <t>PASTAZA</t>
  </si>
  <si>
    <t>ANDOAS</t>
  </si>
  <si>
    <t>INAMBARI</t>
  </si>
  <si>
    <t>LAS PIEDRAS</t>
  </si>
  <si>
    <t>LABERINTO</t>
  </si>
  <si>
    <t>FITZCARRALD</t>
  </si>
  <si>
    <t>HUEPETUHE</t>
  </si>
  <si>
    <t>IÑAPARI</t>
  </si>
  <si>
    <t>IBERIA</t>
  </si>
  <si>
    <t>CARUMAS</t>
  </si>
  <si>
    <t>CUCHUMBAYA</t>
  </si>
  <si>
    <t>SAMEGUA</t>
  </si>
  <si>
    <t>TORATA</t>
  </si>
  <si>
    <t>OMATE</t>
  </si>
  <si>
    <t>CHOJATA</t>
  </si>
  <si>
    <t>COALAQUE</t>
  </si>
  <si>
    <t>ICHU</t>
  </si>
  <si>
    <t>LLOQUE</t>
  </si>
  <si>
    <t>MATALAQUE</t>
  </si>
  <si>
    <t>UBINAS</t>
  </si>
  <si>
    <t>YUNGA</t>
  </si>
  <si>
    <t>PUQUINA</t>
  </si>
  <si>
    <t>QUINISTAQUILLAS</t>
  </si>
  <si>
    <t>Salinas Moche</t>
  </si>
  <si>
    <t>Logen</t>
  </si>
  <si>
    <t>Quinsachata</t>
  </si>
  <si>
    <t>Chacani</t>
  </si>
  <si>
    <t>Casa Blanca</t>
  </si>
  <si>
    <t>San Carlos Tite</t>
  </si>
  <si>
    <t>Pillone</t>
  </si>
  <si>
    <t>Yalagua</t>
  </si>
  <si>
    <t>EL ALGARROBAL</t>
  </si>
  <si>
    <t>PACOCHA</t>
  </si>
  <si>
    <t>CHAUPIMARCA</t>
  </si>
  <si>
    <t>HUACHON</t>
  </si>
  <si>
    <t>HUARIACA</t>
  </si>
  <si>
    <t>HUAYLLAY</t>
  </si>
  <si>
    <t>NINACACA</t>
  </si>
  <si>
    <t>PALLANCHACRA</t>
  </si>
  <si>
    <t>SAN FRANCISCO DE ASIS DE YARUSYACAN</t>
  </si>
  <si>
    <t>SIMON BOLIVAR</t>
  </si>
  <si>
    <t>TICLACAYAN</t>
  </si>
  <si>
    <t>TINYAHUARCO</t>
  </si>
  <si>
    <t>VICCO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</si>
  <si>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</si>
  <si>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</si>
  <si>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</si>
  <si>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</si>
  <si>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</si>
  <si>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</si>
  <si>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</si>
  <si>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CHONTABAMBA</t>
  </si>
  <si>
    <t>PALCAZU</t>
  </si>
  <si>
    <t>POZUZO</t>
  </si>
  <si>
    <t>PUERTO BERMUDEZ</t>
  </si>
  <si>
    <t>VILLA RICA</t>
  </si>
  <si>
    <t>CATACAOS</t>
  </si>
  <si>
    <t>CURA MORI</t>
  </si>
  <si>
    <t>EL TALLAN</t>
  </si>
  <si>
    <t>LA ARENA</t>
  </si>
  <si>
    <t>LAS LOMAS</t>
  </si>
  <si>
    <t>TAMBO GRANDE</t>
  </si>
  <si>
    <t>PAIMAS</t>
  </si>
  <si>
    <t>Buenos Aires</t>
  </si>
  <si>
    <t>carrizo</t>
  </si>
  <si>
    <t>La huaca</t>
  </si>
  <si>
    <t>La victoria</t>
  </si>
  <si>
    <t>Los corrales</t>
  </si>
  <si>
    <t>Minas de jambur</t>
  </si>
  <si>
    <t>muleros</t>
  </si>
  <si>
    <t>Piedra negra</t>
  </si>
  <si>
    <t>Tomapampa de cardal</t>
  </si>
  <si>
    <t>Zamba</t>
  </si>
  <si>
    <t>MONTERO</t>
  </si>
  <si>
    <t>Israel</t>
  </si>
  <si>
    <t>Pueblo Nuevo</t>
  </si>
  <si>
    <t>San Antonio</t>
  </si>
  <si>
    <t>San Francisco</t>
  </si>
  <si>
    <t>PACAIPAMPA</t>
  </si>
  <si>
    <t>SAPILLICA</t>
  </si>
  <si>
    <t>SICCHEZ</t>
  </si>
  <si>
    <t>SUYO</t>
  </si>
  <si>
    <t>FRIAS</t>
  </si>
  <si>
    <t>JILILI</t>
  </si>
  <si>
    <t>CANCHAQUE</t>
  </si>
  <si>
    <t>Soccha Baja</t>
  </si>
  <si>
    <t>Caravelí</t>
  </si>
  <si>
    <t>CPM. Los Ranchos</t>
  </si>
  <si>
    <t>Papayal</t>
  </si>
  <si>
    <t>San Ramón de las  Vegas</t>
  </si>
  <si>
    <t>EL CARMEN DE LA FRONTERA</t>
  </si>
  <si>
    <t>HUARMACA</t>
  </si>
  <si>
    <t>LALAQUIZ</t>
  </si>
  <si>
    <t>SAN MIGUEL DE EL FAIQUE</t>
  </si>
  <si>
    <t>SONDOR</t>
  </si>
  <si>
    <t>SONDORILLO</t>
  </si>
  <si>
    <t>BUENOS AIRES</t>
  </si>
  <si>
    <t>Chiguaga</t>
  </si>
  <si>
    <t>El Holguin</t>
  </si>
  <si>
    <t>El Tamarindo</t>
  </si>
  <si>
    <t>Guayabo Chico</t>
  </si>
  <si>
    <t>Guayabo Grande</t>
  </si>
  <si>
    <t>La Greda</t>
  </si>
  <si>
    <t>La Matanza</t>
  </si>
  <si>
    <t>La pampa I</t>
  </si>
  <si>
    <t>Maravilla Alta</t>
  </si>
  <si>
    <t>Pedregal</t>
  </si>
  <si>
    <t>Tamarindo</t>
  </si>
  <si>
    <t>Maray</t>
  </si>
  <si>
    <t>Morropon</t>
  </si>
  <si>
    <t>Piedra del toro</t>
  </si>
  <si>
    <t>Solumbre</t>
  </si>
  <si>
    <t>SAN JUAN DE BIGOTE</t>
  </si>
  <si>
    <t>Barrios</t>
  </si>
  <si>
    <t>Barrios alto</t>
  </si>
  <si>
    <t>Charanes</t>
  </si>
  <si>
    <t>CPM Quemazón</t>
  </si>
  <si>
    <t>Dotor</t>
  </si>
  <si>
    <t>YAMANGO</t>
  </si>
  <si>
    <t>Piscan</t>
  </si>
  <si>
    <t>Victor Raul</t>
  </si>
  <si>
    <t>SANTA CATALINA DE MOSSA</t>
  </si>
  <si>
    <t>SANTO DOMINGO</t>
  </si>
  <si>
    <t>CHULUCANAS</t>
  </si>
  <si>
    <t>CHALACO</t>
  </si>
  <si>
    <t>LA MATANZA</t>
  </si>
  <si>
    <t>SALITRAL</t>
  </si>
  <si>
    <t>AMOTAPE</t>
  </si>
  <si>
    <t>ARENAL</t>
  </si>
  <si>
    <t>COLAN</t>
  </si>
  <si>
    <t>LA HUACA</t>
  </si>
  <si>
    <t>TAMARINDO</t>
  </si>
  <si>
    <t>VICHAYAL</t>
  </si>
  <si>
    <t>IGNACIO ESCUDERO</t>
  </si>
  <si>
    <t>LANCONES</t>
  </si>
  <si>
    <t>MARCAVELICA</t>
  </si>
  <si>
    <t>MIGUEL CHECA</t>
  </si>
  <si>
    <t>QUERECOTILLO</t>
  </si>
  <si>
    <t>PARI</t>
  </si>
  <si>
    <t>EL ALTO</t>
  </si>
  <si>
    <t>LA BREA</t>
  </si>
  <si>
    <t>LOBITOS</t>
  </si>
  <si>
    <t>LOS ORGANOS</t>
  </si>
  <si>
    <t>MANCORA</t>
  </si>
  <si>
    <t>BELLAVISTA DE LA UNION</t>
  </si>
  <si>
    <t>BERNAL</t>
  </si>
  <si>
    <t>CRISTO NOS VALGA</t>
  </si>
  <si>
    <t>VICE</t>
  </si>
  <si>
    <t>RINCONADA LLICUAR</t>
  </si>
  <si>
    <t>ACORA</t>
  </si>
  <si>
    <t>AMANTANI</t>
  </si>
  <si>
    <t>ATUNCOLLA</t>
  </si>
  <si>
    <t>CAPACHICA</t>
  </si>
  <si>
    <t>COATA</t>
  </si>
  <si>
    <t>MA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</si>
  <si>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</si>
  <si>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</si>
  <si>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</si>
  <si>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</si>
  <si>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</si>
  <si>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</si>
  <si>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</si>
  <si>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</si>
  <si>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</si>
  <si>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</si>
  <si>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JOSE DOMINGO CHOQUEHUANCA</t>
  </si>
  <si>
    <t>MU</t>
  </si>
  <si>
    <t>POTONI</t>
  </si>
  <si>
    <t>SAMAN</t>
  </si>
  <si>
    <t>SAN ANTON</t>
  </si>
  <si>
    <t>SAN JUAN DE SALINAS</t>
  </si>
  <si>
    <t>SANTIAGO DE PUPUJA</t>
  </si>
  <si>
    <t>TIRAPATA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</si>
  <si>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</si>
  <si>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</si>
  <si>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</si>
  <si>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</si>
  <si>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</si>
  <si>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</si>
  <si>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</si>
  <si>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</si>
  <si>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</si>
  <si>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</si>
  <si>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</si>
  <si>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</si>
  <si>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</si>
  <si>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</si>
  <si>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</si>
  <si>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</si>
  <si>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</si>
  <si>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</si>
  <si>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</si>
  <si>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</si>
  <si>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</si>
  <si>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</si>
  <si>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</si>
  <si>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</si>
  <si>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</si>
  <si>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</si>
  <si>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</si>
  <si>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</si>
  <si>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</si>
  <si>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</si>
  <si>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</si>
  <si>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</si>
  <si>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</si>
  <si>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</si>
  <si>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</si>
  <si>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ANTAUTA</t>
  </si>
  <si>
    <t>CUPI</t>
  </si>
  <si>
    <t>LLALLI</t>
  </si>
  <si>
    <t>MACARI</t>
  </si>
  <si>
    <t>NU</t>
  </si>
  <si>
    <t>ORURILLO</t>
  </si>
  <si>
    <t>UMACHIRI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</si>
  <si>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</si>
  <si>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</si>
  <si>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</si>
  <si>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</si>
  <si>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</si>
  <si>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</si>
  <si>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</si>
  <si>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</si>
  <si>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</si>
  <si>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ROMAN</t>
  </si>
  <si>
    <t>JULIACA</t>
  </si>
  <si>
    <t>CABANILLAS</t>
  </si>
  <si>
    <t>CARACOTO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</si>
  <si>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</si>
  <si>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</si>
  <si>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</si>
  <si>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</si>
  <si>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</si>
  <si>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</si>
  <si>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</si>
  <si>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</si>
  <si>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</si>
  <si>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ANAPIA</t>
  </si>
  <si>
    <t>COPANI</t>
  </si>
  <si>
    <t>CUTURAPI</t>
  </si>
  <si>
    <t>OLLARAYA</t>
  </si>
  <si>
    <t>TINICACHI</t>
  </si>
  <si>
    <t>UNICACHI</t>
  </si>
  <si>
    <t>CALZADA</t>
  </si>
  <si>
    <t>HABANA</t>
  </si>
  <si>
    <t>JEPELACIO</t>
  </si>
  <si>
    <t>SORITOR</t>
  </si>
  <si>
    <t>YANTALO</t>
  </si>
  <si>
    <t>ALTO BIAVO</t>
  </si>
  <si>
    <t>BAJO BIAVO</t>
  </si>
  <si>
    <t>SAN JOSE DE SISA</t>
  </si>
  <si>
    <t>AGUA BLANCA</t>
  </si>
  <si>
    <t>SHATOJA</t>
  </si>
  <si>
    <t>SAPOSOA</t>
  </si>
  <si>
    <t>ALTO SAPOSOA</t>
  </si>
  <si>
    <t>EL ESLABON</t>
  </si>
  <si>
    <t>PISCOYACU</t>
  </si>
  <si>
    <t>SACANCHE</t>
  </si>
  <si>
    <t>TINGO DE SAPOSOA</t>
  </si>
  <si>
    <t>ALONSO DE ALVARADO</t>
  </si>
  <si>
    <t>BARRANQUITA</t>
  </si>
  <si>
    <t>CAYNARACHI</t>
  </si>
  <si>
    <t>CU</t>
  </si>
  <si>
    <t>PINTO RECODO</t>
  </si>
  <si>
    <t>RUMISAPA</t>
  </si>
  <si>
    <t>SAN ROQUE DE CUMBAZA</t>
  </si>
  <si>
    <t>SHANAO</t>
  </si>
  <si>
    <t>TABALOSOS</t>
  </si>
  <si>
    <t>ZAPATERO</t>
  </si>
  <si>
    <t>JUANJUI</t>
  </si>
  <si>
    <t>CAMPANILLA</t>
  </si>
  <si>
    <t>HUICUNGO</t>
  </si>
  <si>
    <t>PACHIZA</t>
  </si>
  <si>
    <t>PAJARILLO</t>
  </si>
  <si>
    <t>CASPISAPA</t>
  </si>
  <si>
    <t>PILLUANA</t>
  </si>
  <si>
    <t>PUCACACA</t>
  </si>
  <si>
    <t>SAN HILARION</t>
  </si>
  <si>
    <t>SHAMBOYACU</t>
  </si>
  <si>
    <t>TINGO DE PONASA</t>
  </si>
  <si>
    <t>TRES UNIDOS</t>
  </si>
  <si>
    <t>AWAJUN</t>
  </si>
  <si>
    <t>ELIAS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</si>
  <si>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</si>
  <si>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</si>
  <si>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</si>
  <si>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</si>
  <si>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</si>
  <si>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</si>
  <si>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</si>
  <si>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</si>
  <si>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</si>
  <si>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</si>
  <si>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</si>
  <si>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</si>
  <si>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</si>
  <si>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</si>
  <si>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</si>
  <si>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</si>
  <si>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</si>
  <si>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</si>
  <si>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NUEVO PROGRESO</t>
  </si>
  <si>
    <t>POLVORA</t>
  </si>
  <si>
    <t>SHUNTE</t>
  </si>
  <si>
    <t>UCHIZA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</si>
  <si>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</si>
  <si>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</si>
  <si>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</si>
  <si>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</si>
  <si>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</si>
  <si>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</si>
  <si>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</si>
  <si>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ALBARRACIN LANCHIPA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</si>
  <si>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</si>
  <si>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</si>
  <si>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</si>
  <si>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</si>
  <si>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</si>
  <si>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</si>
  <si>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</si>
  <si>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</si>
  <si>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</si>
  <si>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HEROES ALBARRACIN</t>
  </si>
  <si>
    <t>ESTIQUE</t>
  </si>
  <si>
    <t>ESTIQUE-PAMPA</t>
  </si>
  <si>
    <t>SITAJARA</t>
  </si>
  <si>
    <t>SUSAPAYA</t>
  </si>
  <si>
    <t>TARUCACHI</t>
  </si>
  <si>
    <t>TICACO</t>
  </si>
  <si>
    <t>CORRALES</t>
  </si>
  <si>
    <t>LA CRUZ</t>
  </si>
  <si>
    <t>SAN JACINTO</t>
  </si>
  <si>
    <t>SAN JUAN DE LA VIRGEN</t>
  </si>
  <si>
    <t>PAMPAS DE HOSPITAL</t>
  </si>
  <si>
    <t>Pampas de hospital</t>
  </si>
  <si>
    <t>Cabuyal</t>
  </si>
  <si>
    <t>Rodeo</t>
  </si>
  <si>
    <t>El Limón</t>
  </si>
  <si>
    <t>oidor</t>
  </si>
  <si>
    <t>Higueron</t>
  </si>
  <si>
    <t>Casa Blanqueada</t>
  </si>
  <si>
    <t>ZORRITOS</t>
  </si>
  <si>
    <t>CASITAS</t>
  </si>
  <si>
    <t>CANOAS DE PUNTA SAL</t>
  </si>
  <si>
    <t>AGUAS VERDES</t>
  </si>
  <si>
    <t>MATAPALO</t>
  </si>
  <si>
    <t>PAPAYAL</t>
  </si>
  <si>
    <t>Uña de Gato</t>
  </si>
  <si>
    <t>CALLERIA</t>
  </si>
  <si>
    <t>CAMPOVERDE</t>
  </si>
  <si>
    <t>IPARIA</t>
  </si>
  <si>
    <t>MASISEA</t>
  </si>
  <si>
    <t>YARINACOCHA</t>
  </si>
  <si>
    <t>NUEVA REQUENA</t>
  </si>
  <si>
    <t>RAYMONDI</t>
  </si>
  <si>
    <t>SEPAHUA</t>
  </si>
  <si>
    <t>TAHUANIA</t>
  </si>
  <si>
    <t>YURUA</t>
  </si>
  <si>
    <t>PADRE ABAD</t>
  </si>
  <si>
    <t>IRAZOLA</t>
  </si>
  <si>
    <t>CURIMANA</t>
  </si>
</sst>
</file>

<file path=xl/styles.xml><?xml version="1.0" encoding="utf-8"?>
<styleSheet xmlns="http://schemas.openxmlformats.org/spreadsheetml/2006/main">
  <numFmts count="2">
    <numFmt formatCode="GENERAL" numFmtId="164"/>
    <numFmt formatCode="DD/MM/YYYY" numFmtId="165"/>
  </numFmts>
  <fonts count="7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FF000000"/>
      <sz val="12"/>
    </font>
    <font>
      <name val="Arial"/>
      <charset val="1"/>
      <family val="2"/>
      <b val="true"/>
      <color rgb="FF000000"/>
      <sz val="10"/>
    </font>
    <font>
      <name val="Arial"/>
      <charset val="1"/>
      <family val="2"/>
      <color rgb="FF0000FF"/>
      <sz val="10"/>
      <u val="single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6" numFmtId="164">
      <alignment horizontal="general" indent="0" shrinkToFit="false" textRotation="0" vertical="bottom" wrapText="false"/>
      <protection hidden="false" locked="true"/>
    </xf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true" borderId="0" fillId="2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3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6" numFmtId="164" xfId="2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true" borderId="0" fillId="0" fontId="0" numFmtId="165" xfId="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A@HMA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12" activeCellId="0" pane="topLeft" sqref="B12"/>
    </sheetView>
  </sheetViews>
  <sheetFormatPr defaultRowHeight="12.75"/>
  <cols>
    <col collapsed="false" hidden="false" max="1" min="1" style="0" width="14.5714285714286"/>
    <col collapsed="false" hidden="false" max="2" min="2" style="0" width="28.1428571428571"/>
    <col collapsed="false" hidden="false" max="3" min="3" style="0" width="23.280612244898"/>
    <col collapsed="false" hidden="false" max="4" min="4" style="0" width="18.2857142857143"/>
    <col collapsed="false" hidden="false" max="5" min="5" style="0" width="8.14285714285714"/>
    <col collapsed="false" hidden="false" max="6" min="6" style="0" width="9"/>
    <col collapsed="false" hidden="false" max="7" min="7" style="0" width="14.8571428571429"/>
    <col collapsed="false" hidden="false" max="8" min="8" style="0" width="15.2908163265306"/>
    <col collapsed="false" hidden="false" max="9" min="9" style="0" width="17"/>
    <col collapsed="false" hidden="false" max="10" min="10" style="0" width="42.4234693877551"/>
    <col collapsed="false" hidden="false" max="11" min="11" style="0" width="27.7091836734694"/>
    <col collapsed="false" hidden="false" max="12" min="12" style="0" width="21.7091836734694"/>
    <col collapsed="false" hidden="false" max="13" min="13" style="0" width="14.7040816326531"/>
    <col collapsed="false" hidden="false" max="14" min="14" style="0" width="15.7142857142857"/>
    <col collapsed="false" hidden="false" max="15" min="15" style="0" width="19.2857142857143"/>
    <col collapsed="false" hidden="false" max="16" min="16" style="0" width="28.8622448979592"/>
    <col collapsed="false" hidden="false" max="17" min="17" style="0" width="20.9948979591837"/>
    <col collapsed="false" hidden="false" max="18" min="18" style="0" width="17.5765306122449"/>
    <col collapsed="false" hidden="false" max="19" min="19" style="0" width="15.8571428571429"/>
    <col collapsed="false" hidden="false" max="20" min="20" style="0" width="24.5663265306122"/>
    <col collapsed="false" hidden="false" max="21" min="21" style="0" width="19"/>
    <col collapsed="false" hidden="false" max="1025" min="22" style="0" width="11.5714285714286"/>
  </cols>
  <sheetData>
    <row collapsed="false" customFormat="false" customHeight="true" hidden="false" ht="17.85" outlineLevel="0" r="1">
      <c r="A1" s="1" t="s">
        <v>0</v>
      </c>
      <c r="B1" s="1" t="s">
        <v>1</v>
      </c>
      <c r="C1" s="2"/>
      <c r="D1" s="2"/>
      <c r="E1" s="2"/>
      <c r="F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collapsed="false" customFormat="false" customHeight="true" hidden="false" ht="26.85" outlineLevel="0"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 t="s">
        <v>2</v>
      </c>
      <c r="M2" s="2"/>
      <c r="N2" s="2"/>
      <c r="O2" s="2"/>
      <c r="P2" s="2"/>
      <c r="Q2" s="2"/>
      <c r="R2" s="2"/>
      <c r="S2" s="2"/>
      <c r="T2" s="2"/>
      <c r="U2" s="2"/>
    </row>
    <row collapsed="false" customFormat="false" customHeight="true" hidden="false" ht="12.2" outlineLevel="0" r="3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4" t="s">
        <v>17</v>
      </c>
      <c r="P3" s="4" t="s">
        <v>18</v>
      </c>
      <c r="Q3" s="4" t="s">
        <v>19</v>
      </c>
      <c r="R3" s="5" t="s">
        <v>20</v>
      </c>
      <c r="S3" s="5" t="s">
        <v>21</v>
      </c>
      <c r="T3" s="5" t="s">
        <v>22</v>
      </c>
      <c r="U3" s="5" t="s">
        <v>23</v>
      </c>
    </row>
    <row collapsed="false" customFormat="false" customHeight="false" hidden="false" ht="12.75" outlineLevel="0" r="4">
      <c r="A4" s="0" t="n">
        <v>41108736</v>
      </c>
      <c r="B4" s="6" t="s">
        <v>24</v>
      </c>
      <c r="C4" s="6" t="s">
        <v>25</v>
      </c>
      <c r="D4" s="6" t="s">
        <v>26</v>
      </c>
      <c r="E4" s="6" t="s">
        <v>27</v>
      </c>
      <c r="F4" s="0" t="n">
        <v>32</v>
      </c>
      <c r="G4" s="0" t="n">
        <v>3880481</v>
      </c>
      <c r="H4" s="0" t="n">
        <v>992106506</v>
      </c>
      <c r="I4" s="7" t="s">
        <v>28</v>
      </c>
      <c r="J4" s="8" t="s">
        <v>29</v>
      </c>
      <c r="K4" s="8" t="s">
        <v>30</v>
      </c>
      <c r="L4" s="6" t="s">
        <v>31</v>
      </c>
      <c r="M4" s="9" t="n">
        <v>41557</v>
      </c>
      <c r="N4" s="9" t="n">
        <v>41638</v>
      </c>
      <c r="O4" s="8" t="s">
        <v>32</v>
      </c>
      <c r="P4" s="8" t="s">
        <v>33</v>
      </c>
      <c r="Q4" s="8" t="s">
        <v>34</v>
      </c>
      <c r="R4" s="6" t="s">
        <v>20</v>
      </c>
      <c r="S4" s="6" t="s">
        <v>32</v>
      </c>
      <c r="T4" s="6" t="s">
        <v>22</v>
      </c>
      <c r="U4" s="6" t="s">
        <v>23</v>
      </c>
    </row>
  </sheetData>
  <dataValidations count="6">
    <dataValidation allowBlank="false" error="El valor no es correcto." errorTitle="Input error" operator="between" prompt="Seleccione un item de la lista." promptTitle="Seleccione de la lista" showDropDown="false" showErrorMessage="true" showInputMessage="true" sqref="E4" type="list">
      <formula1>"Masculino,Femenino"</formula1>
      <formula2>0</formula2>
    </dataValidation>
    <dataValidation allowBlank="false" error="El valor no es correcto." errorTitle="Input error" operator="between" prompt="Seleccione un item de la lista." promptTitle="Seleccione de la lista" showDropDown="false" showErrorMessage="true" showInputMessage="true" sqref="J4" type="list">
      <formula1>LISTAS!$B$4:$B$13</formula1>
      <formula2>0</formula2>
    </dataValidation>
    <dataValidation allowBlank="false" error="El valor no es correcto." errorTitle="Input error" operator="between" prompt="Seleccione un item de la lista." promptTitle="Seleccione de la lista" showDropDown="false" showErrorMessage="true" showInputMessage="true" sqref="K4" type="list">
      <formula1>LISTAS!$C$4:$C$7</formula1>
      <formula2>0</formula2>
    </dataValidation>
    <dataValidation allowBlank="false" error="El valor no es correcto." errorTitle="Input error" operator="between" prompt="Seleccione un item de la lista." promptTitle="Seleccione de la lista" showDropDown="false" showErrorMessage="true" showInputMessage="true" sqref="O4" type="list">
      <formula1>departamentos</formula1>
      <formula2>0</formula2>
    </dataValidation>
    <dataValidation allowBlank="false" error="El valor no es correcto." errorTitle="Input error" operator="between" prompt="Seleccione un item de la lista." promptTitle="Seleccione de la lista" showDropDown="false" showErrorMessage="true" showInputMessage="true" sqref="P4" type="list">
      <formula1>INDIRECT($O$4)</formula1>
      <formula2>0</formula2>
    </dataValidation>
    <dataValidation allowBlank="false" error="El valor no es correcto." errorTitle="Input error" operator="between" prompt="Seleccione un item de la lista." promptTitle="Seleccione de la lista" showDropDown="false" showErrorMessage="true" showInputMessage="true" sqref="Q4" type="list">
      <formula1>INDIRECT($P$4)</formula1>
      <formula2>0</formula2>
    </dataValidation>
  </dataValidations>
  <hyperlinks>
    <hyperlink display="CA@HMAL.COM" ref="I4" r:id="rId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C1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4" activeCellId="0" pane="topLeft" sqref="D4"/>
    </sheetView>
  </sheetViews>
  <sheetFormatPr defaultRowHeight="12.75"/>
  <cols>
    <col collapsed="false" hidden="false" max="1" min="1" style="0" width="11.5714285714286"/>
    <col collapsed="false" hidden="false" max="2" min="2" style="0" width="47.8571428571429"/>
    <col collapsed="false" hidden="false" max="3" min="3" style="0" width="40"/>
    <col collapsed="false" hidden="false" max="4" min="4" style="0" width="39.7040816326531"/>
    <col collapsed="false" hidden="false" max="5" min="5" style="0" width="18.4234693877551"/>
    <col collapsed="false" hidden="false" max="6" min="6" style="0" width="18.7091836734694"/>
    <col collapsed="false" hidden="false" max="7" min="7" style="0" width="15.4234693877551"/>
    <col collapsed="false" hidden="false" max="8" min="8" style="0" width="16.7142857142857"/>
    <col collapsed="false" hidden="false" max="11" min="9" style="0" width="12.5714285714286"/>
    <col collapsed="false" hidden="false" max="12" min="12" style="0" width="15.1479591836735"/>
    <col collapsed="false" hidden="false" max="13" min="13" style="0" width="17"/>
    <col collapsed="false" hidden="false" max="19" min="14" style="0" width="12.5714285714286"/>
    <col collapsed="false" hidden="false" max="20" min="20" style="0" width="15.5714285714286"/>
    <col collapsed="false" hidden="false" max="29" min="21" style="0" width="12.5714285714286"/>
    <col collapsed="false" hidden="false" max="1025" min="30" style="0" width="11.5714285714286"/>
  </cols>
  <sheetData>
    <row collapsed="false" customFormat="false" customHeight="true" hidden="false" ht="12.2" outlineLevel="0" r="2"/>
    <row collapsed="false" customFormat="false" customHeight="true" hidden="false" ht="12.2" outlineLevel="0" r="3">
      <c r="B3" s="2" t="s">
        <v>12</v>
      </c>
      <c r="C3" s="2" t="s">
        <v>13</v>
      </c>
      <c r="D3" s="2" t="s">
        <v>17</v>
      </c>
      <c r="E3" s="2" t="s">
        <v>35</v>
      </c>
      <c r="I3" s="6"/>
      <c r="J3" s="6"/>
      <c r="K3" s="6"/>
    </row>
    <row collapsed="false" customFormat="false" customHeight="true" hidden="false" ht="12.2" outlineLevel="0" r="4">
      <c r="B4" s="0" t="s">
        <v>36</v>
      </c>
      <c r="C4" s="0" t="s">
        <v>37</v>
      </c>
      <c r="D4" s="6" t="s">
        <v>38</v>
      </c>
      <c r="E4" s="2" t="s">
        <v>38</v>
      </c>
      <c r="F4" s="2" t="s">
        <v>39</v>
      </c>
      <c r="G4" s="2" t="s">
        <v>40</v>
      </c>
      <c r="H4" s="2" t="s">
        <v>41</v>
      </c>
      <c r="I4" s="2" t="s">
        <v>42</v>
      </c>
      <c r="J4" s="2" t="s">
        <v>43</v>
      </c>
      <c r="K4" s="2" t="s">
        <v>44</v>
      </c>
      <c r="L4" s="2" t="s">
        <v>45</v>
      </c>
      <c r="M4" s="2" t="s">
        <v>46</v>
      </c>
      <c r="N4" s="2" t="s">
        <v>47</v>
      </c>
      <c r="O4" s="2" t="s">
        <v>48</v>
      </c>
      <c r="P4" s="2" t="s">
        <v>49</v>
      </c>
      <c r="Q4" s="2" t="s">
        <v>50</v>
      </c>
      <c r="R4" s="2" t="s">
        <v>51</v>
      </c>
      <c r="S4" s="2" t="s">
        <v>32</v>
      </c>
      <c r="T4" s="2" t="s">
        <v>52</v>
      </c>
      <c r="U4" s="2" t="s">
        <v>53</v>
      </c>
      <c r="V4" s="2" t="s">
        <v>54</v>
      </c>
      <c r="W4" s="2" t="s">
        <v>55</v>
      </c>
      <c r="X4" s="2" t="s">
        <v>56</v>
      </c>
      <c r="Y4" s="2" t="s">
        <v>57</v>
      </c>
      <c r="Z4" s="2" t="s">
        <v>58</v>
      </c>
      <c r="AA4" s="2" t="s">
        <v>59</v>
      </c>
      <c r="AB4" s="2" t="s">
        <v>60</v>
      </c>
      <c r="AC4" s="2" t="s">
        <v>61</v>
      </c>
    </row>
    <row collapsed="false" customFormat="false" customHeight="true" hidden="false" ht="12.2" outlineLevel="0" r="5">
      <c r="B5" s="0" t="s">
        <v>62</v>
      </c>
      <c r="C5" s="0" t="s">
        <v>63</v>
      </c>
      <c r="D5" s="6" t="s">
        <v>39</v>
      </c>
      <c r="E5" s="6" t="s">
        <v>64</v>
      </c>
      <c r="F5" s="6" t="s">
        <v>65</v>
      </c>
      <c r="G5" s="6" t="s">
        <v>66</v>
      </c>
      <c r="H5" s="6" t="s">
        <v>67</v>
      </c>
      <c r="I5" s="6" t="s">
        <v>68</v>
      </c>
      <c r="J5" s="6" t="s">
        <v>69</v>
      </c>
      <c r="K5" s="6" t="s">
        <v>70</v>
      </c>
      <c r="L5" s="6" t="s">
        <v>71</v>
      </c>
      <c r="M5" s="6" t="s">
        <v>46</v>
      </c>
      <c r="N5" s="6" t="s">
        <v>72</v>
      </c>
      <c r="O5" s="6" t="s">
        <v>73</v>
      </c>
      <c r="P5" s="6" t="s">
        <v>74</v>
      </c>
      <c r="Q5" s="6" t="s">
        <v>75</v>
      </c>
      <c r="R5" s="6" t="s">
        <v>76</v>
      </c>
      <c r="S5" s="6" t="s">
        <v>33</v>
      </c>
      <c r="T5" s="6" t="s">
        <v>77</v>
      </c>
      <c r="U5" s="6" t="s">
        <v>78</v>
      </c>
      <c r="V5" s="6" t="s">
        <v>79</v>
      </c>
      <c r="W5" s="6" t="s">
        <v>80</v>
      </c>
      <c r="X5" s="6" t="s">
        <v>81</v>
      </c>
      <c r="Y5" s="6" t="s">
        <v>82</v>
      </c>
      <c r="Z5" s="6" t="s">
        <v>83</v>
      </c>
      <c r="AA5" s="6" t="s">
        <v>84</v>
      </c>
      <c r="AB5" s="6" t="s">
        <v>85</v>
      </c>
      <c r="AC5" s="6" t="s">
        <v>86</v>
      </c>
    </row>
    <row collapsed="false" customFormat="false" customHeight="true" hidden="false" ht="12.2" outlineLevel="0" r="6">
      <c r="B6" s="0" t="s">
        <v>87</v>
      </c>
      <c r="C6" s="0" t="s">
        <v>88</v>
      </c>
      <c r="D6" s="6" t="s">
        <v>40</v>
      </c>
      <c r="E6" s="6" t="s">
        <v>89</v>
      </c>
      <c r="F6" s="6" t="s">
        <v>90</v>
      </c>
      <c r="G6" s="6" t="s">
        <v>91</v>
      </c>
      <c r="H6" s="6" t="s">
        <v>92</v>
      </c>
      <c r="I6" s="6" t="s">
        <v>93</v>
      </c>
      <c r="J6" s="6" t="s">
        <v>94</v>
      </c>
      <c r="K6" s="6"/>
      <c r="L6" s="6" t="s">
        <v>95</v>
      </c>
      <c r="M6" s="6" t="s">
        <v>96</v>
      </c>
      <c r="N6" s="6" t="s">
        <v>97</v>
      </c>
      <c r="O6" s="6" t="s">
        <v>98</v>
      </c>
      <c r="P6" s="6" t="s">
        <v>99</v>
      </c>
      <c r="Q6" s="6" t="s">
        <v>100</v>
      </c>
      <c r="R6" s="6" t="s">
        <v>101</v>
      </c>
      <c r="S6" s="6" t="s">
        <v>102</v>
      </c>
      <c r="T6" s="6" t="s">
        <v>103</v>
      </c>
      <c r="U6" s="6" t="s">
        <v>104</v>
      </c>
      <c r="V6" s="6" t="s">
        <v>105</v>
      </c>
      <c r="W6" s="6" t="s">
        <v>106</v>
      </c>
      <c r="X6" s="6" t="s">
        <v>107</v>
      </c>
      <c r="Y6" s="6" t="s">
        <v>108</v>
      </c>
      <c r="Z6" s="6" t="s">
        <v>109</v>
      </c>
      <c r="AA6" s="6" t="s">
        <v>110</v>
      </c>
      <c r="AB6" s="6" t="s">
        <v>111</v>
      </c>
      <c r="AC6" s="6" t="s">
        <v>112</v>
      </c>
    </row>
    <row collapsed="false" customFormat="false" customHeight="true" hidden="false" ht="12.2" outlineLevel="0" r="7">
      <c r="B7" s="0" t="s">
        <v>113</v>
      </c>
      <c r="C7" s="0" t="s">
        <v>30</v>
      </c>
      <c r="D7" s="6" t="s">
        <v>41</v>
      </c>
      <c r="E7" s="0" t="s">
        <v>114</v>
      </c>
      <c r="F7" s="6" t="s">
        <v>115</v>
      </c>
      <c r="G7" s="6" t="s">
        <v>116</v>
      </c>
      <c r="H7" s="6" t="s">
        <v>117</v>
      </c>
      <c r="I7" s="6" t="s">
        <v>118</v>
      </c>
      <c r="J7" s="6" t="s">
        <v>119</v>
      </c>
      <c r="K7" s="6"/>
      <c r="L7" s="6" t="s">
        <v>120</v>
      </c>
      <c r="M7" s="6" t="s">
        <v>121</v>
      </c>
      <c r="N7" s="6" t="s">
        <v>122</v>
      </c>
      <c r="O7" s="6" t="s">
        <v>123</v>
      </c>
      <c r="P7" s="6" t="s">
        <v>124</v>
      </c>
      <c r="Q7" s="6" t="s">
        <v>125</v>
      </c>
      <c r="R7" s="6" t="s">
        <v>126</v>
      </c>
      <c r="S7" s="6" t="s">
        <v>127</v>
      </c>
      <c r="T7" s="6" t="s">
        <v>128</v>
      </c>
      <c r="U7" s="6" t="s">
        <v>129</v>
      </c>
      <c r="V7" s="6" t="s">
        <v>130</v>
      </c>
      <c r="W7" s="6" t="s">
        <v>131</v>
      </c>
      <c r="X7" s="6" t="s">
        <v>132</v>
      </c>
      <c r="Y7" s="6" t="s">
        <v>133</v>
      </c>
      <c r="Z7" s="6" t="s">
        <v>134</v>
      </c>
      <c r="AA7" s="6" t="s">
        <v>135</v>
      </c>
      <c r="AB7" s="6" t="s">
        <v>136</v>
      </c>
      <c r="AC7" s="6" t="s">
        <v>137</v>
      </c>
    </row>
    <row collapsed="false" customFormat="false" customHeight="true" hidden="false" ht="12.2" outlineLevel="0" r="8">
      <c r="B8" s="0" t="s">
        <v>138</v>
      </c>
      <c r="D8" s="6" t="s">
        <v>42</v>
      </c>
      <c r="E8" s="6" t="s">
        <v>139</v>
      </c>
      <c r="F8" s="6" t="s">
        <v>140</v>
      </c>
      <c r="G8" s="6" t="s">
        <v>141</v>
      </c>
      <c r="H8" s="6" t="s">
        <v>142</v>
      </c>
      <c r="I8" s="6" t="s">
        <v>143</v>
      </c>
      <c r="J8" s="6" t="s">
        <v>144</v>
      </c>
      <c r="K8" s="6"/>
      <c r="L8" s="6" t="s">
        <v>145</v>
      </c>
      <c r="M8" s="6" t="s">
        <v>146</v>
      </c>
      <c r="N8" s="6" t="s">
        <v>147</v>
      </c>
      <c r="O8" s="6" t="s">
        <v>148</v>
      </c>
      <c r="P8" s="6" t="s">
        <v>149</v>
      </c>
      <c r="Q8" s="6" t="s">
        <v>150</v>
      </c>
      <c r="R8" s="6"/>
      <c r="S8" s="6" t="s">
        <v>151</v>
      </c>
      <c r="T8" s="6" t="s">
        <v>152</v>
      </c>
      <c r="U8" s="6"/>
      <c r="V8" s="6"/>
      <c r="W8" s="6"/>
      <c r="X8" s="6" t="s">
        <v>153</v>
      </c>
      <c r="Y8" s="6" t="s">
        <v>154</v>
      </c>
      <c r="Z8" s="6" t="s">
        <v>155</v>
      </c>
      <c r="AA8" s="6" t="s">
        <v>156</v>
      </c>
      <c r="AC8" s="6" t="s">
        <v>157</v>
      </c>
    </row>
    <row collapsed="false" customFormat="false" customHeight="true" hidden="false" ht="12.2" outlineLevel="0" r="9">
      <c r="B9" s="0" t="s">
        <v>158</v>
      </c>
      <c r="D9" s="6" t="s">
        <v>43</v>
      </c>
      <c r="E9" s="6" t="s">
        <v>159</v>
      </c>
      <c r="F9" s="6" t="s">
        <v>160</v>
      </c>
      <c r="G9" s="6" t="s">
        <v>161</v>
      </c>
      <c r="H9" s="6" t="s">
        <v>162</v>
      </c>
      <c r="I9" s="6" t="s">
        <v>163</v>
      </c>
      <c r="J9" s="6" t="s">
        <v>164</v>
      </c>
      <c r="K9" s="6"/>
      <c r="L9" s="6" t="s">
        <v>165</v>
      </c>
      <c r="M9" s="6" t="s">
        <v>166</v>
      </c>
      <c r="N9" s="6" t="s">
        <v>167</v>
      </c>
      <c r="O9" s="6" t="s">
        <v>168</v>
      </c>
      <c r="P9" s="6" t="s">
        <v>169</v>
      </c>
      <c r="Q9" s="6" t="s">
        <v>170</v>
      </c>
      <c r="R9" s="6"/>
      <c r="S9" s="6" t="s">
        <v>171</v>
      </c>
      <c r="T9" s="6" t="s">
        <v>172</v>
      </c>
      <c r="V9" s="6"/>
      <c r="W9" s="6"/>
      <c r="X9" s="6" t="s">
        <v>173</v>
      </c>
      <c r="Y9" s="6" t="s">
        <v>174</v>
      </c>
      <c r="Z9" s="6" t="s">
        <v>175</v>
      </c>
      <c r="AA9" s="6"/>
    </row>
    <row collapsed="false" customFormat="false" customHeight="true" hidden="false" ht="12.2" outlineLevel="0" r="10">
      <c r="B10" s="0" t="s">
        <v>176</v>
      </c>
      <c r="D10" s="6" t="s">
        <v>44</v>
      </c>
      <c r="E10" s="6" t="s">
        <v>177</v>
      </c>
      <c r="F10" s="6" t="s">
        <v>178</v>
      </c>
      <c r="G10" s="6" t="s">
        <v>179</v>
      </c>
      <c r="H10" s="6" t="s">
        <v>180</v>
      </c>
      <c r="I10" s="6" t="s">
        <v>181</v>
      </c>
      <c r="J10" s="6" t="s">
        <v>182</v>
      </c>
      <c r="K10" s="6"/>
      <c r="L10" s="6" t="s">
        <v>183</v>
      </c>
      <c r="M10" s="6" t="s">
        <v>184</v>
      </c>
      <c r="N10" s="6" t="s">
        <v>185</v>
      </c>
      <c r="O10" s="6"/>
      <c r="P10" s="6" t="s">
        <v>186</v>
      </c>
      <c r="Q10" s="6" t="s">
        <v>187</v>
      </c>
      <c r="R10" s="6"/>
      <c r="S10" s="6" t="s">
        <v>188</v>
      </c>
      <c r="T10" s="6" t="s">
        <v>189</v>
      </c>
      <c r="V10" s="6"/>
      <c r="W10" s="6"/>
      <c r="X10" s="6" t="s">
        <v>190</v>
      </c>
      <c r="Y10" s="6" t="s">
        <v>191</v>
      </c>
      <c r="Z10" s="6" t="s">
        <v>192</v>
      </c>
      <c r="AA10" s="6"/>
      <c r="AB10" s="6"/>
    </row>
    <row collapsed="false" customFormat="false" customHeight="true" hidden="false" ht="12.2" outlineLevel="0" r="11">
      <c r="B11" s="0" t="s">
        <v>193</v>
      </c>
      <c r="D11" s="6" t="s">
        <v>45</v>
      </c>
      <c r="E11" s="6" t="s">
        <v>194</v>
      </c>
      <c r="F11" s="6" t="s">
        <v>195</v>
      </c>
      <c r="G11" s="6" t="s">
        <v>196</v>
      </c>
      <c r="H11" s="6" t="s">
        <v>197</v>
      </c>
      <c r="I11" s="6" t="s">
        <v>198</v>
      </c>
      <c r="J11" s="6" t="s">
        <v>199</v>
      </c>
      <c r="K11" s="6"/>
      <c r="L11" s="6" t="s">
        <v>200</v>
      </c>
      <c r="M11" s="6" t="s">
        <v>201</v>
      </c>
      <c r="N11" s="6" t="s">
        <v>202</v>
      </c>
      <c r="O11" s="6"/>
      <c r="P11" s="6" t="s">
        <v>203</v>
      </c>
      <c r="Q11" s="6" t="s">
        <v>204</v>
      </c>
      <c r="R11" s="6"/>
      <c r="S11" s="6" t="s">
        <v>205</v>
      </c>
      <c r="T11" s="6" t="s">
        <v>206</v>
      </c>
      <c r="U11" s="6"/>
      <c r="W11" s="6"/>
      <c r="X11" s="6" t="s">
        <v>207</v>
      </c>
      <c r="Y11" s="6" t="s">
        <v>208</v>
      </c>
      <c r="Z11" s="6" t="s">
        <v>209</v>
      </c>
      <c r="AA11" s="6"/>
      <c r="AB11" s="6"/>
    </row>
    <row collapsed="false" customFormat="false" customHeight="true" hidden="false" ht="12.2" outlineLevel="0" r="12">
      <c r="B12" s="0" t="s">
        <v>29</v>
      </c>
      <c r="D12" s="6" t="s">
        <v>46</v>
      </c>
      <c r="E12" s="6"/>
      <c r="F12" s="6" t="s">
        <v>210</v>
      </c>
      <c r="G12" s="6"/>
      <c r="H12" s="6" t="s">
        <v>211</v>
      </c>
      <c r="I12" s="6" t="s">
        <v>212</v>
      </c>
      <c r="J12" s="6" t="s">
        <v>213</v>
      </c>
      <c r="K12" s="6"/>
      <c r="L12" s="6" t="s">
        <v>214</v>
      </c>
      <c r="M12" s="6"/>
      <c r="N12" s="6" t="s">
        <v>215</v>
      </c>
      <c r="O12" s="6"/>
      <c r="P12" s="6" t="s">
        <v>216</v>
      </c>
      <c r="Q12" s="6" t="s">
        <v>217</v>
      </c>
      <c r="R12" s="6"/>
      <c r="S12" s="6" t="s">
        <v>218</v>
      </c>
      <c r="T12" s="6"/>
      <c r="U12" s="6"/>
      <c r="W12" s="6"/>
      <c r="X12" s="6" t="s">
        <v>219</v>
      </c>
      <c r="Y12" s="6" t="s">
        <v>220</v>
      </c>
      <c r="Z12" s="6" t="s">
        <v>221</v>
      </c>
      <c r="AA12" s="6"/>
      <c r="AB12" s="6"/>
      <c r="AC12" s="6"/>
    </row>
    <row collapsed="false" customFormat="false" customHeight="true" hidden="false" ht="12.2" outlineLevel="0" r="13">
      <c r="B13" s="0" t="s">
        <v>222</v>
      </c>
      <c r="D13" s="6" t="s">
        <v>47</v>
      </c>
      <c r="E13" s="6"/>
      <c r="F13" s="6" t="s">
        <v>223</v>
      </c>
      <c r="G13" s="6"/>
      <c r="H13" s="6"/>
      <c r="I13" s="6" t="s">
        <v>224</v>
      </c>
      <c r="J13" s="6" t="s">
        <v>225</v>
      </c>
      <c r="K13" s="6"/>
      <c r="L13" s="6" t="s">
        <v>226</v>
      </c>
      <c r="M13" s="6"/>
      <c r="N13" s="6" t="s">
        <v>227</v>
      </c>
      <c r="O13" s="6"/>
      <c r="P13" s="6" t="s">
        <v>228</v>
      </c>
      <c r="Q13" s="6" t="s">
        <v>229</v>
      </c>
      <c r="R13" s="6"/>
      <c r="S13" s="6" t="s">
        <v>230</v>
      </c>
      <c r="T13" s="6"/>
      <c r="V13" s="6"/>
      <c r="W13" s="6"/>
      <c r="X13" s="6"/>
      <c r="Y13" s="6" t="s">
        <v>231</v>
      </c>
      <c r="Z13" s="6" t="s">
        <v>232</v>
      </c>
      <c r="AA13" s="6"/>
      <c r="AB13" s="6"/>
    </row>
    <row collapsed="false" customFormat="false" customHeight="true" hidden="false" ht="12.2" outlineLevel="0" r="14">
      <c r="D14" s="6" t="s">
        <v>48</v>
      </c>
      <c r="E14" s="6"/>
      <c r="F14" s="6" t="s">
        <v>233</v>
      </c>
      <c r="G14" s="6"/>
      <c r="H14" s="6"/>
      <c r="I14" s="6" t="s">
        <v>234</v>
      </c>
      <c r="J14" s="6" t="s">
        <v>235</v>
      </c>
      <c r="K14" s="6"/>
      <c r="L14" s="6" t="s">
        <v>236</v>
      </c>
      <c r="M14" s="6"/>
      <c r="N14" s="6" t="s">
        <v>237</v>
      </c>
      <c r="O14" s="6"/>
      <c r="P14" s="6"/>
      <c r="Q14" s="6" t="s">
        <v>238</v>
      </c>
      <c r="R14" s="6"/>
      <c r="S14" s="6" t="s">
        <v>239</v>
      </c>
      <c r="T14" s="6"/>
      <c r="U14" s="6"/>
      <c r="V14" s="6"/>
      <c r="W14" s="6"/>
      <c r="Y14" s="6" t="s">
        <v>240</v>
      </c>
      <c r="Z14" s="6" t="s">
        <v>241</v>
      </c>
      <c r="AA14" s="6"/>
    </row>
    <row collapsed="false" customFormat="false" customHeight="true" hidden="false" ht="12.2" outlineLevel="0" r="15">
      <c r="D15" s="6" t="s">
        <v>49</v>
      </c>
      <c r="E15" s="6"/>
      <c r="F15" s="6" t="s">
        <v>242</v>
      </c>
      <c r="G15" s="6"/>
      <c r="H15" s="6"/>
      <c r="I15" s="6" t="s">
        <v>243</v>
      </c>
      <c r="J15" s="6" t="s">
        <v>244</v>
      </c>
      <c r="K15" s="6"/>
      <c r="L15" s="6" t="s">
        <v>245</v>
      </c>
      <c r="M15" s="6"/>
      <c r="N15" s="6" t="s">
        <v>246</v>
      </c>
      <c r="O15" s="6"/>
      <c r="P15" s="6"/>
      <c r="Q15" s="6" t="s">
        <v>247</v>
      </c>
      <c r="R15" s="6"/>
      <c r="T15" s="6"/>
      <c r="U15" s="6"/>
      <c r="V15" s="6"/>
      <c r="W15" s="6"/>
      <c r="Y15" s="6" t="s">
        <v>248</v>
      </c>
    </row>
    <row collapsed="false" customFormat="false" customHeight="true" hidden="false" ht="12.2" outlineLevel="0" r="16">
      <c r="D16" s="6" t="s">
        <v>249</v>
      </c>
      <c r="E16" s="6"/>
      <c r="F16" s="6" t="s">
        <v>250</v>
      </c>
      <c r="G16" s="6"/>
      <c r="H16" s="6"/>
      <c r="I16" s="6"/>
      <c r="J16" s="6" t="s">
        <v>251</v>
      </c>
      <c r="K16" s="6"/>
      <c r="L16" s="6" t="s">
        <v>252</v>
      </c>
      <c r="M16" s="6"/>
      <c r="O16" s="6"/>
      <c r="P16" s="6"/>
      <c r="Q16" s="6" t="s">
        <v>253</v>
      </c>
      <c r="R16" s="6"/>
      <c r="T16" s="6"/>
      <c r="V16" s="6"/>
      <c r="W16" s="6"/>
      <c r="Y16" s="6" t="s">
        <v>254</v>
      </c>
    </row>
    <row collapsed="false" customFormat="false" customHeight="true" hidden="false" ht="12.2" outlineLevel="0" r="17">
      <c r="D17" s="6" t="s">
        <v>51</v>
      </c>
      <c r="E17" s="6"/>
      <c r="F17" s="6" t="s">
        <v>255</v>
      </c>
      <c r="G17" s="6"/>
      <c r="H17" s="6"/>
      <c r="I17" s="6"/>
      <c r="J17" s="6" t="s">
        <v>256</v>
      </c>
      <c r="K17" s="6"/>
      <c r="L17" s="6" t="s">
        <v>257</v>
      </c>
      <c r="M17" s="6"/>
      <c r="O17" s="6"/>
      <c r="P17" s="6"/>
      <c r="R17" s="6"/>
      <c r="T17" s="6"/>
      <c r="V17" s="6"/>
      <c r="W17" s="6"/>
      <c r="Y17" s="6" t="s">
        <v>258</v>
      </c>
    </row>
    <row collapsed="false" customFormat="false" customHeight="true" hidden="false" ht="12.2" outlineLevel="0" r="18">
      <c r="D18" s="6" t="s">
        <v>32</v>
      </c>
      <c r="E18" s="6"/>
      <c r="F18" s="6" t="s">
        <v>259</v>
      </c>
      <c r="G18" s="6"/>
      <c r="H18" s="6"/>
      <c r="I18" s="6"/>
      <c r="J18" s="6"/>
      <c r="K18" s="6"/>
      <c r="M18" s="6"/>
      <c r="O18" s="6"/>
      <c r="P18" s="6"/>
      <c r="R18" s="6"/>
      <c r="V18" s="6"/>
      <c r="Y18" s="6"/>
      <c r="AA18" s="6"/>
    </row>
    <row collapsed="false" customFormat="false" customHeight="true" hidden="false" ht="12.2" outlineLevel="0" r="19">
      <c r="D19" s="6" t="s">
        <v>52</v>
      </c>
      <c r="E19" s="6"/>
      <c r="F19" s="6" t="s">
        <v>260</v>
      </c>
      <c r="G19" s="6"/>
      <c r="H19" s="6"/>
      <c r="I19" s="6"/>
      <c r="J19" s="6"/>
      <c r="K19" s="6"/>
      <c r="M19" s="6"/>
      <c r="P19" s="6"/>
      <c r="R19" s="6"/>
      <c r="V19" s="6"/>
      <c r="Y19" s="6"/>
      <c r="AA19" s="6"/>
    </row>
    <row collapsed="false" customFormat="false" customHeight="true" hidden="false" ht="12.2" outlineLevel="0" r="20">
      <c r="D20" s="6" t="s">
        <v>261</v>
      </c>
      <c r="E20" s="6"/>
      <c r="F20" s="6" t="s">
        <v>262</v>
      </c>
      <c r="G20" s="6"/>
      <c r="H20" s="6"/>
      <c r="I20" s="6"/>
      <c r="J20" s="6"/>
      <c r="K20" s="6"/>
      <c r="M20" s="6"/>
      <c r="P20" s="6"/>
      <c r="R20" s="6"/>
      <c r="V20" s="6"/>
      <c r="W20" s="6"/>
      <c r="AA20" s="6"/>
    </row>
    <row collapsed="false" customFormat="false" customHeight="true" hidden="false" ht="12.2" outlineLevel="0" r="21">
      <c r="D21" s="6" t="s">
        <v>54</v>
      </c>
      <c r="E21" s="6"/>
      <c r="F21" s="6" t="s">
        <v>263</v>
      </c>
      <c r="G21" s="6"/>
      <c r="H21" s="6"/>
      <c r="I21" s="6"/>
      <c r="J21" s="6"/>
      <c r="K21" s="6"/>
      <c r="M21" s="6"/>
      <c r="P21" s="6"/>
      <c r="R21" s="6"/>
      <c r="V21" s="6"/>
      <c r="W21" s="6"/>
      <c r="X21" s="6"/>
    </row>
    <row collapsed="false" customFormat="false" customHeight="true" hidden="false" ht="12.2" outlineLevel="0" r="22">
      <c r="D22" s="6" t="s">
        <v>55</v>
      </c>
      <c r="E22" s="6"/>
      <c r="F22" s="6" t="s">
        <v>264</v>
      </c>
      <c r="G22" s="6"/>
      <c r="H22" s="6"/>
      <c r="I22" s="6"/>
      <c r="J22" s="6"/>
      <c r="K22" s="6"/>
      <c r="M22" s="6"/>
      <c r="P22" s="6"/>
      <c r="R22" s="6"/>
      <c r="V22" s="6"/>
      <c r="W22" s="6"/>
      <c r="X22" s="6"/>
    </row>
    <row collapsed="false" customFormat="false" customHeight="true" hidden="false" ht="12.2" outlineLevel="0" r="23">
      <c r="D23" s="6" t="s">
        <v>56</v>
      </c>
      <c r="E23" s="6"/>
      <c r="F23" s="6" t="s">
        <v>265</v>
      </c>
      <c r="G23" s="6"/>
      <c r="H23" s="6"/>
      <c r="I23" s="6"/>
      <c r="J23" s="6"/>
      <c r="K23" s="6"/>
      <c r="M23" s="6"/>
      <c r="O23" s="6"/>
      <c r="P23" s="6"/>
      <c r="R23" s="6"/>
      <c r="V23" s="6"/>
      <c r="W23" s="6"/>
      <c r="X23" s="6"/>
      <c r="AA23" s="6"/>
    </row>
    <row collapsed="false" customFormat="false" customHeight="true" hidden="false" ht="12.2" outlineLevel="0" r="24">
      <c r="D24" s="6" t="s">
        <v>57</v>
      </c>
      <c r="E24" s="6"/>
      <c r="F24" s="6" t="s">
        <v>266</v>
      </c>
      <c r="G24" s="6"/>
      <c r="H24" s="6"/>
      <c r="I24" s="6"/>
      <c r="J24" s="6"/>
      <c r="K24" s="6"/>
      <c r="O24" s="6"/>
      <c r="P24" s="6"/>
      <c r="R24" s="6"/>
      <c r="V24" s="6"/>
      <c r="W24" s="6"/>
      <c r="X24" s="6"/>
    </row>
    <row collapsed="false" customFormat="false" customHeight="true" hidden="false" ht="12.2" outlineLevel="0" r="25">
      <c r="D25" s="6" t="s">
        <v>267</v>
      </c>
      <c r="E25" s="6"/>
      <c r="F25" s="6"/>
      <c r="G25" s="6"/>
      <c r="H25" s="6"/>
      <c r="I25" s="6"/>
      <c r="J25" s="6"/>
      <c r="K25" s="6"/>
      <c r="O25" s="6"/>
      <c r="P25" s="6"/>
      <c r="R25" s="6"/>
      <c r="V25" s="6"/>
      <c r="W25" s="6"/>
      <c r="X25" s="6"/>
      <c r="AA25" s="6"/>
    </row>
    <row collapsed="false" customFormat="false" customHeight="true" hidden="false" ht="12.2" outlineLevel="0" r="26">
      <c r="D26" s="6" t="s">
        <v>59</v>
      </c>
      <c r="E26" s="6"/>
      <c r="F26" s="6"/>
      <c r="G26" s="6"/>
      <c r="H26" s="6"/>
      <c r="I26" s="6"/>
      <c r="J26" s="6"/>
      <c r="K26" s="6"/>
      <c r="O26" s="6"/>
      <c r="P26" s="6"/>
      <c r="R26" s="6"/>
      <c r="V26" s="6"/>
      <c r="X26" s="6"/>
      <c r="AA26" s="6"/>
    </row>
    <row collapsed="false" customFormat="false" customHeight="true" hidden="false" ht="12.2" outlineLevel="0" r="27">
      <c r="D27" s="6" t="s">
        <v>60</v>
      </c>
      <c r="E27" s="6"/>
      <c r="F27" s="6"/>
      <c r="G27" s="6"/>
      <c r="H27" s="6"/>
      <c r="I27" s="6"/>
      <c r="J27" s="6"/>
      <c r="K27" s="6"/>
      <c r="O27" s="6"/>
      <c r="P27" s="6"/>
      <c r="R27" s="6"/>
      <c r="V27" s="6"/>
      <c r="W27" s="6"/>
      <c r="X27" s="6"/>
      <c r="AA27" s="6"/>
    </row>
    <row collapsed="false" customFormat="false" customHeight="true" hidden="false" ht="12.2" outlineLevel="0" r="28">
      <c r="D28" s="6" t="s">
        <v>61</v>
      </c>
      <c r="E28" s="6"/>
      <c r="F28" s="6"/>
      <c r="G28" s="6"/>
      <c r="H28" s="6"/>
      <c r="I28" s="6"/>
      <c r="J28" s="6"/>
      <c r="K28" s="6"/>
      <c r="O28" s="6"/>
      <c r="P28" s="6"/>
      <c r="V28" s="6"/>
      <c r="W28" s="6"/>
      <c r="X28" s="6"/>
      <c r="AA28" s="6"/>
    </row>
    <row collapsed="false" customFormat="false" customHeight="true" hidden="false" ht="12.2" outlineLevel="0" r="29">
      <c r="E29" s="6"/>
      <c r="F29" s="6"/>
      <c r="G29" s="6"/>
      <c r="H29" s="6"/>
      <c r="I29" s="6"/>
      <c r="J29" s="6"/>
      <c r="K29" s="6"/>
      <c r="O29" s="6"/>
      <c r="P29" s="6"/>
      <c r="S29" s="6"/>
      <c r="V29" s="6"/>
      <c r="W29" s="6"/>
      <c r="X29" s="6"/>
      <c r="AA29" s="6"/>
    </row>
    <row collapsed="false" customFormat="false" customHeight="true" hidden="false" ht="12.2" outlineLevel="0" r="30">
      <c r="D30" s="6"/>
      <c r="E30" s="6"/>
      <c r="F30" s="6"/>
      <c r="G30" s="6"/>
      <c r="H30" s="6"/>
      <c r="I30" s="6"/>
      <c r="J30" s="6"/>
      <c r="K30" s="6"/>
      <c r="M30" s="6"/>
      <c r="P30" s="6"/>
      <c r="R30" s="6"/>
      <c r="S30" s="6"/>
      <c r="W30" s="6"/>
      <c r="X30" s="6"/>
      <c r="AA30" s="6"/>
    </row>
    <row collapsed="false" customFormat="false" customHeight="true" hidden="false" ht="12.2" outlineLevel="0" r="31">
      <c r="D31" s="6"/>
      <c r="E31" s="6"/>
      <c r="F31" s="6"/>
      <c r="G31" s="6"/>
      <c r="H31" s="6"/>
      <c r="I31" s="6"/>
      <c r="J31" s="6"/>
      <c r="K31" s="6"/>
      <c r="M31" s="6"/>
      <c r="P31" s="6"/>
      <c r="R31" s="6"/>
      <c r="S31" s="6"/>
      <c r="V31" s="6"/>
      <c r="W31" s="6"/>
      <c r="X31" s="6"/>
      <c r="AA31" s="6"/>
    </row>
    <row collapsed="false" customFormat="false" customHeight="true" hidden="false" ht="12.2" outlineLevel="0" r="32">
      <c r="D32" s="6"/>
      <c r="E32" s="2"/>
      <c r="F32" s="2"/>
      <c r="G32" s="6"/>
      <c r="H32" s="2"/>
      <c r="I32" s="2"/>
      <c r="J32" s="6"/>
      <c r="K32" s="2"/>
      <c r="P32" s="6"/>
      <c r="R32" s="6"/>
      <c r="S32" s="6"/>
      <c r="V32" s="6"/>
      <c r="W32" s="6"/>
      <c r="X32" s="6"/>
      <c r="Y32" s="6"/>
    </row>
    <row collapsed="false" customFormat="false" customHeight="true" hidden="false" ht="12.2" outlineLevel="0" r="33">
      <c r="D33" s="6"/>
      <c r="E33" s="6"/>
      <c r="H33" s="6"/>
      <c r="K33" s="6"/>
      <c r="O33" s="6"/>
      <c r="R33" s="6"/>
      <c r="S33" s="6"/>
      <c r="X33" s="6"/>
      <c r="Y33" s="6"/>
    </row>
    <row collapsed="false" customFormat="false" customHeight="true" hidden="false" ht="12.2" outlineLevel="0" r="34">
      <c r="D34" s="6"/>
      <c r="J34" s="6"/>
      <c r="O34" s="6"/>
      <c r="S34" s="6"/>
      <c r="X34" s="6"/>
      <c r="Y34" s="6"/>
      <c r="Z34" s="6"/>
    </row>
    <row collapsed="false" customFormat="false" customHeight="true" hidden="false" ht="12.2" outlineLevel="0" r="35">
      <c r="D35" s="6"/>
      <c r="I35" s="6"/>
      <c r="J35" s="6"/>
      <c r="R35" s="6"/>
      <c r="S35" s="6"/>
      <c r="X35" s="6"/>
      <c r="Z35" s="6"/>
    </row>
    <row collapsed="false" customFormat="false" customHeight="true" hidden="false" ht="12.2" outlineLevel="0" r="36">
      <c r="D36" s="6"/>
      <c r="I36" s="6"/>
      <c r="J36" s="6"/>
      <c r="R36" s="6"/>
      <c r="S36" s="6"/>
      <c r="T36" s="6"/>
      <c r="X36" s="6"/>
      <c r="Z36" s="6"/>
    </row>
    <row collapsed="false" customFormat="false" customHeight="true" hidden="false" ht="12.2" outlineLevel="0" r="37">
      <c r="D37" s="6"/>
      <c r="F37" s="6"/>
      <c r="G37" s="6"/>
      <c r="I37" s="6"/>
      <c r="J37" s="6"/>
      <c r="M37" s="6"/>
      <c r="O37" s="6"/>
      <c r="R37" s="6"/>
      <c r="S37" s="6"/>
      <c r="T37" s="6"/>
      <c r="X37" s="6"/>
      <c r="Z37" s="6"/>
    </row>
    <row collapsed="false" customFormat="false" customHeight="true" hidden="false" ht="12.2" outlineLevel="0" r="38">
      <c r="D38" s="6"/>
      <c r="F38" s="6"/>
      <c r="G38" s="6"/>
      <c r="I38" s="6"/>
      <c r="J38" s="6"/>
      <c r="M38" s="6"/>
      <c r="O38" s="6"/>
      <c r="R38" s="6"/>
      <c r="S38" s="6"/>
      <c r="T38" s="6"/>
      <c r="Z38" s="6"/>
    </row>
    <row collapsed="false" customFormat="false" customHeight="true" hidden="false" ht="12.2" outlineLevel="0" r="39">
      <c r="D39" s="6"/>
      <c r="E39" s="6"/>
      <c r="F39" s="6"/>
      <c r="G39" s="6"/>
      <c r="I39" s="6"/>
      <c r="J39" s="6"/>
      <c r="M39" s="6"/>
      <c r="O39" s="6"/>
      <c r="R39" s="6"/>
      <c r="T39" s="6"/>
    </row>
    <row collapsed="false" customFormat="false" customHeight="true" hidden="false" ht="12.2" outlineLevel="0" r="40">
      <c r="D40" s="6"/>
      <c r="E40" s="6"/>
      <c r="F40" s="6"/>
      <c r="G40" s="6"/>
      <c r="I40" s="6"/>
      <c r="J40" s="6"/>
      <c r="K40" s="6"/>
      <c r="M40" s="6"/>
      <c r="R40" s="6"/>
      <c r="T40" s="6"/>
    </row>
    <row collapsed="false" customFormat="false" customHeight="true" hidden="false" ht="12.2" outlineLevel="0" r="41">
      <c r="D41" s="6"/>
      <c r="F41" s="6"/>
      <c r="G41" s="6"/>
      <c r="I41" s="6"/>
      <c r="J41" s="6"/>
      <c r="K41" s="6"/>
      <c r="M41" s="6"/>
      <c r="O41" s="6"/>
      <c r="P41" s="6"/>
      <c r="R41" s="6"/>
      <c r="T41" s="6"/>
    </row>
    <row collapsed="false" customFormat="false" customHeight="true" hidden="false" ht="12.2" outlineLevel="0" r="42">
      <c r="D42" s="6"/>
      <c r="F42" s="6"/>
      <c r="G42" s="6"/>
      <c r="I42" s="6"/>
      <c r="J42" s="6"/>
      <c r="K42" s="6"/>
      <c r="M42" s="6"/>
      <c r="O42" s="6"/>
      <c r="P42" s="6"/>
      <c r="R42" s="6"/>
      <c r="T42" s="6"/>
    </row>
    <row collapsed="false" customFormat="false" customHeight="true" hidden="false" ht="12.2" outlineLevel="0" r="43">
      <c r="D43" s="6"/>
      <c r="F43" s="6"/>
      <c r="G43" s="6"/>
      <c r="I43" s="6"/>
      <c r="J43" s="6"/>
      <c r="K43" s="6"/>
      <c r="M43" s="6"/>
      <c r="O43" s="6"/>
      <c r="P43" s="6"/>
      <c r="R43" s="6"/>
      <c r="T43" s="6"/>
    </row>
    <row collapsed="false" customFormat="false" customHeight="true" hidden="false" ht="12.2" outlineLevel="0" r="44">
      <c r="D44" s="6"/>
      <c r="F44" s="6"/>
      <c r="G44" s="6"/>
      <c r="I44" s="6"/>
      <c r="J44" s="6"/>
      <c r="N44" s="6"/>
      <c r="O44" s="6"/>
      <c r="P44" s="6"/>
      <c r="Q44" s="6"/>
      <c r="R44" s="6"/>
      <c r="S44" s="6"/>
      <c r="X44" s="6"/>
    </row>
    <row collapsed="false" customFormat="false" customHeight="true" hidden="false" ht="12.2" outlineLevel="0" r="45">
      <c r="D45" s="6"/>
      <c r="F45" s="6"/>
      <c r="G45" s="6"/>
      <c r="I45" s="6"/>
      <c r="J45" s="6"/>
      <c r="N45" s="6"/>
      <c r="O45" s="6"/>
      <c r="P45" s="6"/>
      <c r="Q45" s="6"/>
      <c r="R45" s="6"/>
      <c r="S45" s="6"/>
      <c r="X45" s="6"/>
    </row>
    <row collapsed="false" customFormat="false" customHeight="true" hidden="false" ht="12.2" outlineLevel="0" r="46">
      <c r="D46" s="6"/>
      <c r="E46" s="6"/>
      <c r="F46" s="6"/>
      <c r="G46" s="6"/>
      <c r="H46" s="6"/>
      <c r="I46" s="6"/>
      <c r="J46" s="6"/>
      <c r="N46" s="6"/>
      <c r="O46" s="6"/>
      <c r="P46" s="6"/>
      <c r="Q46" s="6"/>
      <c r="R46" s="6"/>
      <c r="S46" s="6"/>
      <c r="T46" s="6"/>
      <c r="X46" s="6"/>
    </row>
    <row collapsed="false" customFormat="false" customHeight="true" hidden="false" ht="12.2" outlineLevel="0" r="47">
      <c r="D47" s="6"/>
      <c r="E47" s="6"/>
      <c r="F47" s="6"/>
      <c r="G47" s="6"/>
      <c r="I47" s="6"/>
      <c r="J47" s="6"/>
      <c r="N47" s="6"/>
      <c r="O47" s="6"/>
      <c r="P47" s="6"/>
      <c r="R47" s="6"/>
      <c r="S47" s="6"/>
      <c r="T47" s="6"/>
      <c r="X47" s="6"/>
    </row>
    <row collapsed="false" customFormat="false" customHeight="true" hidden="false" ht="12.2" outlineLevel="0" r="48">
      <c r="D48" s="6"/>
      <c r="E48" s="6"/>
      <c r="F48" s="6"/>
      <c r="G48" s="6"/>
      <c r="I48" s="6"/>
      <c r="J48" s="6"/>
      <c r="M48" s="6"/>
      <c r="R48" s="6"/>
      <c r="S48" s="6"/>
      <c r="T48" s="6"/>
      <c r="X48" s="6"/>
      <c r="Z48" s="6"/>
    </row>
    <row collapsed="false" customFormat="false" customHeight="true" hidden="false" ht="12.2" outlineLevel="0" r="49">
      <c r="D49" s="6"/>
      <c r="E49" s="6"/>
      <c r="F49" s="6"/>
      <c r="G49" s="6"/>
      <c r="I49" s="6"/>
      <c r="J49" s="6"/>
      <c r="K49" s="6"/>
      <c r="M49" s="6"/>
      <c r="R49" s="6"/>
      <c r="S49" s="6"/>
      <c r="T49" s="6"/>
      <c r="X49" s="6"/>
      <c r="Z49" s="6"/>
    </row>
    <row collapsed="false" customFormat="false" customHeight="true" hidden="false" ht="12.2" outlineLevel="0" r="50">
      <c r="D50" s="6"/>
      <c r="E50" s="6"/>
      <c r="F50" s="6"/>
      <c r="G50" s="6"/>
      <c r="I50" s="6"/>
      <c r="J50" s="6"/>
      <c r="K50" s="6"/>
      <c r="M50" s="6"/>
      <c r="R50" s="6"/>
      <c r="S50" s="6"/>
      <c r="X50" s="6"/>
      <c r="Z50" s="6"/>
    </row>
    <row collapsed="false" customFormat="false" customHeight="true" hidden="false" ht="12.2" outlineLevel="0" r="51">
      <c r="D51" s="6"/>
      <c r="E51" s="6"/>
      <c r="F51" s="6"/>
      <c r="G51" s="6"/>
      <c r="I51" s="6"/>
      <c r="J51" s="6"/>
      <c r="K51" s="6"/>
      <c r="M51" s="6"/>
      <c r="R51" s="6"/>
      <c r="T51" s="6"/>
      <c r="Z51" s="6"/>
    </row>
    <row collapsed="false" customFormat="false" customHeight="true" hidden="false" ht="12.2" outlineLevel="0" r="52">
      <c r="D52" s="6"/>
      <c r="E52" s="6"/>
      <c r="F52" s="6"/>
      <c r="G52" s="6"/>
      <c r="H52" s="6"/>
      <c r="I52" s="6"/>
      <c r="J52" s="6"/>
      <c r="K52" s="6"/>
      <c r="M52" s="6"/>
      <c r="R52" s="6"/>
      <c r="T52" s="6"/>
      <c r="Z52" s="6"/>
    </row>
    <row collapsed="false" customFormat="false" customHeight="true" hidden="false" ht="12.2" outlineLevel="0" r="53">
      <c r="D53" s="6"/>
      <c r="E53" s="6"/>
      <c r="F53" s="6"/>
      <c r="G53" s="6"/>
      <c r="I53" s="6"/>
      <c r="J53" s="6"/>
      <c r="K53" s="6"/>
      <c r="M53" s="6"/>
      <c r="R53" s="6"/>
      <c r="T53" s="6"/>
      <c r="Z53" s="6"/>
    </row>
    <row collapsed="false" customFormat="false" customHeight="true" hidden="false" ht="12.2" outlineLevel="0" r="54">
      <c r="D54" s="6"/>
      <c r="G54" s="6"/>
      <c r="I54" s="6"/>
      <c r="J54" s="6"/>
      <c r="K54" s="6"/>
      <c r="L54" s="6"/>
      <c r="M54" s="6"/>
      <c r="R54" s="6"/>
      <c r="T54" s="6"/>
    </row>
    <row collapsed="false" customFormat="false" customHeight="true" hidden="false" ht="12.2" outlineLevel="0" r="55">
      <c r="D55" s="6"/>
      <c r="E55" s="6"/>
      <c r="F55" s="6"/>
      <c r="G55" s="6"/>
      <c r="I55" s="6"/>
      <c r="J55" s="6"/>
      <c r="K55" s="6"/>
      <c r="M55" s="6"/>
      <c r="R55" s="6"/>
      <c r="S55" s="6"/>
      <c r="T55" s="6"/>
    </row>
    <row collapsed="false" customFormat="false" customHeight="true" hidden="false" ht="12.2" outlineLevel="0" r="56">
      <c r="D56" s="6"/>
      <c r="F56" s="6"/>
      <c r="G56" s="6"/>
      <c r="I56" s="6"/>
      <c r="J56" s="6"/>
      <c r="K56" s="6"/>
      <c r="M56" s="6"/>
      <c r="R56" s="6"/>
      <c r="S56" s="6"/>
      <c r="X56" s="6"/>
    </row>
    <row collapsed="false" customFormat="false" customHeight="true" hidden="false" ht="12.2" outlineLevel="0" r="57">
      <c r="D57" s="6"/>
      <c r="F57" s="6"/>
      <c r="G57" s="6"/>
      <c r="I57" s="6"/>
      <c r="J57" s="6"/>
      <c r="K57" s="6"/>
      <c r="Q57" s="6"/>
      <c r="R57" s="6"/>
      <c r="S57" s="6"/>
      <c r="X57" s="6"/>
      <c r="Z57" s="6"/>
    </row>
    <row collapsed="false" customFormat="false" customHeight="true" hidden="false" ht="12.2" outlineLevel="0" r="58">
      <c r="D58" s="6"/>
      <c r="F58" s="6"/>
      <c r="G58" s="6"/>
      <c r="I58" s="6"/>
      <c r="J58" s="6"/>
      <c r="K58" s="6"/>
      <c r="Q58" s="6"/>
      <c r="R58" s="6"/>
      <c r="S58" s="6"/>
      <c r="X58" s="6"/>
      <c r="Z58" s="6"/>
    </row>
    <row collapsed="false" customFormat="false" customHeight="true" hidden="false" ht="12.2" outlineLevel="0" r="59">
      <c r="D59" s="6"/>
      <c r="F59" s="6"/>
      <c r="G59" s="6"/>
      <c r="H59" s="6"/>
      <c r="I59" s="6"/>
      <c r="J59" s="6"/>
      <c r="K59" s="6"/>
      <c r="Q59" s="6"/>
      <c r="S59" s="6"/>
      <c r="X59" s="6"/>
      <c r="Z59" s="6"/>
    </row>
    <row collapsed="false" customFormat="false" customHeight="true" hidden="false" ht="12.2" outlineLevel="0" r="60">
      <c r="D60" s="6"/>
      <c r="E60" s="6"/>
      <c r="F60" s="6"/>
      <c r="G60" s="6"/>
      <c r="I60" s="6"/>
      <c r="J60" s="6"/>
      <c r="K60" s="6"/>
      <c r="M60" s="6"/>
      <c r="P60" s="6"/>
      <c r="Q60" s="6"/>
      <c r="S60" s="6"/>
      <c r="X60" s="6"/>
      <c r="Z60" s="6"/>
    </row>
    <row collapsed="false" customFormat="false" customHeight="true" hidden="false" ht="12.2" outlineLevel="0" r="61">
      <c r="D61" s="6"/>
      <c r="F61" s="6"/>
      <c r="G61" s="6"/>
      <c r="I61" s="6"/>
      <c r="J61" s="6"/>
      <c r="K61" s="6"/>
      <c r="L61" s="6"/>
      <c r="M61" s="6"/>
      <c r="P61" s="6"/>
      <c r="Q61" s="6"/>
      <c r="S61" s="6"/>
      <c r="X61" s="6"/>
      <c r="Z61" s="6"/>
    </row>
    <row collapsed="false" customFormat="false" customHeight="true" hidden="false" ht="12.2" outlineLevel="0" r="62">
      <c r="D62" s="6"/>
      <c r="E62" s="6"/>
      <c r="F62" s="6"/>
      <c r="G62" s="6"/>
      <c r="H62" s="6"/>
      <c r="I62" s="6"/>
      <c r="J62" s="6"/>
      <c r="K62" s="6"/>
      <c r="L62" s="6"/>
      <c r="M62" s="6"/>
      <c r="P62" s="6"/>
      <c r="Q62" s="6"/>
      <c r="S62" s="6"/>
      <c r="X62" s="6"/>
      <c r="Z62" s="6"/>
    </row>
    <row collapsed="false" customFormat="false" customHeight="true" hidden="false" ht="12.2" outlineLevel="0" r="63">
      <c r="D63" s="6"/>
      <c r="E63" s="6"/>
      <c r="F63" s="6"/>
      <c r="G63" s="6"/>
      <c r="I63" s="6"/>
      <c r="J63" s="6"/>
      <c r="K63" s="6"/>
      <c r="M63" s="6"/>
      <c r="P63" s="6"/>
      <c r="Q63" s="6"/>
      <c r="S63" s="6"/>
      <c r="X63" s="6"/>
    </row>
    <row collapsed="false" customFormat="false" customHeight="true" hidden="false" ht="12.2" outlineLevel="0" r="64">
      <c r="D64" s="6"/>
      <c r="E64" s="6"/>
      <c r="F64" s="6"/>
      <c r="G64" s="6"/>
      <c r="I64" s="6"/>
      <c r="J64" s="6"/>
      <c r="K64" s="6"/>
      <c r="M64" s="6"/>
      <c r="N64" s="6"/>
      <c r="P64" s="6"/>
      <c r="Q64" s="6"/>
      <c r="S64" s="6"/>
      <c r="X64" s="6"/>
    </row>
    <row collapsed="false" customFormat="false" customHeight="true" hidden="false" ht="12.2" outlineLevel="0" r="65">
      <c r="D65" s="6"/>
      <c r="E65" s="6"/>
      <c r="F65" s="6"/>
      <c r="G65" s="6"/>
      <c r="I65" s="6"/>
      <c r="J65" s="6"/>
      <c r="M65" s="6"/>
      <c r="N65" s="6"/>
      <c r="P65" s="6"/>
      <c r="S65" s="6"/>
      <c r="X65" s="6"/>
      <c r="Z65" s="6"/>
    </row>
    <row collapsed="false" customFormat="false" customHeight="true" hidden="false" ht="12.2" outlineLevel="0" r="66">
      <c r="D66" s="6"/>
      <c r="E66" s="6"/>
      <c r="F66" s="6"/>
      <c r="G66" s="6"/>
      <c r="I66" s="6"/>
      <c r="J66" s="6"/>
      <c r="M66" s="6"/>
      <c r="P66" s="6"/>
      <c r="S66" s="6"/>
      <c r="X66" s="6"/>
      <c r="Z66" s="6"/>
    </row>
    <row collapsed="false" customFormat="false" customHeight="true" hidden="false" ht="12.2" outlineLevel="0" r="67">
      <c r="D67" s="6"/>
      <c r="E67" s="6"/>
      <c r="F67" s="6"/>
      <c r="G67" s="6"/>
      <c r="I67" s="6"/>
      <c r="J67" s="6"/>
      <c r="P67" s="6"/>
      <c r="S67" s="6"/>
      <c r="X67" s="6"/>
      <c r="Z67" s="6"/>
    </row>
    <row collapsed="false" customFormat="false" customHeight="true" hidden="false" ht="12.2" outlineLevel="0" r="68">
      <c r="D68" s="6"/>
      <c r="F68" s="6"/>
      <c r="G68" s="6"/>
      <c r="I68" s="6"/>
      <c r="J68" s="6"/>
      <c r="L68" s="6"/>
      <c r="N68" s="6"/>
      <c r="P68" s="6"/>
      <c r="S68" s="6"/>
      <c r="X68" s="6"/>
      <c r="Z68" s="6"/>
    </row>
    <row collapsed="false" customFormat="false" customHeight="true" hidden="false" ht="12.2" outlineLevel="0" r="69">
      <c r="D69" s="6"/>
      <c r="F69" s="6"/>
      <c r="G69" s="6"/>
      <c r="I69" s="6"/>
      <c r="J69" s="6"/>
      <c r="K69" s="6"/>
      <c r="L69" s="6"/>
      <c r="M69" s="6"/>
      <c r="N69" s="6"/>
      <c r="P69" s="6"/>
      <c r="Q69" s="6"/>
      <c r="S69" s="6"/>
      <c r="X69" s="6"/>
      <c r="Z69" s="6"/>
    </row>
    <row collapsed="false" customFormat="false" customHeight="true" hidden="false" ht="12.2" outlineLevel="0" r="70">
      <c r="D70" s="6"/>
      <c r="F70" s="6"/>
      <c r="G70" s="6"/>
      <c r="I70" s="6"/>
      <c r="J70" s="6"/>
      <c r="K70" s="6"/>
      <c r="L70" s="6"/>
      <c r="M70" s="6"/>
      <c r="N70" s="6"/>
      <c r="P70" s="6"/>
      <c r="Q70" s="6"/>
      <c r="S70" s="6"/>
      <c r="X70" s="6"/>
      <c r="Z70" s="6"/>
    </row>
    <row collapsed="false" customFormat="false" customHeight="true" hidden="false" ht="12.2" outlineLevel="0" r="71">
      <c r="D71" s="6"/>
      <c r="F71" s="6"/>
      <c r="G71" s="6"/>
      <c r="I71" s="6"/>
      <c r="J71" s="6"/>
      <c r="K71" s="6"/>
      <c r="L71" s="6"/>
      <c r="M71" s="6"/>
      <c r="N71" s="6"/>
      <c r="P71" s="6"/>
      <c r="Q71" s="6"/>
      <c r="S71" s="6"/>
      <c r="X71" s="6"/>
      <c r="Z71" s="6"/>
    </row>
    <row collapsed="false" customFormat="false" customHeight="true" hidden="false" ht="12.2" outlineLevel="0" r="72">
      <c r="D72" s="6"/>
      <c r="E72" s="6"/>
      <c r="F72" s="6"/>
      <c r="G72" s="6"/>
      <c r="I72" s="6"/>
      <c r="J72" s="6"/>
      <c r="K72" s="6"/>
      <c r="L72" s="6"/>
      <c r="M72" s="6"/>
      <c r="N72" s="6"/>
      <c r="P72" s="6"/>
      <c r="Q72" s="6"/>
      <c r="S72" s="6"/>
      <c r="X72" s="6"/>
      <c r="Y72" s="6"/>
      <c r="Z72" s="6"/>
    </row>
    <row collapsed="false" customFormat="false" customHeight="true" hidden="false" ht="12.2" outlineLevel="0" r="73">
      <c r="D73" s="6"/>
      <c r="E73" s="6"/>
      <c r="F73" s="6"/>
      <c r="G73" s="6"/>
      <c r="I73" s="6"/>
      <c r="J73" s="6"/>
      <c r="K73" s="6"/>
      <c r="L73" s="6"/>
      <c r="M73" s="6"/>
      <c r="P73" s="6"/>
      <c r="S73" s="6"/>
      <c r="X73" s="6"/>
      <c r="Y73" s="6"/>
      <c r="Z73" s="6"/>
    </row>
    <row collapsed="false" customFormat="false" customHeight="true" hidden="false" ht="12.2" outlineLevel="0" r="74">
      <c r="D74" s="6"/>
      <c r="E74" s="6"/>
      <c r="F74" s="6"/>
      <c r="G74" s="6"/>
      <c r="I74" s="6"/>
      <c r="J74" s="6"/>
      <c r="K74" s="6"/>
      <c r="L74" s="6"/>
      <c r="M74" s="6"/>
      <c r="N74" s="6"/>
      <c r="P74" s="6"/>
      <c r="S74" s="6"/>
      <c r="X74" s="6"/>
      <c r="Y74" s="6"/>
      <c r="Z74" s="6"/>
    </row>
    <row collapsed="false" customFormat="false" customHeight="true" hidden="false" ht="12.2" outlineLevel="0" r="75">
      <c r="K75" s="6"/>
      <c r="L75" s="6"/>
      <c r="M75" s="6"/>
      <c r="N75" s="6"/>
      <c r="P75" s="6"/>
      <c r="S75" s="6"/>
      <c r="X75" s="6"/>
      <c r="Z75" s="6"/>
    </row>
    <row collapsed="false" customFormat="false" customHeight="true" hidden="false" ht="12.2" outlineLevel="0" r="76">
      <c r="L76" s="6"/>
      <c r="M76" s="6"/>
      <c r="N76" s="6"/>
      <c r="P76" s="6"/>
      <c r="Q76" s="6"/>
      <c r="S76" s="6"/>
      <c r="X76" s="6"/>
      <c r="Z76" s="6"/>
    </row>
    <row collapsed="false" customFormat="false" customHeight="true" hidden="false" ht="12.2" outlineLevel="0" r="77">
      <c r="L77" s="6"/>
      <c r="M77" s="6"/>
      <c r="N77" s="6"/>
      <c r="P77" s="6"/>
      <c r="Q77" s="6"/>
      <c r="S77" s="6"/>
      <c r="X77" s="6"/>
    </row>
    <row collapsed="false" customFormat="false" customHeight="true" hidden="false" ht="12.2" outlineLevel="0" r="78">
      <c r="E78" s="6"/>
      <c r="H78" s="6"/>
      <c r="L78" s="6"/>
      <c r="M78" s="6"/>
      <c r="N78" s="6"/>
      <c r="P78" s="6"/>
      <c r="Q78" s="6"/>
      <c r="S78" s="6"/>
      <c r="X78" s="6"/>
      <c r="Z78" s="6"/>
    </row>
    <row collapsed="false" customFormat="false" customHeight="true" hidden="false" ht="12.2" outlineLevel="0" r="79">
      <c r="M79" s="6"/>
      <c r="N79" s="6"/>
      <c r="P79" s="6"/>
      <c r="Q79" s="6"/>
      <c r="S79" s="6"/>
      <c r="X79" s="6"/>
      <c r="Z79" s="6"/>
    </row>
    <row collapsed="false" customFormat="false" customHeight="true" hidden="false" ht="12.2" outlineLevel="0" r="80">
      <c r="M80" s="6"/>
      <c r="N80" s="6"/>
      <c r="P80" s="6"/>
      <c r="Q80" s="6"/>
      <c r="S80" s="6"/>
      <c r="X80" s="6"/>
      <c r="Z80" s="6"/>
    </row>
    <row collapsed="false" customFormat="false" customHeight="true" hidden="false" ht="12.2" outlineLevel="0" r="81">
      <c r="M81" s="6"/>
      <c r="P81" s="6"/>
      <c r="S81" s="6"/>
      <c r="X81" s="6"/>
      <c r="Y81" s="6"/>
      <c r="Z81" s="6"/>
    </row>
    <row collapsed="false" customFormat="false" customHeight="true" hidden="false" ht="12.2" outlineLevel="0" r="82">
      <c r="M82" s="6"/>
      <c r="P82" s="6"/>
      <c r="S82" s="6"/>
      <c r="X82" s="6"/>
      <c r="Y82" s="6"/>
    </row>
    <row collapsed="false" customFormat="false" customHeight="true" hidden="false" ht="12.2" outlineLevel="0" r="83">
      <c r="L83" s="6"/>
      <c r="P83" s="6"/>
      <c r="Q83" s="6"/>
      <c r="X83" s="6"/>
      <c r="Y83" s="6"/>
    </row>
    <row collapsed="false" customFormat="false" customHeight="true" hidden="false" ht="12.2" outlineLevel="0" r="84">
      <c r="L84" s="6"/>
      <c r="M84" s="6"/>
      <c r="P84" s="6"/>
      <c r="Q84" s="6"/>
      <c r="X84" s="6"/>
    </row>
    <row collapsed="false" customFormat="false" customHeight="true" hidden="false" ht="12.2" outlineLevel="0" r="85">
      <c r="L85" s="6"/>
      <c r="M85" s="6"/>
      <c r="P85" s="6"/>
    </row>
    <row collapsed="false" customFormat="false" customHeight="true" hidden="false" ht="12.2" outlineLevel="0" r="86">
      <c r="L86" s="6"/>
      <c r="M86" s="6"/>
      <c r="P86" s="6"/>
      <c r="Q86" s="6"/>
      <c r="S86" s="6"/>
    </row>
    <row collapsed="false" customFormat="false" customHeight="true" hidden="false" ht="12.2" outlineLevel="0" r="87">
      <c r="L87" s="6"/>
      <c r="M87" s="6"/>
      <c r="P87" s="6"/>
      <c r="Q87" s="6"/>
      <c r="S87" s="6"/>
    </row>
    <row collapsed="false" customFormat="false" customHeight="true" hidden="false" ht="12.2" outlineLevel="0" r="88">
      <c r="M88" s="6"/>
      <c r="P88" s="6"/>
      <c r="S88" s="6"/>
    </row>
    <row collapsed="false" customFormat="false" customHeight="true" hidden="false" ht="12.2" outlineLevel="0" r="89">
      <c r="M89" s="6"/>
      <c r="S89" s="6"/>
      <c r="X89" s="6"/>
    </row>
    <row collapsed="false" customFormat="false" customHeight="true" hidden="false" ht="12.2" outlineLevel="0" r="90">
      <c r="H90" s="6"/>
      <c r="M90" s="6"/>
      <c r="S90" s="6"/>
      <c r="X90" s="6"/>
    </row>
    <row collapsed="false" customFormat="false" customHeight="true" hidden="false" ht="12.2" outlineLevel="0" r="91">
      <c r="L91" s="6"/>
      <c r="M91" s="6"/>
      <c r="S91" s="6"/>
      <c r="X91" s="6"/>
    </row>
    <row collapsed="false" customFormat="false" customHeight="true" hidden="false" ht="12.2" outlineLevel="0" r="92">
      <c r="L92" s="6"/>
      <c r="M92" s="6"/>
      <c r="S92" s="6"/>
      <c r="Y92" s="6"/>
    </row>
    <row collapsed="false" customFormat="false" customHeight="true" hidden="false" ht="12.2" outlineLevel="0" r="93">
      <c r="L93" s="6"/>
      <c r="M93" s="6"/>
      <c r="S93" s="6"/>
    </row>
    <row collapsed="false" customFormat="false" customHeight="true" hidden="false" ht="12.2" outlineLevel="0" r="94">
      <c r="H94" s="6"/>
      <c r="M94" s="6"/>
      <c r="S94" s="6"/>
    </row>
    <row collapsed="false" customFormat="false" customHeight="true" hidden="false" ht="12.2" outlineLevel="0" r="95">
      <c r="M95" s="6"/>
      <c r="X95" s="6"/>
    </row>
    <row collapsed="false" customFormat="false" customHeight="true" hidden="false" ht="12.2" outlineLevel="0" r="96">
      <c r="L96" s="6"/>
      <c r="M96" s="6"/>
      <c r="X96" s="6"/>
      <c r="Y96" s="6"/>
    </row>
    <row collapsed="false" customFormat="false" customHeight="true" hidden="false" ht="12.2" outlineLevel="0" r="97">
      <c r="L97" s="6"/>
      <c r="M97" s="6"/>
      <c r="P97" s="6"/>
      <c r="S97" s="6"/>
      <c r="X97" s="6"/>
    </row>
    <row collapsed="false" customFormat="false" customHeight="true" hidden="false" ht="12.2" outlineLevel="0" r="98">
      <c r="L98" s="6"/>
      <c r="M98" s="6"/>
      <c r="P98" s="6"/>
      <c r="S98" s="6"/>
      <c r="X98" s="6"/>
    </row>
    <row collapsed="false" customFormat="false" customHeight="true" hidden="false" ht="12.2" outlineLevel="0" r="99">
      <c r="H99" s="6"/>
      <c r="L99" s="6"/>
      <c r="P99" s="6"/>
      <c r="S99" s="6"/>
      <c r="X99" s="6"/>
      <c r="Y99" s="6"/>
    </row>
    <row collapsed="false" customFormat="false" customHeight="true" hidden="false" ht="12.2" outlineLevel="0" r="100">
      <c r="L100" s="6"/>
      <c r="P100" s="6"/>
      <c r="S100" s="6"/>
      <c r="Y100" s="6"/>
    </row>
    <row collapsed="false" customFormat="false" customHeight="true" hidden="false" ht="12.2" outlineLevel="0" r="101">
      <c r="L101" s="6"/>
      <c r="Y101" s="6"/>
    </row>
    <row collapsed="false" customFormat="false" customHeight="true" hidden="false" ht="12.2" outlineLevel="0" r="102">
      <c r="E102" s="6"/>
      <c r="L102" s="6"/>
      <c r="S102" s="6"/>
      <c r="X102" s="6"/>
      <c r="Y102" s="6"/>
    </row>
    <row collapsed="false" customFormat="false" customHeight="true" hidden="false" ht="12.2" outlineLevel="0" r="103">
      <c r="L103" s="6"/>
      <c r="S103" s="6"/>
      <c r="X103" s="6"/>
      <c r="Y103" s="6"/>
    </row>
    <row collapsed="false" customFormat="false" customHeight="true" hidden="false" ht="12.2" outlineLevel="0" r="104">
      <c r="L104" s="6"/>
      <c r="P104" s="6"/>
      <c r="S104" s="6"/>
      <c r="X104" s="6"/>
      <c r="Y104" s="6"/>
    </row>
    <row collapsed="false" customFormat="false" customHeight="true" hidden="false" ht="12.2" outlineLevel="0" r="105">
      <c r="L105" s="6"/>
      <c r="P105" s="6"/>
      <c r="S105" s="6"/>
      <c r="X105" s="6"/>
      <c r="Y105" s="6"/>
    </row>
    <row collapsed="false" customFormat="false" customHeight="true" hidden="false" ht="12.2" outlineLevel="0" r="106">
      <c r="P106" s="6"/>
      <c r="S106" s="6"/>
      <c r="Y106" s="6"/>
    </row>
    <row collapsed="false" customFormat="false" customHeight="true" hidden="false" ht="12.2" outlineLevel="0" r="107">
      <c r="H107" s="6"/>
      <c r="L107" s="6"/>
      <c r="P107" s="6"/>
      <c r="S107" s="6"/>
      <c r="V107" s="0" t="s">
        <v>268</v>
      </c>
      <c r="X107" s="6"/>
    </row>
    <row collapsed="false" customFormat="false" customHeight="true" hidden="false" ht="12.2" outlineLevel="0" r="108">
      <c r="L108" s="6"/>
      <c r="P108" s="6"/>
      <c r="S108" s="6"/>
      <c r="V108" s="0" t="s">
        <v>269</v>
      </c>
      <c r="X108" s="6"/>
      <c r="Y108" s="6"/>
    </row>
    <row collapsed="false" customFormat="false" customHeight="true" hidden="false" ht="12.2" outlineLevel="0" r="109">
      <c r="L109" s="6"/>
      <c r="P109" s="6"/>
      <c r="S109" s="6"/>
      <c r="X109" s="6"/>
      <c r="Y109" s="6"/>
    </row>
    <row collapsed="false" customFormat="false" customHeight="true" hidden="false" ht="12.2" outlineLevel="0" r="110">
      <c r="L110" s="6"/>
      <c r="S110" s="6"/>
      <c r="V110" s="0" t="s">
        <v>270</v>
      </c>
      <c r="X110" s="6"/>
      <c r="Y110" s="6"/>
    </row>
    <row collapsed="false" customFormat="false" customHeight="true" hidden="false" ht="12.2" outlineLevel="0" r="111">
      <c r="L111" s="6"/>
      <c r="S111" s="6"/>
      <c r="V111" s="0" t="s">
        <v>271</v>
      </c>
      <c r="X111" s="6"/>
      <c r="Y11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5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6" activeCellId="0" pane="topLeft" sqref="A6"/>
    </sheetView>
  </sheetViews>
  <sheetFormatPr defaultRowHeight="12.75"/>
  <cols>
    <col collapsed="false" hidden="false" max="1" min="1" style="6" width="11.5714285714286"/>
    <col collapsed="false" hidden="false" max="2" min="2" style="6" width="35.5765306122449"/>
    <col collapsed="false" hidden="false" max="3" min="3" style="6" width="28.1428571428571"/>
    <col collapsed="false" hidden="false" max="6" min="4" style="6" width="11.5714285714286"/>
    <col collapsed="false" hidden="false" max="7" min="7" style="6" width="16.4234693877551"/>
    <col collapsed="false" hidden="false" max="1023" min="8" style="6" width="11.5714285714286"/>
    <col collapsed="false" hidden="false" max="1025" min="1024" style="0" width="11.5714285714286"/>
  </cols>
  <sheetData>
    <row collapsed="false" customFormat="false" customHeight="true" hidden="false" ht="12.2" outlineLevel="0" r="1">
      <c r="A1" s="6" t="s">
        <v>38</v>
      </c>
      <c r="B1" s="6" t="s">
        <v>64</v>
      </c>
      <c r="C1" s="6" t="s">
        <v>64</v>
      </c>
      <c r="D1" s="6" t="s">
        <v>272</v>
      </c>
    </row>
    <row collapsed="false" customFormat="false" customHeight="true" hidden="false" ht="12.2" outlineLevel="0" r="2">
      <c r="A2" s="6" t="s">
        <v>38</v>
      </c>
      <c r="B2" s="6" t="s">
        <v>64</v>
      </c>
      <c r="C2" s="6" t="s">
        <v>64</v>
      </c>
      <c r="D2" s="6" t="s">
        <v>273</v>
      </c>
    </row>
    <row collapsed="false" customFormat="false" customHeight="true" hidden="false" ht="12.2" outlineLevel="0" r="3">
      <c r="A3" s="6" t="s">
        <v>38</v>
      </c>
      <c r="B3" s="6" t="s">
        <v>64</v>
      </c>
      <c r="C3" s="6" t="s">
        <v>64</v>
      </c>
    </row>
    <row collapsed="false" customFormat="false" customHeight="true" hidden="false" ht="12.2" outlineLevel="0" r="4">
      <c r="A4" s="6" t="s">
        <v>38</v>
      </c>
      <c r="B4" s="6" t="s">
        <v>64</v>
      </c>
      <c r="C4" s="6" t="s">
        <v>140</v>
      </c>
    </row>
    <row collapsed="false" customFormat="false" customHeight="true" hidden="false" ht="12.2" outlineLevel="0" r="5">
      <c r="A5" s="6" t="s">
        <v>38</v>
      </c>
      <c r="B5" s="6" t="s">
        <v>64</v>
      </c>
      <c r="C5" s="6" t="s">
        <v>274</v>
      </c>
    </row>
    <row collapsed="false" customFormat="false" customHeight="true" hidden="false" ht="12.2" outlineLevel="0" r="6">
      <c r="A6" s="6" t="s">
        <v>38</v>
      </c>
      <c r="B6" s="6" t="s">
        <v>64</v>
      </c>
      <c r="C6" s="6" t="s">
        <v>275</v>
      </c>
    </row>
    <row collapsed="false" customFormat="false" customHeight="true" hidden="false" ht="12.2" outlineLevel="0" r="7">
      <c r="A7" s="6" t="s">
        <v>38</v>
      </c>
      <c r="B7" s="6" t="s">
        <v>64</v>
      </c>
      <c r="C7" s="6" t="s">
        <v>276</v>
      </c>
    </row>
    <row collapsed="false" customFormat="false" customHeight="true" hidden="false" ht="12.2" outlineLevel="0" r="8">
      <c r="A8" s="6" t="s">
        <v>38</v>
      </c>
      <c r="B8" s="6" t="s">
        <v>64</v>
      </c>
      <c r="C8" s="6" t="s">
        <v>277</v>
      </c>
    </row>
    <row collapsed="false" customFormat="false" customHeight="true" hidden="false" ht="12.2" outlineLevel="0" r="9">
      <c r="A9" s="6" t="s">
        <v>38</v>
      </c>
      <c r="B9" s="6" t="s">
        <v>64</v>
      </c>
      <c r="C9" s="6" t="s">
        <v>278</v>
      </c>
    </row>
    <row collapsed="false" customFormat="false" customHeight="true" hidden="false" ht="12.2" outlineLevel="0" r="10">
      <c r="A10" s="6" t="s">
        <v>38</v>
      </c>
      <c r="B10" s="6" t="s">
        <v>64</v>
      </c>
      <c r="C10" s="6" t="s">
        <v>279</v>
      </c>
    </row>
    <row collapsed="false" customFormat="false" customHeight="true" hidden="false" ht="12.2" outlineLevel="0" r="11">
      <c r="A11" s="6" t="s">
        <v>38</v>
      </c>
      <c r="B11" s="6" t="s">
        <v>64</v>
      </c>
      <c r="C11" s="6" t="s">
        <v>280</v>
      </c>
    </row>
    <row collapsed="false" customFormat="false" customHeight="true" hidden="false" ht="12.2" outlineLevel="0" r="12">
      <c r="A12" s="6" t="s">
        <v>38</v>
      </c>
      <c r="B12" s="6" t="s">
        <v>64</v>
      </c>
      <c r="C12" s="6" t="s">
        <v>281</v>
      </c>
    </row>
    <row collapsed="false" customFormat="false" customHeight="true" hidden="false" ht="12.2" outlineLevel="0" r="13">
      <c r="A13" s="6" t="s">
        <v>38</v>
      </c>
      <c r="B13" s="6" t="s">
        <v>64</v>
      </c>
      <c r="C13" s="6" t="s">
        <v>282</v>
      </c>
    </row>
    <row collapsed="false" customFormat="false" customHeight="true" hidden="false" ht="12.2" outlineLevel="0" r="14">
      <c r="A14" s="6" t="s">
        <v>38</v>
      </c>
      <c r="B14" s="6" t="s">
        <v>64</v>
      </c>
      <c r="C14" s="6" t="s">
        <v>283</v>
      </c>
    </row>
    <row collapsed="false" customFormat="false" customHeight="true" hidden="false" ht="12.2" outlineLevel="0" r="15">
      <c r="A15" s="6" t="s">
        <v>38</v>
      </c>
      <c r="B15" s="6" t="s">
        <v>64</v>
      </c>
      <c r="C15" s="6" t="s">
        <v>284</v>
      </c>
    </row>
    <row collapsed="false" customFormat="false" customHeight="true" hidden="false" ht="12.2" outlineLevel="0" r="16">
      <c r="A16" s="6" t="s">
        <v>38</v>
      </c>
      <c r="B16" s="6" t="s">
        <v>64</v>
      </c>
      <c r="C16" s="6" t="s">
        <v>285</v>
      </c>
    </row>
    <row collapsed="false" customFormat="false" customHeight="true" hidden="false" ht="12.2" outlineLevel="0" r="17">
      <c r="A17" s="6" t="s">
        <v>38</v>
      </c>
      <c r="B17" s="6" t="s">
        <v>64</v>
      </c>
      <c r="C17" s="6" t="s">
        <v>286</v>
      </c>
    </row>
    <row collapsed="false" customFormat="false" customHeight="true" hidden="false" ht="12.2" outlineLevel="0" r="18">
      <c r="A18" s="6" t="s">
        <v>38</v>
      </c>
      <c r="B18" s="6" t="s">
        <v>64</v>
      </c>
      <c r="C18" s="6" t="s">
        <v>287</v>
      </c>
    </row>
    <row collapsed="false" customFormat="false" customHeight="true" hidden="false" ht="12.2" outlineLevel="0" r="19">
      <c r="A19" s="6" t="s">
        <v>38</v>
      </c>
      <c r="B19" s="6" t="s">
        <v>64</v>
      </c>
      <c r="C19" s="6" t="s">
        <v>288</v>
      </c>
    </row>
    <row collapsed="false" customFormat="false" customHeight="true" hidden="false" ht="12.2" outlineLevel="0" r="20">
      <c r="A20" s="6" t="s">
        <v>38</v>
      </c>
      <c r="B20" s="6" t="s">
        <v>64</v>
      </c>
      <c r="C20" s="6" t="s">
        <v>289</v>
      </c>
    </row>
    <row collapsed="false" customFormat="false" customHeight="true" hidden="false" ht="12.2" outlineLevel="0" r="21">
      <c r="A21" s="6" t="s">
        <v>38</v>
      </c>
      <c r="B21" s="6" t="s">
        <v>64</v>
      </c>
      <c r="C21" s="6" t="s">
        <v>290</v>
      </c>
    </row>
    <row collapsed="false" customFormat="false" customHeight="true" hidden="false" ht="12.2" outlineLevel="0" r="22">
      <c r="A22" s="6" t="s">
        <v>38</v>
      </c>
      <c r="B22" s="6" t="s">
        <v>64</v>
      </c>
      <c r="C22" s="6" t="s">
        <v>291</v>
      </c>
    </row>
    <row collapsed="false" customFormat="false" customHeight="true" hidden="false" ht="12.2" outlineLevel="0" r="23">
      <c r="A23" s="6" t="s">
        <v>38</v>
      </c>
      <c r="B23" s="6" t="s">
        <v>64</v>
      </c>
      <c r="C23" s="6" t="s">
        <v>292</v>
      </c>
    </row>
    <row collapsed="false" customFormat="false" customHeight="true" hidden="false" ht="12.2" outlineLevel="0" r="24">
      <c r="A24" s="6" t="s">
        <v>38</v>
      </c>
      <c r="B24" s="6" t="s">
        <v>89</v>
      </c>
      <c r="C24" s="6" t="s">
        <v>293</v>
      </c>
    </row>
    <row collapsed="false" customFormat="false" customHeight="true" hidden="false" ht="12.2" outlineLevel="0" r="25">
      <c r="A25" s="6" t="s">
        <v>38</v>
      </c>
      <c r="B25" s="6" t="s">
        <v>89</v>
      </c>
      <c r="C25" s="6" t="s">
        <v>294</v>
      </c>
    </row>
    <row collapsed="false" customFormat="false" customHeight="true" hidden="false" ht="12.2" outlineLevel="0" r="26">
      <c r="A26" s="6" t="s">
        <v>38</v>
      </c>
      <c r="B26" s="6" t="s">
        <v>89</v>
      </c>
      <c r="C26" s="6" t="s">
        <v>295</v>
      </c>
    </row>
    <row collapsed="false" customFormat="false" customHeight="true" hidden="false" ht="12.2" outlineLevel="0" r="27">
      <c r="A27" s="6" t="s">
        <v>38</v>
      </c>
      <c r="B27" s="6" t="s">
        <v>89</v>
      </c>
      <c r="C27" s="6" t="s">
        <v>296</v>
      </c>
    </row>
    <row collapsed="false" customFormat="false" customHeight="true" hidden="false" ht="12.2" outlineLevel="0" r="28">
      <c r="A28" s="6" t="s">
        <v>38</v>
      </c>
      <c r="B28" s="6" t="s">
        <v>89</v>
      </c>
      <c r="C28" s="6" t="s">
        <v>297</v>
      </c>
    </row>
    <row collapsed="false" customFormat="false" customHeight="true" hidden="false" ht="12.2" outlineLevel="0" r="29">
      <c r="A29" s="6" t="s">
        <v>38</v>
      </c>
      <c r="B29" s="6" t="s">
        <v>114</v>
      </c>
      <c r="C29" s="6" t="s">
        <v>298</v>
      </c>
    </row>
    <row collapsed="false" customFormat="false" customHeight="true" hidden="false" ht="12.2" outlineLevel="0" r="30">
      <c r="A30" s="6" t="s">
        <v>38</v>
      </c>
      <c r="B30" s="6" t="s">
        <v>114</v>
      </c>
      <c r="C30" s="6" t="s">
        <v>299</v>
      </c>
    </row>
    <row collapsed="false" customFormat="false" customHeight="true" hidden="false" ht="12.2" outlineLevel="0" r="31">
      <c r="A31" s="6" t="s">
        <v>38</v>
      </c>
      <c r="B31" s="6" t="s">
        <v>114</v>
      </c>
      <c r="C31" s="6" t="s">
        <v>300</v>
      </c>
    </row>
    <row collapsed="false" customFormat="false" customHeight="true" hidden="false" ht="12.2" outlineLevel="0" r="32">
      <c r="A32" s="6" t="s">
        <v>38</v>
      </c>
      <c r="B32" s="6" t="s">
        <v>114</v>
      </c>
      <c r="C32" s="6" t="s">
        <v>301</v>
      </c>
    </row>
    <row collapsed="false" customFormat="false" customHeight="true" hidden="false" ht="12.2" outlineLevel="0" r="33">
      <c r="A33" s="6" t="s">
        <v>38</v>
      </c>
      <c r="B33" s="6" t="s">
        <v>114</v>
      </c>
      <c r="C33" s="6" t="s">
        <v>302</v>
      </c>
    </row>
    <row collapsed="false" customFormat="false" customHeight="true" hidden="false" ht="12.2" outlineLevel="0" r="34">
      <c r="A34" s="6" t="s">
        <v>38</v>
      </c>
      <c r="B34" s="6" t="s">
        <v>114</v>
      </c>
      <c r="C34" s="6" t="s">
        <v>303</v>
      </c>
    </row>
    <row collapsed="false" customFormat="false" customHeight="true" hidden="false" ht="12.2" outlineLevel="0" r="35">
      <c r="A35" s="6" t="s">
        <v>38</v>
      </c>
      <c r="B35" s="6" t="s">
        <v>114</v>
      </c>
      <c r="C35" s="6" t="s">
        <v>304</v>
      </c>
    </row>
    <row collapsed="false" customFormat="false" customHeight="true" hidden="false" ht="12.2" outlineLevel="0" r="36">
      <c r="A36" s="6" t="s">
        <v>38</v>
      </c>
      <c r="B36" s="6" t="s">
        <v>114</v>
      </c>
      <c r="C36" s="6" t="s">
        <v>305</v>
      </c>
    </row>
    <row collapsed="false" customFormat="false" customHeight="true" hidden="false" ht="12.2" outlineLevel="0" r="37">
      <c r="A37" s="6" t="s">
        <v>38</v>
      </c>
      <c r="B37" s="6" t="s">
        <v>114</v>
      </c>
      <c r="C37" s="6" t="s">
        <v>306</v>
      </c>
    </row>
    <row collapsed="false" customFormat="false" customHeight="true" hidden="false" ht="12.2" outlineLevel="0" r="38">
      <c r="A38" s="6" t="s">
        <v>38</v>
      </c>
      <c r="B38" s="6" t="s">
        <v>114</v>
      </c>
      <c r="C38" s="6" t="s">
        <v>307</v>
      </c>
    </row>
    <row collapsed="false" customFormat="false" customHeight="true" hidden="false" ht="12.2" outlineLevel="0" r="39">
      <c r="A39" s="6" t="s">
        <v>38</v>
      </c>
      <c r="B39" s="6" t="s">
        <v>114</v>
      </c>
      <c r="C39" s="6" t="s">
        <v>308</v>
      </c>
    </row>
    <row collapsed="false" customFormat="false" customHeight="true" hidden="false" ht="12.2" outlineLevel="0" r="40">
      <c r="A40" s="6" t="s">
        <v>38</v>
      </c>
      <c r="B40" s="6" t="s">
        <v>114</v>
      </c>
      <c r="C40" s="6" t="s">
        <v>309</v>
      </c>
    </row>
    <row collapsed="false" customFormat="false" customHeight="true" hidden="false" ht="12.2" outlineLevel="0" r="41">
      <c r="A41" s="6" t="s">
        <v>38</v>
      </c>
      <c r="B41" s="6" t="s">
        <v>139</v>
      </c>
      <c r="C41" s="6" t="s">
        <v>310</v>
      </c>
    </row>
    <row collapsed="false" customFormat="false" customHeight="true" hidden="false" ht="12.2" outlineLevel="0" r="42">
      <c r="A42" s="6" t="s">
        <v>38</v>
      </c>
      <c r="B42" s="6" t="s">
        <v>139</v>
      </c>
      <c r="C42" s="6" t="s">
        <v>311</v>
      </c>
    </row>
    <row collapsed="false" customFormat="false" customHeight="true" hidden="false" ht="12.2" outlineLevel="0" r="43">
      <c r="A43" s="6" t="s">
        <v>38</v>
      </c>
      <c r="B43" s="6" t="s">
        <v>139</v>
      </c>
      <c r="C43" s="6" t="s">
        <v>312</v>
      </c>
    </row>
    <row collapsed="false" customFormat="false" customHeight="true" hidden="false" ht="12.2" outlineLevel="0" r="44">
      <c r="A44" s="6" t="s">
        <v>38</v>
      </c>
      <c r="B44" s="6" t="s">
        <v>159</v>
      </c>
      <c r="C44" s="6" t="s">
        <v>313</v>
      </c>
    </row>
    <row collapsed="false" customFormat="false" customHeight="true" hidden="false" ht="12.2" outlineLevel="0" r="45">
      <c r="A45" s="6" t="s">
        <v>38</v>
      </c>
      <c r="B45" s="6" t="s">
        <v>159</v>
      </c>
      <c r="C45" s="6" t="s">
        <v>314</v>
      </c>
    </row>
    <row collapsed="false" customFormat="false" customHeight="true" hidden="false" ht="12.2" outlineLevel="0" r="46">
      <c r="A46" s="6" t="s">
        <v>38</v>
      </c>
      <c r="B46" s="6" t="s">
        <v>159</v>
      </c>
      <c r="C46" s="6" t="s">
        <v>315</v>
      </c>
    </row>
    <row collapsed="false" customFormat="false" customHeight="true" hidden="false" ht="12.2" outlineLevel="0" r="47">
      <c r="A47" s="6" t="s">
        <v>38</v>
      </c>
      <c r="B47" s="6" t="s">
        <v>159</v>
      </c>
      <c r="C47" s="6" t="s">
        <v>316</v>
      </c>
    </row>
    <row collapsed="false" customFormat="false" customHeight="true" hidden="false" ht="12.2" outlineLevel="0" r="48">
      <c r="A48" s="6" t="s">
        <v>38</v>
      </c>
      <c r="B48" s="6" t="s">
        <v>159</v>
      </c>
      <c r="C48" s="6" t="s">
        <v>317</v>
      </c>
    </row>
    <row collapsed="false" customFormat="false" customHeight="true" hidden="false" ht="12.2" outlineLevel="0" r="49">
      <c r="A49" s="6" t="s">
        <v>38</v>
      </c>
      <c r="B49" s="6" t="s">
        <v>159</v>
      </c>
      <c r="C49" s="6" t="s">
        <v>318</v>
      </c>
    </row>
    <row collapsed="false" customFormat="false" customHeight="true" hidden="false" ht="12.2" outlineLevel="0" r="50">
      <c r="A50" s="6" t="s">
        <v>38</v>
      </c>
      <c r="B50" s="6" t="s">
        <v>159</v>
      </c>
      <c r="C50" s="6" t="s">
        <v>319</v>
      </c>
    </row>
    <row collapsed="false" customFormat="false" customHeight="true" hidden="false" ht="12.2" outlineLevel="0" r="51">
      <c r="A51" s="6" t="s">
        <v>38</v>
      </c>
      <c r="B51" s="6" t="s">
        <v>159</v>
      </c>
      <c r="C51" s="6" t="s">
        <v>320</v>
      </c>
    </row>
    <row collapsed="false" customFormat="false" customHeight="true" hidden="false" ht="12.2" outlineLevel="0" r="52">
      <c r="A52" s="6" t="s">
        <v>38</v>
      </c>
      <c r="B52" s="6" t="s">
        <v>159</v>
      </c>
      <c r="C52" s="6" t="s">
        <v>159</v>
      </c>
    </row>
    <row collapsed="false" customFormat="false" customHeight="true" hidden="false" ht="12.2" outlineLevel="0" r="53">
      <c r="A53" s="6" t="s">
        <v>38</v>
      </c>
      <c r="B53" s="6" t="s">
        <v>159</v>
      </c>
      <c r="C53" s="6" t="s">
        <v>321</v>
      </c>
    </row>
    <row collapsed="false" customFormat="false" customHeight="true" hidden="false" ht="12.2" outlineLevel="0" r="54">
      <c r="A54" s="6" t="s">
        <v>38</v>
      </c>
      <c r="B54" s="6" t="s">
        <v>159</v>
      </c>
      <c r="C54" s="6" t="s">
        <v>322</v>
      </c>
    </row>
    <row collapsed="false" customFormat="false" customHeight="true" hidden="false" ht="12.2" outlineLevel="0" r="55">
      <c r="A55" s="6" t="s">
        <v>38</v>
      </c>
      <c r="B55" s="6" t="s">
        <v>159</v>
      </c>
      <c r="C55" s="6" t="s">
        <v>323</v>
      </c>
    </row>
    <row collapsed="false" customFormat="false" customHeight="true" hidden="false" ht="12.2" outlineLevel="0" r="56">
      <c r="A56" s="6" t="s">
        <v>38</v>
      </c>
      <c r="B56" s="6" t="s">
        <v>159</v>
      </c>
      <c r="C56" s="6" t="s">
        <v>324</v>
      </c>
    </row>
    <row collapsed="false" customFormat="false" customHeight="true" hidden="false" ht="12.2" outlineLevel="0" r="57">
      <c r="A57" s="6" t="s">
        <v>38</v>
      </c>
      <c r="B57" s="6" t="s">
        <v>159</v>
      </c>
      <c r="C57" s="6" t="s">
        <v>325</v>
      </c>
    </row>
    <row collapsed="false" customFormat="false" customHeight="true" hidden="false" ht="12.2" outlineLevel="0" r="58">
      <c r="A58" s="6" t="s">
        <v>38</v>
      </c>
      <c r="B58" s="6" t="s">
        <v>159</v>
      </c>
      <c r="C58" s="6" t="s">
        <v>326</v>
      </c>
    </row>
    <row collapsed="false" customFormat="false" customHeight="true" hidden="false" ht="12.2" outlineLevel="0" r="59">
      <c r="A59" s="6" t="s">
        <v>38</v>
      </c>
      <c r="B59" s="6" t="s">
        <v>159</v>
      </c>
      <c r="C59" s="6" t="s">
        <v>327</v>
      </c>
    </row>
    <row collapsed="false" customFormat="false" customHeight="true" hidden="false" ht="12.2" outlineLevel="0" r="60">
      <c r="A60" s="6" t="s">
        <v>38</v>
      </c>
      <c r="B60" s="6" t="s">
        <v>159</v>
      </c>
      <c r="C60" s="6" t="s">
        <v>328</v>
      </c>
    </row>
    <row collapsed="false" customFormat="false" customHeight="true" hidden="false" ht="12.2" outlineLevel="0" r="61">
      <c r="A61" s="6" t="s">
        <v>38</v>
      </c>
      <c r="B61" s="6" t="s">
        <v>159</v>
      </c>
      <c r="C61" s="6" t="s">
        <v>329</v>
      </c>
    </row>
    <row collapsed="false" customFormat="false" customHeight="true" hidden="false" ht="12.2" outlineLevel="0" r="62">
      <c r="A62" s="6" t="s">
        <v>38</v>
      </c>
      <c r="B62" s="6" t="s">
        <v>159</v>
      </c>
      <c r="C62" s="6" t="s">
        <v>330</v>
      </c>
    </row>
    <row collapsed="false" customFormat="false" customHeight="true" hidden="false" ht="12.2" outlineLevel="0" r="63">
      <c r="A63" s="6" t="s">
        <v>38</v>
      </c>
      <c r="B63" s="6" t="s">
        <v>159</v>
      </c>
      <c r="C63" s="6" t="s">
        <v>331</v>
      </c>
    </row>
    <row collapsed="false" customFormat="false" customHeight="true" hidden="false" ht="12.2" outlineLevel="0" r="64">
      <c r="A64" s="6" t="s">
        <v>38</v>
      </c>
      <c r="B64" s="6" t="s">
        <v>159</v>
      </c>
      <c r="C64" s="6" t="s">
        <v>332</v>
      </c>
    </row>
    <row collapsed="false" customFormat="false" customHeight="true" hidden="false" ht="12.2" outlineLevel="0" r="65">
      <c r="A65" s="6" t="s">
        <v>38</v>
      </c>
      <c r="B65" s="6" t="s">
        <v>159</v>
      </c>
      <c r="C65" s="6" t="s">
        <v>333</v>
      </c>
    </row>
    <row collapsed="false" customFormat="false" customHeight="true" hidden="false" ht="12.2" outlineLevel="0" r="66">
      <c r="A66" s="6" t="s">
        <v>38</v>
      </c>
      <c r="B66" s="6" t="s">
        <v>159</v>
      </c>
      <c r="C66" s="6" t="s">
        <v>334</v>
      </c>
    </row>
    <row collapsed="false" customFormat="false" customHeight="true" hidden="false" ht="12.2" outlineLevel="0" r="67">
      <c r="A67" s="6" t="s">
        <v>38</v>
      </c>
      <c r="B67" s="6" t="s">
        <v>335</v>
      </c>
      <c r="C67" s="6" t="s">
        <v>336</v>
      </c>
    </row>
    <row collapsed="false" customFormat="false" customHeight="true" hidden="false" ht="12.2" outlineLevel="0" r="68">
      <c r="A68" s="6" t="s">
        <v>38</v>
      </c>
      <c r="B68" s="6" t="s">
        <v>335</v>
      </c>
      <c r="C68" s="6" t="s">
        <v>337</v>
      </c>
    </row>
    <row collapsed="false" customFormat="false" customHeight="true" hidden="false" ht="12.2" outlineLevel="0" r="69">
      <c r="A69" s="6" t="s">
        <v>38</v>
      </c>
      <c r="B69" s="6" t="s">
        <v>335</v>
      </c>
      <c r="C69" s="6" t="s">
        <v>338</v>
      </c>
    </row>
    <row collapsed="false" customFormat="false" customHeight="true" hidden="false" ht="12.2" outlineLevel="0" r="70">
      <c r="A70" s="6" t="s">
        <v>38</v>
      </c>
      <c r="B70" s="6" t="s">
        <v>335</v>
      </c>
      <c r="C70" s="6" t="s">
        <v>339</v>
      </c>
    </row>
    <row collapsed="false" customFormat="false" customHeight="true" hidden="false" ht="12.2" outlineLevel="0" r="71">
      <c r="A71" s="6" t="s">
        <v>38</v>
      </c>
      <c r="B71" s="6" t="s">
        <v>335</v>
      </c>
      <c r="C71" s="6" t="s">
        <v>340</v>
      </c>
    </row>
    <row collapsed="false" customFormat="false" customHeight="true" hidden="false" ht="12.2" outlineLevel="0" r="72">
      <c r="A72" s="6" t="s">
        <v>38</v>
      </c>
      <c r="B72" s="6" t="s">
        <v>335</v>
      </c>
      <c r="C72" s="6" t="s">
        <v>341</v>
      </c>
    </row>
    <row collapsed="false" customFormat="false" customHeight="true" hidden="false" ht="12.2" outlineLevel="0" r="73">
      <c r="A73" s="6" t="s">
        <v>38</v>
      </c>
      <c r="B73" s="6" t="s">
        <v>335</v>
      </c>
      <c r="C73" s="6" t="s">
        <v>342</v>
      </c>
    </row>
    <row collapsed="false" customFormat="false" customHeight="true" hidden="false" ht="12.2" outlineLevel="0" r="74">
      <c r="A74" s="6" t="s">
        <v>38</v>
      </c>
      <c r="B74" s="6" t="s">
        <v>335</v>
      </c>
      <c r="C74" s="6" t="s">
        <v>343</v>
      </c>
    </row>
    <row collapsed="false" customFormat="false" customHeight="true" hidden="false" ht="12.2" outlineLevel="0" r="75">
      <c r="A75" s="6" t="s">
        <v>38</v>
      </c>
      <c r="B75" s="6" t="s">
        <v>335</v>
      </c>
      <c r="C75" s="6" t="s">
        <v>344</v>
      </c>
    </row>
    <row collapsed="false" customFormat="false" customHeight="true" hidden="false" ht="12.2" outlineLevel="0" r="76">
      <c r="A76" s="6" t="s">
        <v>38</v>
      </c>
      <c r="B76" s="6" t="s">
        <v>335</v>
      </c>
      <c r="C76" s="6" t="s">
        <v>345</v>
      </c>
    </row>
    <row collapsed="false" customFormat="false" customHeight="true" hidden="false" ht="12.2" outlineLevel="0" r="77">
      <c r="A77" s="6" t="s">
        <v>38</v>
      </c>
      <c r="B77" s="6" t="s">
        <v>335</v>
      </c>
      <c r="C77" s="6" t="s">
        <v>346</v>
      </c>
    </row>
    <row collapsed="false" customFormat="false" customHeight="true" hidden="false" ht="12.2" outlineLevel="0" r="78">
      <c r="A78" s="6" t="s">
        <v>38</v>
      </c>
      <c r="B78" s="6" t="s">
        <v>335</v>
      </c>
      <c r="C78" s="6" t="s">
        <v>347</v>
      </c>
    </row>
    <row collapsed="false" customFormat="false" customHeight="true" hidden="false" ht="12.2" outlineLevel="0" r="79">
      <c r="A79" s="6" t="s">
        <v>38</v>
      </c>
      <c r="B79" s="6" t="s">
        <v>194</v>
      </c>
      <c r="C79" s="6" t="s">
        <v>348</v>
      </c>
    </row>
    <row collapsed="false" customFormat="false" customHeight="true" hidden="false" ht="12.2" outlineLevel="0" r="80">
      <c r="A80" s="6" t="s">
        <v>38</v>
      </c>
      <c r="B80" s="6" t="s">
        <v>194</v>
      </c>
      <c r="C80" s="6" t="s">
        <v>349</v>
      </c>
    </row>
    <row collapsed="false" customFormat="false" customHeight="true" hidden="false" ht="12.2" outlineLevel="0" r="81">
      <c r="A81" s="6" t="s">
        <v>38</v>
      </c>
      <c r="B81" s="6" t="s">
        <v>194</v>
      </c>
      <c r="C81" s="6" t="s">
        <v>350</v>
      </c>
    </row>
    <row collapsed="false" customFormat="false" customHeight="true" hidden="false" ht="12.2" outlineLevel="0" r="82">
      <c r="A82" s="6" t="s">
        <v>38</v>
      </c>
      <c r="B82" s="6" t="s">
        <v>194</v>
      </c>
      <c r="C82" s="6" t="s">
        <v>351</v>
      </c>
    </row>
    <row collapsed="false" customFormat="false" customHeight="true" hidden="false" ht="12.2" outlineLevel="0" r="83">
      <c r="A83" s="6" t="s">
        <v>38</v>
      </c>
      <c r="B83" s="6" t="s">
        <v>194</v>
      </c>
      <c r="C83" s="6" t="s">
        <v>352</v>
      </c>
    </row>
    <row collapsed="false" customFormat="false" customHeight="true" hidden="false" ht="12.2" outlineLevel="0" r="84">
      <c r="A84" s="6" t="s">
        <v>38</v>
      </c>
      <c r="B84" s="6" t="s">
        <v>194</v>
      </c>
      <c r="C84" s="6" t="s">
        <v>353</v>
      </c>
    </row>
    <row collapsed="false" customFormat="false" customHeight="true" hidden="false" ht="12.2" outlineLevel="0" r="85">
      <c r="A85" s="6" t="s">
        <v>38</v>
      </c>
      <c r="B85" s="6" t="s">
        <v>194</v>
      </c>
      <c r="C85" s="6" t="s">
        <v>354</v>
      </c>
    </row>
    <row collapsed="false" customFormat="false" customHeight="true" hidden="false" ht="12.2" outlineLevel="0" r="86">
      <c r="A86" s="6" t="s">
        <v>39</v>
      </c>
      <c r="B86" s="6" t="s">
        <v>65</v>
      </c>
      <c r="C86" s="6" t="s">
        <v>65</v>
      </c>
    </row>
    <row collapsed="false" customFormat="false" customHeight="true" hidden="false" ht="12.2" outlineLevel="0" r="87">
      <c r="A87" s="6" t="s">
        <v>39</v>
      </c>
      <c r="B87" s="6" t="s">
        <v>65</v>
      </c>
      <c r="C87" s="6" t="s">
        <v>355</v>
      </c>
    </row>
    <row collapsed="false" customFormat="false" customHeight="true" hidden="false" ht="12.2" outlineLevel="0" r="88">
      <c r="A88" s="6" t="s">
        <v>39</v>
      </c>
      <c r="B88" s="6" t="s">
        <v>65</v>
      </c>
      <c r="C88" s="6" t="s">
        <v>356</v>
      </c>
    </row>
    <row collapsed="false" customFormat="false" customHeight="true" hidden="false" ht="12.2" outlineLevel="0" r="89">
      <c r="A89" s="6" t="s">
        <v>39</v>
      </c>
      <c r="B89" s="6" t="s">
        <v>65</v>
      </c>
      <c r="C89" s="6" t="s">
        <v>357</v>
      </c>
    </row>
    <row collapsed="false" customFormat="false" customHeight="true" hidden="false" ht="12.2" outlineLevel="0" r="90">
      <c r="A90" s="6" t="s">
        <v>39</v>
      </c>
      <c r="B90" s="6" t="s">
        <v>65</v>
      </c>
      <c r="C90" s="6" t="s">
        <v>358</v>
      </c>
    </row>
    <row collapsed="false" customFormat="false" customHeight="true" hidden="false" ht="12.2" outlineLevel="0" r="91">
      <c r="A91" s="6" t="s">
        <v>39</v>
      </c>
      <c r="B91" s="6" t="s">
        <v>65</v>
      </c>
      <c r="C91" s="6" t="s">
        <v>359</v>
      </c>
    </row>
    <row collapsed="false" customFormat="false" customHeight="true" hidden="false" ht="12.2" outlineLevel="0" r="92">
      <c r="A92" s="6" t="s">
        <v>39</v>
      </c>
      <c r="B92" s="6" t="s">
        <v>65</v>
      </c>
      <c r="C92" s="6" t="s">
        <v>50</v>
      </c>
    </row>
    <row collapsed="false" customFormat="false" customHeight="true" hidden="false" ht="12.2" outlineLevel="0" r="93">
      <c r="A93" s="6" t="s">
        <v>39</v>
      </c>
      <c r="B93" s="6" t="s">
        <v>65</v>
      </c>
      <c r="C93" s="6" t="s">
        <v>287</v>
      </c>
    </row>
    <row collapsed="false" customFormat="false" customHeight="true" hidden="false" ht="12.2" outlineLevel="0" r="94">
      <c r="A94" s="6" t="s">
        <v>39</v>
      </c>
      <c r="B94" s="6" t="s">
        <v>65</v>
      </c>
      <c r="C94" s="6" t="s">
        <v>360</v>
      </c>
    </row>
    <row collapsed="false" customFormat="false" customHeight="true" hidden="false" ht="12.2" outlineLevel="0" r="95">
      <c r="A95" s="6" t="s">
        <v>39</v>
      </c>
      <c r="B95" s="6" t="s">
        <v>65</v>
      </c>
      <c r="C95" s="6" t="s">
        <v>361</v>
      </c>
    </row>
    <row collapsed="false" customFormat="false" customHeight="true" hidden="false" ht="12.2" outlineLevel="0" r="96">
      <c r="A96" s="6" t="s">
        <v>39</v>
      </c>
      <c r="B96" s="6" t="s">
        <v>65</v>
      </c>
      <c r="C96" s="6" t="s">
        <v>362</v>
      </c>
    </row>
    <row collapsed="false" customFormat="false" customHeight="true" hidden="false" ht="12.2" outlineLevel="0" r="97">
      <c r="A97" s="6" t="s">
        <v>39</v>
      </c>
      <c r="B97" s="6" t="s">
        <v>65</v>
      </c>
      <c r="C97" s="6" t="s">
        <v>363</v>
      </c>
    </row>
    <row collapsed="false" customFormat="false" customHeight="true" hidden="false" ht="12.2" outlineLevel="0" r="98">
      <c r="A98" s="6" t="s">
        <v>39</v>
      </c>
      <c r="B98" s="6" t="s">
        <v>90</v>
      </c>
      <c r="C98" s="6" t="s">
        <v>90</v>
      </c>
    </row>
    <row collapsed="false" customFormat="false" customHeight="true" hidden="false" ht="12.2" outlineLevel="0" r="99">
      <c r="A99" s="6" t="s">
        <v>39</v>
      </c>
      <c r="B99" s="6" t="s">
        <v>90</v>
      </c>
      <c r="C99" s="6" t="s">
        <v>364</v>
      </c>
    </row>
    <row collapsed="false" customFormat="false" customHeight="true" hidden="false" ht="12.2" outlineLevel="0" r="100">
      <c r="A100" s="6" t="s">
        <v>39</v>
      </c>
      <c r="B100" s="6" t="s">
        <v>90</v>
      </c>
      <c r="C100" s="6" t="s">
        <v>365</v>
      </c>
    </row>
    <row collapsed="false" customFormat="false" customHeight="true" hidden="false" ht="12.2" outlineLevel="0" r="101">
      <c r="A101" s="6" t="s">
        <v>39</v>
      </c>
      <c r="B101" s="6" t="s">
        <v>90</v>
      </c>
      <c r="C101" s="6" t="s">
        <v>366</v>
      </c>
    </row>
    <row collapsed="false" customFormat="false" customHeight="true" hidden="false" ht="12.2" outlineLevel="0" r="102">
      <c r="A102" s="6" t="s">
        <v>39</v>
      </c>
      <c r="B102" s="6" t="s">
        <v>90</v>
      </c>
      <c r="C102" s="6" t="s">
        <v>367</v>
      </c>
    </row>
    <row collapsed="false" customFormat="false" customHeight="true" hidden="false" ht="12.2" outlineLevel="0" r="103">
      <c r="A103" s="6" t="s">
        <v>39</v>
      </c>
      <c r="B103" s="6" t="s">
        <v>115</v>
      </c>
      <c r="C103" s="6" t="s">
        <v>368</v>
      </c>
    </row>
    <row collapsed="false" customFormat="false" customHeight="true" hidden="false" ht="12.2" outlineLevel="0" r="104">
      <c r="A104" s="6" t="s">
        <v>39</v>
      </c>
      <c r="B104" s="6" t="s">
        <v>115</v>
      </c>
      <c r="C104" s="6" t="s">
        <v>369</v>
      </c>
    </row>
    <row collapsed="false" customFormat="false" customHeight="true" hidden="false" ht="12.2" outlineLevel="0" r="105">
      <c r="A105" s="6" t="s">
        <v>39</v>
      </c>
      <c r="B105" s="6" t="s">
        <v>115</v>
      </c>
      <c r="C105" s="6" t="s">
        <v>370</v>
      </c>
    </row>
    <row collapsed="false" customFormat="false" customHeight="true" hidden="false" ht="12.2" outlineLevel="0" r="106">
      <c r="A106" s="6" t="s">
        <v>39</v>
      </c>
      <c r="B106" s="6" t="s">
        <v>115</v>
      </c>
      <c r="C106" s="6" t="s">
        <v>371</v>
      </c>
    </row>
    <row collapsed="false" customFormat="false" customHeight="true" hidden="false" ht="12.2" outlineLevel="0" r="107">
      <c r="A107" s="6" t="s">
        <v>39</v>
      </c>
      <c r="B107" s="6" t="s">
        <v>115</v>
      </c>
      <c r="C107" s="6" t="s">
        <v>372</v>
      </c>
    </row>
    <row collapsed="false" customFormat="false" customHeight="true" hidden="false" ht="12.2" outlineLevel="0" r="108">
      <c r="A108" s="6" t="s">
        <v>39</v>
      </c>
      <c r="B108" s="6" t="s">
        <v>115</v>
      </c>
      <c r="C108" s="6" t="s">
        <v>373</v>
      </c>
    </row>
    <row collapsed="false" customFormat="false" customHeight="true" hidden="false" ht="12.2" outlineLevel="0" r="109">
      <c r="A109" s="6" t="s">
        <v>39</v>
      </c>
      <c r="B109" s="6" t="s">
        <v>140</v>
      </c>
      <c r="C109" s="6" t="s">
        <v>374</v>
      </c>
    </row>
    <row collapsed="false" customFormat="false" customHeight="true" hidden="false" ht="12.2" outlineLevel="0" r="110">
      <c r="A110" s="6" t="s">
        <v>39</v>
      </c>
      <c r="B110" s="6" t="s">
        <v>140</v>
      </c>
      <c r="C110" s="6" t="s">
        <v>375</v>
      </c>
    </row>
    <row collapsed="false" customFormat="false" customHeight="true" hidden="false" ht="12.2" outlineLevel="0" r="111">
      <c r="A111" s="6" t="s">
        <v>39</v>
      </c>
      <c r="B111" s="6" t="s">
        <v>160</v>
      </c>
      <c r="C111" s="6" t="s">
        <v>376</v>
      </c>
    </row>
    <row collapsed="false" customFormat="false" customHeight="true" hidden="false" ht="12.2" outlineLevel="0" r="112">
      <c r="A112" s="6" t="s">
        <v>39</v>
      </c>
      <c r="B112" s="6" t="s">
        <v>160</v>
      </c>
      <c r="C112" s="6" t="s">
        <v>377</v>
      </c>
    </row>
    <row collapsed="false" customFormat="false" customHeight="true" hidden="false" ht="12.2" outlineLevel="0" r="113">
      <c r="A113" s="6" t="s">
        <v>39</v>
      </c>
      <c r="B113" s="6" t="s">
        <v>160</v>
      </c>
      <c r="C113" s="6" t="s">
        <v>115</v>
      </c>
    </row>
    <row collapsed="false" customFormat="false" customHeight="true" hidden="false" ht="12.2" outlineLevel="0" r="114">
      <c r="A114" s="6" t="s">
        <v>39</v>
      </c>
      <c r="B114" s="6" t="s">
        <v>160</v>
      </c>
      <c r="C114" s="6" t="s">
        <v>378</v>
      </c>
    </row>
    <row collapsed="false" customFormat="false" customHeight="true" hidden="false" ht="12.2" outlineLevel="0" r="115">
      <c r="A115" s="6" t="s">
        <v>39</v>
      </c>
      <c r="B115" s="6" t="s">
        <v>160</v>
      </c>
      <c r="C115" s="6" t="s">
        <v>379</v>
      </c>
    </row>
    <row collapsed="false" customFormat="false" customHeight="true" hidden="false" ht="12.2" outlineLevel="0" r="116">
      <c r="A116" s="6" t="s">
        <v>39</v>
      </c>
      <c r="B116" s="6" t="s">
        <v>160</v>
      </c>
      <c r="C116" s="6" t="s">
        <v>380</v>
      </c>
    </row>
    <row collapsed="false" customFormat="false" customHeight="true" hidden="false" ht="12.2" outlineLevel="0" r="117">
      <c r="A117" s="6" t="s">
        <v>39</v>
      </c>
      <c r="B117" s="6" t="s">
        <v>160</v>
      </c>
      <c r="C117" s="6" t="s">
        <v>381</v>
      </c>
    </row>
    <row collapsed="false" customFormat="false" customHeight="true" hidden="false" ht="12.2" outlineLevel="0" r="118">
      <c r="A118" s="6" t="s">
        <v>39</v>
      </c>
      <c r="B118" s="6" t="s">
        <v>160</v>
      </c>
      <c r="C118" s="6" t="s">
        <v>382</v>
      </c>
    </row>
    <row collapsed="false" customFormat="false" customHeight="true" hidden="false" ht="12.2" outlineLevel="0" r="119">
      <c r="A119" s="6" t="s">
        <v>39</v>
      </c>
      <c r="B119" s="6" t="s">
        <v>160</v>
      </c>
      <c r="C119" s="6" t="s">
        <v>383</v>
      </c>
    </row>
    <row collapsed="false" customFormat="false" customHeight="true" hidden="false" ht="12.2" outlineLevel="0" r="120">
      <c r="A120" s="6" t="s">
        <v>39</v>
      </c>
      <c r="B120" s="6" t="s">
        <v>160</v>
      </c>
      <c r="C120" s="6" t="s">
        <v>384</v>
      </c>
    </row>
    <row collapsed="false" customFormat="false" customHeight="true" hidden="false" ht="12.2" outlineLevel="0" r="121">
      <c r="A121" s="6" t="s">
        <v>39</v>
      </c>
      <c r="B121" s="6" t="s">
        <v>160</v>
      </c>
      <c r="C121" s="6" t="s">
        <v>385</v>
      </c>
    </row>
    <row collapsed="false" customFormat="false" customHeight="true" hidden="false" ht="12.2" outlineLevel="0" r="122">
      <c r="A122" s="6" t="s">
        <v>39</v>
      </c>
      <c r="B122" s="6" t="s">
        <v>160</v>
      </c>
      <c r="C122" s="6" t="s">
        <v>386</v>
      </c>
    </row>
    <row collapsed="false" customFormat="false" customHeight="true" hidden="false" ht="12.2" outlineLevel="0" r="123">
      <c r="A123" s="6" t="s">
        <v>39</v>
      </c>
      <c r="B123" s="6" t="s">
        <v>160</v>
      </c>
      <c r="C123" s="6" t="s">
        <v>387</v>
      </c>
    </row>
    <row collapsed="false" customFormat="false" customHeight="true" hidden="false" ht="12.2" outlineLevel="0" r="124">
      <c r="A124" s="6" t="s">
        <v>39</v>
      </c>
      <c r="B124" s="6" t="s">
        <v>160</v>
      </c>
      <c r="C124" s="6" t="s">
        <v>388</v>
      </c>
    </row>
    <row collapsed="false" customFormat="false" customHeight="true" hidden="false" ht="12.2" outlineLevel="0" r="125">
      <c r="A125" s="6" t="s">
        <v>39</v>
      </c>
      <c r="B125" s="6" t="s">
        <v>160</v>
      </c>
      <c r="C125" s="6" t="s">
        <v>389</v>
      </c>
    </row>
    <row collapsed="false" customFormat="false" customHeight="true" hidden="false" ht="12.2" outlineLevel="0" r="126">
      <c r="A126" s="6" t="s">
        <v>39</v>
      </c>
      <c r="B126" s="6" t="s">
        <v>178</v>
      </c>
      <c r="C126" s="6" t="s">
        <v>178</v>
      </c>
    </row>
    <row collapsed="false" customFormat="false" customHeight="true" hidden="false" ht="12.2" outlineLevel="0" r="127">
      <c r="A127" s="6" t="s">
        <v>39</v>
      </c>
      <c r="B127" s="6" t="s">
        <v>178</v>
      </c>
      <c r="C127" s="6" t="s">
        <v>390</v>
      </c>
    </row>
    <row collapsed="false" customFormat="false" customHeight="true" hidden="false" ht="12.2" outlineLevel="0" r="128">
      <c r="A128" s="6" t="s">
        <v>39</v>
      </c>
      <c r="B128" s="6" t="s">
        <v>178</v>
      </c>
      <c r="C128" s="6" t="s">
        <v>391</v>
      </c>
    </row>
    <row collapsed="false" customFormat="false" customHeight="true" hidden="false" ht="12.2" outlineLevel="0" r="129">
      <c r="A129" s="6" t="s">
        <v>39</v>
      </c>
      <c r="B129" s="6" t="s">
        <v>178</v>
      </c>
      <c r="C129" s="6" t="s">
        <v>120</v>
      </c>
    </row>
    <row collapsed="false" customFormat="false" customHeight="true" hidden="false" ht="12.2" outlineLevel="0" r="130">
      <c r="A130" s="6" t="s">
        <v>39</v>
      </c>
      <c r="B130" s="6" t="s">
        <v>178</v>
      </c>
      <c r="C130" s="6" t="s">
        <v>392</v>
      </c>
    </row>
    <row collapsed="false" customFormat="false" customHeight="true" hidden="false" ht="12.2" outlineLevel="0" r="131">
      <c r="A131" s="6" t="s">
        <v>39</v>
      </c>
      <c r="B131" s="6" t="s">
        <v>178</v>
      </c>
      <c r="C131" s="6" t="s">
        <v>393</v>
      </c>
    </row>
    <row collapsed="false" customFormat="false" customHeight="true" hidden="false" ht="12.2" outlineLevel="0" r="132">
      <c r="A132" s="6" t="s">
        <v>39</v>
      </c>
      <c r="B132" s="6" t="s">
        <v>178</v>
      </c>
      <c r="C132" s="6" t="s">
        <v>394</v>
      </c>
    </row>
    <row collapsed="false" customFormat="false" customHeight="true" hidden="false" ht="12.2" outlineLevel="0" r="133">
      <c r="A133" s="6" t="s">
        <v>39</v>
      </c>
      <c r="B133" s="6" t="s">
        <v>178</v>
      </c>
      <c r="C133" s="6" t="s">
        <v>395</v>
      </c>
    </row>
    <row collapsed="false" customFormat="false" customHeight="true" hidden="false" ht="12.2" outlineLevel="0" r="134">
      <c r="A134" s="6" t="s">
        <v>39</v>
      </c>
      <c r="B134" s="6" t="s">
        <v>178</v>
      </c>
      <c r="C134" s="6" t="s">
        <v>396</v>
      </c>
    </row>
    <row collapsed="false" customFormat="false" customHeight="true" hidden="false" ht="12.2" outlineLevel="0" r="135">
      <c r="A135" s="6" t="s">
        <v>39</v>
      </c>
      <c r="B135" s="6" t="s">
        <v>178</v>
      </c>
      <c r="C135" s="6" t="s">
        <v>397</v>
      </c>
    </row>
    <row collapsed="false" customFormat="false" customHeight="true" hidden="false" ht="12.2" outlineLevel="0" r="136">
      <c r="A136" s="6" t="s">
        <v>39</v>
      </c>
      <c r="B136" s="6" t="s">
        <v>178</v>
      </c>
      <c r="C136" s="6" t="s">
        <v>398</v>
      </c>
    </row>
    <row collapsed="false" customFormat="false" customHeight="true" hidden="false" ht="12.2" outlineLevel="0" r="137">
      <c r="A137" s="6" t="s">
        <v>39</v>
      </c>
      <c r="B137" s="6" t="s">
        <v>195</v>
      </c>
      <c r="C137" s="6" t="s">
        <v>399</v>
      </c>
    </row>
    <row collapsed="false" customFormat="false" customHeight="true" hidden="false" ht="12.2" outlineLevel="0" r="138">
      <c r="A138" s="6" t="s">
        <v>39</v>
      </c>
      <c r="B138" s="6" t="s">
        <v>195</v>
      </c>
      <c r="C138" s="6" t="s">
        <v>336</v>
      </c>
    </row>
    <row collapsed="false" customFormat="false" customHeight="true" hidden="false" ht="12.2" outlineLevel="0" r="139">
      <c r="A139" s="6" t="s">
        <v>39</v>
      </c>
      <c r="B139" s="6" t="s">
        <v>195</v>
      </c>
      <c r="C139" s="6" t="s">
        <v>400</v>
      </c>
    </row>
    <row collapsed="false" customFormat="false" customHeight="true" hidden="false" ht="12.2" outlineLevel="0" r="140">
      <c r="A140" s="6" t="s">
        <v>39</v>
      </c>
      <c r="B140" s="6" t="s">
        <v>210</v>
      </c>
      <c r="C140" s="6" t="s">
        <v>210</v>
      </c>
    </row>
    <row collapsed="false" customFormat="false" customHeight="true" hidden="false" ht="12.2" outlineLevel="0" r="141">
      <c r="A141" s="6" t="s">
        <v>39</v>
      </c>
      <c r="B141" s="6" t="s">
        <v>210</v>
      </c>
      <c r="C141" s="6" t="s">
        <v>401</v>
      </c>
    </row>
    <row collapsed="false" customFormat="false" customHeight="true" hidden="false" ht="12.2" outlineLevel="0" r="142">
      <c r="A142" s="6" t="s">
        <v>39</v>
      </c>
      <c r="B142" s="6" t="s">
        <v>210</v>
      </c>
      <c r="C142" s="6" t="s">
        <v>402</v>
      </c>
    </row>
    <row collapsed="false" customFormat="false" customHeight="true" hidden="false" ht="12.2" outlineLevel="0" r="143">
      <c r="A143" s="6" t="s">
        <v>39</v>
      </c>
      <c r="B143" s="6" t="s">
        <v>210</v>
      </c>
      <c r="C143" s="6" t="s">
        <v>403</v>
      </c>
      <c r="D143" s="6" t="s">
        <v>404</v>
      </c>
    </row>
    <row collapsed="false" customFormat="false" customHeight="true" hidden="false" ht="12.2" outlineLevel="0" r="144">
      <c r="A144" s="6" t="s">
        <v>39</v>
      </c>
      <c r="B144" s="6" t="s">
        <v>210</v>
      </c>
      <c r="C144" s="6" t="s">
        <v>403</v>
      </c>
    </row>
    <row collapsed="false" customFormat="false" customHeight="true" hidden="false" ht="12.2" outlineLevel="0" r="145">
      <c r="A145" s="6" t="s">
        <v>39</v>
      </c>
      <c r="B145" s="6" t="s">
        <v>223</v>
      </c>
      <c r="C145" s="6" t="s">
        <v>223</v>
      </c>
    </row>
    <row collapsed="false" customFormat="false" customHeight="true" hidden="false" ht="12.2" outlineLevel="0" r="146">
      <c r="A146" s="6" t="s">
        <v>39</v>
      </c>
      <c r="B146" s="6" t="s">
        <v>223</v>
      </c>
      <c r="C146" s="6" t="s">
        <v>405</v>
      </c>
    </row>
    <row collapsed="false" customFormat="false" customHeight="true" hidden="false" ht="12.2" outlineLevel="0" r="147">
      <c r="A147" s="6" t="s">
        <v>39</v>
      </c>
      <c r="B147" s="6" t="s">
        <v>223</v>
      </c>
      <c r="C147" s="6" t="s">
        <v>406</v>
      </c>
    </row>
    <row collapsed="false" customFormat="false" customHeight="true" hidden="false" ht="12.2" outlineLevel="0" r="148">
      <c r="A148" s="6" t="s">
        <v>39</v>
      </c>
      <c r="B148" s="6" t="s">
        <v>223</v>
      </c>
      <c r="C148" s="6" t="s">
        <v>407</v>
      </c>
    </row>
    <row collapsed="false" customFormat="false" customHeight="true" hidden="false" ht="12.2" outlineLevel="0" r="149">
      <c r="A149" s="6" t="s">
        <v>39</v>
      </c>
      <c r="B149" s="6" t="s">
        <v>223</v>
      </c>
      <c r="C149" s="6" t="s">
        <v>408</v>
      </c>
    </row>
    <row collapsed="false" customFormat="false" customHeight="true" hidden="false" ht="12.2" outlineLevel="0" r="150">
      <c r="A150" s="6" t="s">
        <v>39</v>
      </c>
      <c r="B150" s="6" t="s">
        <v>223</v>
      </c>
      <c r="C150" s="6" t="s">
        <v>409</v>
      </c>
    </row>
    <row collapsed="false" customFormat="false" customHeight="true" hidden="false" ht="12.2" outlineLevel="0" r="151">
      <c r="A151" s="6" t="s">
        <v>39</v>
      </c>
      <c r="B151" s="6" t="s">
        <v>223</v>
      </c>
      <c r="C151" s="6" t="s">
        <v>410</v>
      </c>
    </row>
    <row collapsed="false" customFormat="false" customHeight="true" hidden="false" ht="12.2" outlineLevel="0" r="152">
      <c r="A152" s="6" t="s">
        <v>39</v>
      </c>
      <c r="B152" s="6" t="s">
        <v>233</v>
      </c>
      <c r="C152" s="6" t="s">
        <v>233</v>
      </c>
    </row>
    <row collapsed="false" customFormat="false" customHeight="true" hidden="false" ht="12.2" outlineLevel="0" r="153">
      <c r="A153" s="6" t="s">
        <v>39</v>
      </c>
      <c r="B153" s="6" t="s">
        <v>233</v>
      </c>
      <c r="C153" s="6" t="s">
        <v>411</v>
      </c>
    </row>
    <row collapsed="false" customFormat="false" customHeight="true" hidden="false" ht="12.2" outlineLevel="0" r="154">
      <c r="A154" s="6" t="s">
        <v>39</v>
      </c>
      <c r="B154" s="6" t="s">
        <v>233</v>
      </c>
      <c r="C154" s="6" t="s">
        <v>412</v>
      </c>
    </row>
    <row collapsed="false" customFormat="false" customHeight="true" hidden="false" ht="12.2" outlineLevel="0" r="155">
      <c r="A155" s="6" t="s">
        <v>39</v>
      </c>
      <c r="B155" s="6" t="s">
        <v>233</v>
      </c>
      <c r="C155" s="6" t="s">
        <v>413</v>
      </c>
    </row>
    <row collapsed="false" customFormat="false" customHeight="true" hidden="false" ht="12.2" outlineLevel="0" r="156">
      <c r="A156" s="6" t="s">
        <v>39</v>
      </c>
      <c r="B156" s="6" t="s">
        <v>233</v>
      </c>
      <c r="C156" s="6" t="s">
        <v>414</v>
      </c>
    </row>
    <row collapsed="false" customFormat="false" customHeight="true" hidden="false" ht="12.2" outlineLevel="0" r="157">
      <c r="A157" s="6" t="s">
        <v>39</v>
      </c>
      <c r="B157" s="6" t="s">
        <v>233</v>
      </c>
      <c r="C157" s="6" t="s">
        <v>415</v>
      </c>
    </row>
    <row collapsed="false" customFormat="false" customHeight="true" hidden="false" ht="12.2" outlineLevel="0" r="158">
      <c r="A158" s="6" t="s">
        <v>39</v>
      </c>
      <c r="B158" s="6" t="s">
        <v>233</v>
      </c>
      <c r="C158" s="6" t="s">
        <v>416</v>
      </c>
    </row>
    <row collapsed="false" customFormat="false" customHeight="true" hidden="false" ht="12.2" outlineLevel="0" r="159">
      <c r="A159" s="6" t="s">
        <v>39</v>
      </c>
      <c r="B159" s="6" t="s">
        <v>233</v>
      </c>
      <c r="C159" s="6" t="s">
        <v>417</v>
      </c>
    </row>
    <row collapsed="false" customFormat="false" customHeight="true" hidden="false" ht="12.2" outlineLevel="0" r="160">
      <c r="A160" s="6" t="s">
        <v>39</v>
      </c>
      <c r="B160" s="6" t="s">
        <v>233</v>
      </c>
      <c r="C160" s="6" t="s">
        <v>418</v>
      </c>
    </row>
    <row collapsed="false" customFormat="false" customHeight="true" hidden="false" ht="12.2" outlineLevel="0" r="161">
      <c r="A161" s="6" t="s">
        <v>39</v>
      </c>
      <c r="B161" s="6" t="s">
        <v>233</v>
      </c>
      <c r="C161" s="6" t="s">
        <v>419</v>
      </c>
    </row>
    <row collapsed="false" customFormat="false" customHeight="true" hidden="false" ht="12.2" outlineLevel="0" r="162">
      <c r="A162" s="6" t="s">
        <v>39</v>
      </c>
      <c r="B162" s="6" t="s">
        <v>233</v>
      </c>
      <c r="C162" s="6" t="s">
        <v>420</v>
      </c>
    </row>
    <row collapsed="false" customFormat="false" customHeight="true" hidden="false" ht="12.2" outlineLevel="0" r="163">
      <c r="A163" s="6" t="s">
        <v>39</v>
      </c>
      <c r="B163" s="6" t="s">
        <v>233</v>
      </c>
      <c r="C163" s="6" t="s">
        <v>421</v>
      </c>
    </row>
    <row collapsed="false" customFormat="false" customHeight="true" hidden="false" ht="12.2" outlineLevel="0" r="164">
      <c r="A164" s="6" t="s">
        <v>39</v>
      </c>
      <c r="B164" s="6" t="s">
        <v>233</v>
      </c>
      <c r="C164" s="6" t="s">
        <v>422</v>
      </c>
    </row>
    <row collapsed="false" customFormat="false" customHeight="true" hidden="false" ht="12.2" outlineLevel="0" r="165">
      <c r="A165" s="6" t="s">
        <v>39</v>
      </c>
      <c r="B165" s="6" t="s">
        <v>233</v>
      </c>
      <c r="C165" s="6" t="s">
        <v>235</v>
      </c>
    </row>
    <row collapsed="false" customFormat="false" customHeight="true" hidden="false" ht="12.2" outlineLevel="0" r="166">
      <c r="A166" s="6" t="s">
        <v>39</v>
      </c>
      <c r="B166" s="6" t="s">
        <v>233</v>
      </c>
      <c r="C166" s="6" t="s">
        <v>423</v>
      </c>
    </row>
    <row collapsed="false" customFormat="false" customHeight="true" hidden="false" ht="12.2" outlineLevel="0" r="167">
      <c r="A167" s="6" t="s">
        <v>39</v>
      </c>
      <c r="B167" s="6" t="s">
        <v>233</v>
      </c>
      <c r="C167" s="6" t="s">
        <v>424</v>
      </c>
    </row>
    <row collapsed="false" customFormat="false" customHeight="true" hidden="false" ht="12.2" outlineLevel="0" r="168">
      <c r="A168" s="6" t="s">
        <v>39</v>
      </c>
      <c r="B168" s="6" t="s">
        <v>242</v>
      </c>
      <c r="C168" s="6" t="s">
        <v>242</v>
      </c>
    </row>
    <row collapsed="false" customFormat="false" customHeight="true" hidden="false" ht="12.2" outlineLevel="0" r="169">
      <c r="A169" s="6" t="s">
        <v>39</v>
      </c>
      <c r="B169" s="6" t="s">
        <v>242</v>
      </c>
      <c r="C169" s="6" t="s">
        <v>425</v>
      </c>
    </row>
    <row collapsed="false" customFormat="false" customHeight="true" hidden="false" ht="12.2" outlineLevel="0" r="170">
      <c r="A170" s="6" t="s">
        <v>39</v>
      </c>
      <c r="B170" s="6" t="s">
        <v>242</v>
      </c>
      <c r="C170" s="6" t="s">
        <v>426</v>
      </c>
    </row>
    <row collapsed="false" customFormat="false" customHeight="true" hidden="false" ht="12.2" outlineLevel="0" r="171">
      <c r="A171" s="6" t="s">
        <v>39</v>
      </c>
      <c r="B171" s="6" t="s">
        <v>242</v>
      </c>
      <c r="C171" s="6" t="s">
        <v>427</v>
      </c>
    </row>
    <row collapsed="false" customFormat="false" customHeight="true" hidden="false" ht="12.2" outlineLevel="0" r="172">
      <c r="A172" s="6" t="s">
        <v>39</v>
      </c>
      <c r="B172" s="6" t="s">
        <v>242</v>
      </c>
      <c r="C172" s="6" t="s">
        <v>428</v>
      </c>
    </row>
    <row collapsed="false" customFormat="false" customHeight="true" hidden="false" ht="12.2" outlineLevel="0" r="173">
      <c r="A173" s="6" t="s">
        <v>39</v>
      </c>
      <c r="B173" s="6" t="s">
        <v>250</v>
      </c>
      <c r="C173" s="6" t="s">
        <v>429</v>
      </c>
      <c r="D173" s="6" t="s">
        <v>430</v>
      </c>
    </row>
    <row collapsed="false" customFormat="false" customHeight="true" hidden="false" ht="12.2" outlineLevel="0" r="174">
      <c r="A174" s="6" t="s">
        <v>39</v>
      </c>
      <c r="B174" s="6" t="s">
        <v>250</v>
      </c>
      <c r="C174" s="6" t="s">
        <v>429</v>
      </c>
      <c r="D174" s="6" t="s">
        <v>431</v>
      </c>
    </row>
    <row collapsed="false" customFormat="false" customHeight="true" hidden="false" ht="12.2" outlineLevel="0" r="175">
      <c r="A175" s="6" t="s">
        <v>39</v>
      </c>
      <c r="B175" s="6" t="s">
        <v>250</v>
      </c>
      <c r="C175" s="6" t="s">
        <v>429</v>
      </c>
      <c r="D175" s="6" t="s">
        <v>432</v>
      </c>
    </row>
    <row collapsed="false" customFormat="false" customHeight="true" hidden="false" ht="12.2" outlineLevel="0" r="176">
      <c r="A176" s="6" t="s">
        <v>39</v>
      </c>
      <c r="B176" s="6" t="s">
        <v>250</v>
      </c>
      <c r="C176" s="6" t="s">
        <v>429</v>
      </c>
    </row>
    <row collapsed="false" customFormat="false" customHeight="true" hidden="false" ht="12.2" outlineLevel="0" r="177">
      <c r="A177" s="6" t="s">
        <v>39</v>
      </c>
      <c r="B177" s="6" t="s">
        <v>250</v>
      </c>
      <c r="C177" s="6" t="s">
        <v>382</v>
      </c>
    </row>
    <row collapsed="false" customFormat="false" customHeight="true" hidden="false" ht="12.2" outlineLevel="0" r="178">
      <c r="A178" s="6" t="s">
        <v>39</v>
      </c>
      <c r="B178" s="6" t="s">
        <v>250</v>
      </c>
      <c r="C178" s="6" t="s">
        <v>433</v>
      </c>
    </row>
    <row collapsed="false" customFormat="false" customHeight="true" hidden="false" ht="12.2" outlineLevel="0" r="179">
      <c r="A179" s="6" t="s">
        <v>39</v>
      </c>
      <c r="B179" s="6" t="s">
        <v>250</v>
      </c>
      <c r="C179" s="6" t="s">
        <v>250</v>
      </c>
    </row>
    <row collapsed="false" customFormat="false" customHeight="true" hidden="false" ht="12.2" outlineLevel="0" r="180">
      <c r="A180" s="6" t="s">
        <v>39</v>
      </c>
      <c r="B180" s="6" t="s">
        <v>250</v>
      </c>
      <c r="C180" s="6" t="s">
        <v>434</v>
      </c>
    </row>
    <row collapsed="false" customFormat="false" customHeight="true" hidden="false" ht="12.2" outlineLevel="0" r="181">
      <c r="A181" s="6" t="s">
        <v>39</v>
      </c>
      <c r="B181" s="6" t="s">
        <v>250</v>
      </c>
      <c r="C181" s="6" t="s">
        <v>435</v>
      </c>
    </row>
    <row collapsed="false" customFormat="false" customHeight="true" hidden="false" ht="12.2" outlineLevel="0" r="182">
      <c r="A182" s="6" t="s">
        <v>39</v>
      </c>
      <c r="B182" s="6" t="s">
        <v>250</v>
      </c>
      <c r="C182" s="6" t="s">
        <v>436</v>
      </c>
    </row>
    <row collapsed="false" customFormat="false" customHeight="true" hidden="false" ht="12.2" outlineLevel="0" r="183">
      <c r="A183" s="6" t="s">
        <v>39</v>
      </c>
      <c r="B183" s="6" t="s">
        <v>250</v>
      </c>
      <c r="C183" s="6" t="s">
        <v>256</v>
      </c>
    </row>
    <row collapsed="false" customFormat="false" customHeight="true" hidden="false" ht="12.2" outlineLevel="0" r="184">
      <c r="A184" s="6" t="s">
        <v>39</v>
      </c>
      <c r="B184" s="6" t="s">
        <v>250</v>
      </c>
      <c r="C184" s="6" t="s">
        <v>437</v>
      </c>
    </row>
    <row collapsed="false" customFormat="false" customHeight="true" hidden="false" ht="12.2" outlineLevel="0" r="185">
      <c r="A185" s="6" t="s">
        <v>39</v>
      </c>
      <c r="B185" s="6" t="s">
        <v>250</v>
      </c>
      <c r="C185" s="6" t="s">
        <v>438</v>
      </c>
    </row>
    <row collapsed="false" customFormat="false" customHeight="true" hidden="false" ht="12.2" outlineLevel="0" r="186">
      <c r="A186" s="6" t="s">
        <v>39</v>
      </c>
      <c r="B186" s="6" t="s">
        <v>255</v>
      </c>
      <c r="C186" s="6" t="s">
        <v>439</v>
      </c>
    </row>
    <row collapsed="false" customFormat="false" customHeight="true" hidden="false" ht="12.2" outlineLevel="0" r="187">
      <c r="A187" s="6" t="s">
        <v>39</v>
      </c>
      <c r="B187" s="6" t="s">
        <v>255</v>
      </c>
      <c r="C187" s="6" t="s">
        <v>440</v>
      </c>
    </row>
    <row collapsed="false" customFormat="false" customHeight="true" hidden="false" ht="12.2" outlineLevel="0" r="188">
      <c r="A188" s="6" t="s">
        <v>39</v>
      </c>
      <c r="B188" s="6" t="s">
        <v>255</v>
      </c>
      <c r="C188" s="6" t="s">
        <v>441</v>
      </c>
    </row>
    <row collapsed="false" customFormat="false" customHeight="true" hidden="false" ht="12.2" outlineLevel="0" r="189">
      <c r="A189" s="6" t="s">
        <v>39</v>
      </c>
      <c r="B189" s="6" t="s">
        <v>255</v>
      </c>
      <c r="C189" s="6" t="s">
        <v>442</v>
      </c>
    </row>
    <row collapsed="false" customFormat="false" customHeight="true" hidden="false" ht="12.2" outlineLevel="0" r="190">
      <c r="A190" s="6" t="s">
        <v>39</v>
      </c>
      <c r="B190" s="6" t="s">
        <v>255</v>
      </c>
      <c r="C190" s="6" t="s">
        <v>443</v>
      </c>
    </row>
    <row collapsed="false" customFormat="false" customHeight="true" hidden="false" ht="12.2" outlineLevel="0" r="191">
      <c r="A191" s="6" t="s">
        <v>39</v>
      </c>
      <c r="B191" s="6" t="s">
        <v>255</v>
      </c>
      <c r="C191" s="6" t="s">
        <v>444</v>
      </c>
    </row>
    <row collapsed="false" customFormat="false" customHeight="true" hidden="false" ht="12.2" outlineLevel="0" r="192">
      <c r="A192" s="6" t="s">
        <v>39</v>
      </c>
      <c r="B192" s="6" t="s">
        <v>255</v>
      </c>
      <c r="C192" s="6" t="s">
        <v>445</v>
      </c>
    </row>
    <row collapsed="false" customFormat="false" customHeight="true" hidden="false" ht="12.2" outlineLevel="0" r="193">
      <c r="A193" s="6" t="s">
        <v>39</v>
      </c>
      <c r="B193" s="6" t="s">
        <v>255</v>
      </c>
      <c r="C193" s="6" t="s">
        <v>446</v>
      </c>
    </row>
    <row collapsed="false" customFormat="false" customHeight="true" hidden="false" ht="12.2" outlineLevel="0" r="194">
      <c r="A194" s="6" t="s">
        <v>39</v>
      </c>
      <c r="B194" s="6" t="s">
        <v>259</v>
      </c>
      <c r="C194" s="6" t="s">
        <v>259</v>
      </c>
    </row>
    <row collapsed="false" customFormat="false" customHeight="true" hidden="false" ht="12.2" outlineLevel="0" r="195">
      <c r="A195" s="6" t="s">
        <v>39</v>
      </c>
      <c r="B195" s="6" t="s">
        <v>259</v>
      </c>
      <c r="C195" s="6" t="s">
        <v>447</v>
      </c>
    </row>
    <row collapsed="false" customFormat="false" customHeight="true" hidden="false" ht="12.2" outlineLevel="0" r="196">
      <c r="A196" s="6" t="s">
        <v>39</v>
      </c>
      <c r="B196" s="6" t="s">
        <v>259</v>
      </c>
      <c r="C196" s="6" t="s">
        <v>448</v>
      </c>
    </row>
    <row collapsed="false" customFormat="false" customHeight="true" hidden="false" ht="12.2" outlineLevel="0" r="197">
      <c r="A197" s="6" t="s">
        <v>39</v>
      </c>
      <c r="B197" s="6" t="s">
        <v>259</v>
      </c>
      <c r="C197" s="6" t="s">
        <v>449</v>
      </c>
    </row>
    <row collapsed="false" customFormat="false" customHeight="true" hidden="false" ht="12.2" outlineLevel="0" r="198">
      <c r="A198" s="6" t="s">
        <v>39</v>
      </c>
      <c r="B198" s="6" t="s">
        <v>259</v>
      </c>
      <c r="C198" s="6" t="s">
        <v>450</v>
      </c>
    </row>
    <row collapsed="false" customFormat="false" customHeight="true" hidden="false" ht="12.2" outlineLevel="0" r="199">
      <c r="A199" s="6" t="s">
        <v>39</v>
      </c>
      <c r="B199" s="6" t="s">
        <v>259</v>
      </c>
      <c r="C199" s="6" t="s">
        <v>451</v>
      </c>
    </row>
    <row collapsed="false" customFormat="false" customHeight="true" hidden="false" ht="12.2" outlineLevel="0" r="200">
      <c r="A200" s="6" t="s">
        <v>39</v>
      </c>
      <c r="B200" s="6" t="s">
        <v>259</v>
      </c>
      <c r="C200" s="6" t="s">
        <v>452</v>
      </c>
    </row>
    <row collapsed="false" customFormat="false" customHeight="true" hidden="false" ht="12.2" outlineLevel="0" r="201">
      <c r="A201" s="6" t="s">
        <v>39</v>
      </c>
      <c r="B201" s="6" t="s">
        <v>259</v>
      </c>
      <c r="C201" s="6" t="s">
        <v>453</v>
      </c>
    </row>
    <row collapsed="false" customFormat="false" customHeight="true" hidden="false" ht="12.2" outlineLevel="0" r="202">
      <c r="A202" s="6" t="s">
        <v>39</v>
      </c>
      <c r="B202" s="6" t="s">
        <v>259</v>
      </c>
      <c r="C202" s="6" t="s">
        <v>454</v>
      </c>
    </row>
    <row collapsed="false" customFormat="false" customHeight="true" hidden="false" ht="12.2" outlineLevel="0" r="203">
      <c r="A203" s="6" t="s">
        <v>39</v>
      </c>
      <c r="B203" s="6" t="s">
        <v>259</v>
      </c>
      <c r="C203" s="6" t="s">
        <v>455</v>
      </c>
    </row>
    <row collapsed="false" customFormat="false" customHeight="true" hidden="false" ht="12.2" outlineLevel="0" r="204">
      <c r="A204" s="6" t="s">
        <v>39</v>
      </c>
      <c r="B204" s="6" t="s">
        <v>260</v>
      </c>
      <c r="C204" s="6" t="s">
        <v>456</v>
      </c>
    </row>
    <row collapsed="false" customFormat="false" customHeight="true" hidden="false" ht="12.2" outlineLevel="0" r="205">
      <c r="A205" s="6" t="s">
        <v>39</v>
      </c>
      <c r="B205" s="6" t="s">
        <v>260</v>
      </c>
      <c r="C205" s="6" t="s">
        <v>160</v>
      </c>
    </row>
    <row collapsed="false" customFormat="false" customHeight="true" hidden="false" ht="12.2" outlineLevel="0" r="206">
      <c r="A206" s="6" t="s">
        <v>39</v>
      </c>
      <c r="B206" s="6" t="s">
        <v>260</v>
      </c>
      <c r="C206" s="6" t="s">
        <v>457</v>
      </c>
    </row>
    <row collapsed="false" customFormat="false" customHeight="true" hidden="false" ht="12.2" outlineLevel="0" r="207">
      <c r="A207" s="6" t="s">
        <v>39</v>
      </c>
      <c r="B207" s="6" t="s">
        <v>260</v>
      </c>
      <c r="C207" s="6" t="s">
        <v>458</v>
      </c>
    </row>
    <row collapsed="false" customFormat="false" customHeight="true" hidden="false" ht="12.2" outlineLevel="0" r="208">
      <c r="A208" s="6" t="s">
        <v>39</v>
      </c>
      <c r="B208" s="6" t="s">
        <v>260</v>
      </c>
      <c r="C208" s="6" t="s">
        <v>459</v>
      </c>
    </row>
    <row collapsed="false" customFormat="false" customHeight="true" hidden="false" ht="12.2" outlineLevel="0" r="209">
      <c r="A209" s="6" t="s">
        <v>39</v>
      </c>
      <c r="B209" s="6" t="s">
        <v>260</v>
      </c>
      <c r="C209" s="6" t="s">
        <v>460</v>
      </c>
    </row>
    <row collapsed="false" customFormat="false" customHeight="true" hidden="false" ht="12.2" outlineLevel="0" r="210">
      <c r="A210" s="6" t="s">
        <v>39</v>
      </c>
      <c r="B210" s="6" t="s">
        <v>260</v>
      </c>
      <c r="C210" s="6" t="s">
        <v>461</v>
      </c>
    </row>
    <row collapsed="false" customFormat="false" customHeight="true" hidden="false" ht="12.2" outlineLevel="0" r="211">
      <c r="A211" s="6" t="s">
        <v>39</v>
      </c>
      <c r="B211" s="6" t="s">
        <v>260</v>
      </c>
      <c r="C211" s="6" t="s">
        <v>260</v>
      </c>
    </row>
    <row collapsed="false" customFormat="false" customHeight="true" hidden="false" ht="12.2" outlineLevel="0" r="212">
      <c r="A212" s="6" t="s">
        <v>39</v>
      </c>
      <c r="B212" s="6" t="s">
        <v>260</v>
      </c>
      <c r="C212" s="6" t="s">
        <v>360</v>
      </c>
    </row>
    <row collapsed="false" customFormat="false" customHeight="true" hidden="false" ht="12.2" outlineLevel="0" r="213">
      <c r="A213" s="6" t="s">
        <v>39</v>
      </c>
      <c r="B213" s="6" t="s">
        <v>260</v>
      </c>
      <c r="C213" s="6" t="s">
        <v>345</v>
      </c>
    </row>
    <row collapsed="false" customFormat="false" customHeight="true" hidden="false" ht="12.2" outlineLevel="0" r="214">
      <c r="A214" s="6" t="s">
        <v>39</v>
      </c>
      <c r="B214" s="6" t="s">
        <v>260</v>
      </c>
      <c r="C214" s="6" t="s">
        <v>462</v>
      </c>
    </row>
    <row collapsed="false" customFormat="false" customHeight="true" hidden="false" ht="12.2" outlineLevel="0" r="215">
      <c r="A215" s="6" t="s">
        <v>39</v>
      </c>
      <c r="B215" s="6" t="s">
        <v>262</v>
      </c>
      <c r="C215" s="6" t="s">
        <v>262</v>
      </c>
    </row>
    <row collapsed="false" customFormat="false" customHeight="true" hidden="false" ht="12.2" outlineLevel="0" r="216">
      <c r="A216" s="6" t="s">
        <v>39</v>
      </c>
      <c r="B216" s="6" t="s">
        <v>262</v>
      </c>
      <c r="C216" s="6" t="s">
        <v>463</v>
      </c>
    </row>
    <row collapsed="false" customFormat="false" customHeight="true" hidden="false" ht="12.2" outlineLevel="0" r="217">
      <c r="A217" s="6" t="s">
        <v>39</v>
      </c>
      <c r="B217" s="6" t="s">
        <v>262</v>
      </c>
      <c r="C217" s="6" t="s">
        <v>464</v>
      </c>
    </row>
    <row collapsed="false" customFormat="false" customHeight="true" hidden="false" ht="12.2" outlineLevel="0" r="218">
      <c r="A218" s="6" t="s">
        <v>39</v>
      </c>
      <c r="B218" s="6" t="s">
        <v>262</v>
      </c>
      <c r="C218" s="6" t="s">
        <v>465</v>
      </c>
    </row>
    <row collapsed="false" customFormat="false" customHeight="true" hidden="false" ht="12.2" outlineLevel="0" r="219">
      <c r="A219" s="6" t="s">
        <v>39</v>
      </c>
      <c r="B219" s="6" t="s">
        <v>263</v>
      </c>
      <c r="C219" s="6" t="s">
        <v>263</v>
      </c>
      <c r="D219" s="6" t="s">
        <v>263</v>
      </c>
    </row>
    <row collapsed="false" customFormat="false" customHeight="true" hidden="false" ht="12.2" outlineLevel="0" r="220">
      <c r="A220" s="6" t="s">
        <v>39</v>
      </c>
      <c r="B220" s="6" t="s">
        <v>263</v>
      </c>
      <c r="C220" s="6" t="s">
        <v>263</v>
      </c>
      <c r="D220" s="6" t="s">
        <v>466</v>
      </c>
    </row>
    <row collapsed="false" customFormat="false" customHeight="true" hidden="false" ht="12.2" outlineLevel="0" r="221">
      <c r="A221" s="6" t="s">
        <v>39</v>
      </c>
      <c r="B221" s="6" t="s">
        <v>263</v>
      </c>
      <c r="C221" s="6" t="s">
        <v>467</v>
      </c>
      <c r="D221" s="6" t="s">
        <v>468</v>
      </c>
    </row>
    <row collapsed="false" customFormat="false" customHeight="true" hidden="false" ht="12.2" outlineLevel="0" r="222">
      <c r="A222" s="6" t="s">
        <v>39</v>
      </c>
      <c r="B222" s="6" t="s">
        <v>263</v>
      </c>
      <c r="C222" s="6" t="s">
        <v>467</v>
      </c>
      <c r="D222" s="6" t="s">
        <v>467</v>
      </c>
    </row>
    <row collapsed="false" customFormat="false" customHeight="true" hidden="false" ht="12.2" outlineLevel="0" r="223">
      <c r="A223" s="6" t="s">
        <v>39</v>
      </c>
      <c r="B223" s="6" t="s">
        <v>263</v>
      </c>
      <c r="C223" s="6" t="s">
        <v>263</v>
      </c>
    </row>
    <row collapsed="false" customFormat="false" customHeight="true" hidden="false" ht="12.2" outlineLevel="0" r="224">
      <c r="A224" s="6" t="s">
        <v>39</v>
      </c>
      <c r="B224" s="6" t="s">
        <v>263</v>
      </c>
      <c r="C224" s="6" t="s">
        <v>467</v>
      </c>
    </row>
    <row collapsed="false" customFormat="false" customHeight="true" hidden="false" ht="12.2" outlineLevel="0" r="225">
      <c r="A225" s="6" t="s">
        <v>39</v>
      </c>
      <c r="B225" s="6" t="s">
        <v>263</v>
      </c>
      <c r="C225" s="6" t="s">
        <v>469</v>
      </c>
    </row>
    <row collapsed="false" customFormat="false" customHeight="true" hidden="false" ht="12.2" outlineLevel="0" r="226">
      <c r="A226" s="6" t="s">
        <v>39</v>
      </c>
      <c r="B226" s="6" t="s">
        <v>263</v>
      </c>
      <c r="C226" s="6" t="s">
        <v>470</v>
      </c>
    </row>
    <row collapsed="false" customFormat="false" customHeight="true" hidden="false" ht="12.2" outlineLevel="0" r="227">
      <c r="A227" s="6" t="s">
        <v>39</v>
      </c>
      <c r="B227" s="6" t="s">
        <v>263</v>
      </c>
      <c r="C227" s="6" t="s">
        <v>471</v>
      </c>
    </row>
    <row collapsed="false" customFormat="false" customHeight="true" hidden="false" ht="12.2" outlineLevel="0" r="228">
      <c r="A228" s="6" t="s">
        <v>39</v>
      </c>
      <c r="B228" s="6" t="s">
        <v>263</v>
      </c>
      <c r="C228" s="6" t="s">
        <v>472</v>
      </c>
    </row>
    <row collapsed="false" customFormat="false" customHeight="true" hidden="false" ht="12.2" outlineLevel="0" r="229">
      <c r="A229" s="6" t="s">
        <v>39</v>
      </c>
      <c r="B229" s="6" t="s">
        <v>263</v>
      </c>
      <c r="C229" s="6" t="s">
        <v>473</v>
      </c>
    </row>
    <row collapsed="false" customFormat="false" customHeight="true" hidden="false" ht="12.2" outlineLevel="0" r="230">
      <c r="A230" s="6" t="s">
        <v>39</v>
      </c>
      <c r="B230" s="6" t="s">
        <v>263</v>
      </c>
      <c r="C230" s="6" t="s">
        <v>474</v>
      </c>
    </row>
    <row collapsed="false" customFormat="false" customHeight="true" hidden="false" ht="12.2" outlineLevel="0" r="231">
      <c r="A231" s="6" t="s">
        <v>39</v>
      </c>
      <c r="B231" s="6" t="s">
        <v>263</v>
      </c>
      <c r="C231" s="6" t="s">
        <v>475</v>
      </c>
    </row>
    <row collapsed="false" customFormat="false" customHeight="true" hidden="false" ht="12.2" outlineLevel="0" r="232">
      <c r="A232" s="6" t="s">
        <v>39</v>
      </c>
      <c r="B232" s="6" t="s">
        <v>263</v>
      </c>
      <c r="C232" s="6" t="s">
        <v>476</v>
      </c>
    </row>
    <row collapsed="false" customFormat="false" customHeight="true" hidden="false" ht="12.2" outlineLevel="0" r="233">
      <c r="A233" s="6" t="s">
        <v>39</v>
      </c>
      <c r="B233" s="6" t="s">
        <v>264</v>
      </c>
      <c r="C233" s="6" t="s">
        <v>477</v>
      </c>
    </row>
    <row collapsed="false" customFormat="false" customHeight="true" hidden="false" ht="12.2" outlineLevel="0" r="234">
      <c r="A234" s="6" t="s">
        <v>39</v>
      </c>
      <c r="B234" s="6" t="s">
        <v>264</v>
      </c>
      <c r="C234" s="6" t="s">
        <v>478</v>
      </c>
    </row>
    <row collapsed="false" customFormat="false" customHeight="true" hidden="false" ht="12.2" outlineLevel="0" r="235">
      <c r="A235" s="6" t="s">
        <v>39</v>
      </c>
      <c r="B235" s="6" t="s">
        <v>264</v>
      </c>
      <c r="C235" s="6" t="s">
        <v>479</v>
      </c>
    </row>
    <row collapsed="false" customFormat="false" customHeight="true" hidden="false" ht="12.2" outlineLevel="0" r="236">
      <c r="A236" s="6" t="s">
        <v>39</v>
      </c>
      <c r="B236" s="6" t="s">
        <v>264</v>
      </c>
      <c r="C236" s="6" t="s">
        <v>480</v>
      </c>
    </row>
    <row collapsed="false" customFormat="false" customHeight="true" hidden="false" ht="12.2" outlineLevel="0" r="237">
      <c r="A237" s="6" t="s">
        <v>39</v>
      </c>
      <c r="B237" s="6" t="s">
        <v>264</v>
      </c>
      <c r="C237" s="6" t="s">
        <v>481</v>
      </c>
    </row>
    <row collapsed="false" customFormat="false" customHeight="true" hidden="false" ht="12.2" outlineLevel="0" r="238">
      <c r="A238" s="6" t="s">
        <v>39</v>
      </c>
      <c r="B238" s="6" t="s">
        <v>264</v>
      </c>
      <c r="C238" s="6" t="s">
        <v>482</v>
      </c>
    </row>
    <row collapsed="false" customFormat="false" customHeight="true" hidden="false" ht="12.2" outlineLevel="0" r="239">
      <c r="A239" s="6" t="s">
        <v>39</v>
      </c>
      <c r="B239" s="6" t="s">
        <v>264</v>
      </c>
      <c r="C239" s="6" t="s">
        <v>483</v>
      </c>
    </row>
    <row collapsed="false" customFormat="false" customHeight="true" hidden="false" ht="12.2" outlineLevel="0" r="240">
      <c r="A240" s="6" t="s">
        <v>39</v>
      </c>
      <c r="B240" s="6" t="s">
        <v>264</v>
      </c>
      <c r="C240" s="6" t="s">
        <v>264</v>
      </c>
    </row>
    <row collapsed="false" customFormat="false" customHeight="true" hidden="false" ht="12.2" outlineLevel="0" r="241">
      <c r="A241" s="6" t="s">
        <v>39</v>
      </c>
      <c r="B241" s="6" t="s">
        <v>264</v>
      </c>
      <c r="C241" s="6" t="s">
        <v>484</v>
      </c>
      <c r="D241" s="6" t="s">
        <v>485</v>
      </c>
    </row>
    <row collapsed="false" customFormat="false" customHeight="true" hidden="false" ht="12.2" outlineLevel="0" r="242">
      <c r="A242" s="6" t="s">
        <v>39</v>
      </c>
      <c r="B242" s="6" t="s">
        <v>264</v>
      </c>
      <c r="C242" s="6" t="s">
        <v>484</v>
      </c>
    </row>
    <row collapsed="false" customFormat="false" customHeight="true" hidden="false" ht="12.2" outlineLevel="0" r="243">
      <c r="A243" s="6" t="s">
        <v>39</v>
      </c>
      <c r="B243" s="6" t="s">
        <v>265</v>
      </c>
      <c r="C243" s="6" t="s">
        <v>265</v>
      </c>
    </row>
    <row collapsed="false" customFormat="false" customHeight="true" hidden="false" ht="12.2" outlineLevel="0" r="244">
      <c r="A244" s="6" t="s">
        <v>39</v>
      </c>
      <c r="B244" s="6" t="s">
        <v>265</v>
      </c>
      <c r="C244" s="6" t="s">
        <v>96</v>
      </c>
    </row>
    <row collapsed="false" customFormat="false" customHeight="true" hidden="false" ht="12.2" outlineLevel="0" r="245">
      <c r="A245" s="6" t="s">
        <v>39</v>
      </c>
      <c r="B245" s="6" t="s">
        <v>265</v>
      </c>
      <c r="C245" s="6" t="s">
        <v>486</v>
      </c>
    </row>
    <row collapsed="false" customFormat="false" customHeight="true" hidden="false" ht="12.2" outlineLevel="0" r="246">
      <c r="A246" s="6" t="s">
        <v>39</v>
      </c>
      <c r="B246" s="6" t="s">
        <v>265</v>
      </c>
      <c r="C246" s="6" t="s">
        <v>487</v>
      </c>
    </row>
    <row collapsed="false" customFormat="false" customHeight="true" hidden="false" ht="12.2" outlineLevel="0" r="247">
      <c r="A247" s="6" t="s">
        <v>39</v>
      </c>
      <c r="B247" s="6" t="s">
        <v>265</v>
      </c>
      <c r="C247" s="6" t="s">
        <v>488</v>
      </c>
    </row>
    <row collapsed="false" customFormat="false" customHeight="true" hidden="false" ht="12.2" outlineLevel="0" r="248">
      <c r="A248" s="6" t="s">
        <v>39</v>
      </c>
      <c r="B248" s="6" t="s">
        <v>265</v>
      </c>
      <c r="C248" s="6" t="s">
        <v>489</v>
      </c>
    </row>
    <row collapsed="false" customFormat="false" customHeight="true" hidden="false" ht="12.2" outlineLevel="0" r="249">
      <c r="A249" s="6" t="s">
        <v>39</v>
      </c>
      <c r="B249" s="6" t="s">
        <v>265</v>
      </c>
      <c r="C249" s="6" t="s">
        <v>490</v>
      </c>
    </row>
    <row collapsed="false" customFormat="false" customHeight="true" hidden="false" ht="12.2" outlineLevel="0" r="250">
      <c r="A250" s="6" t="s">
        <v>39</v>
      </c>
      <c r="B250" s="6" t="s">
        <v>265</v>
      </c>
      <c r="C250" s="6" t="s">
        <v>491</v>
      </c>
    </row>
    <row collapsed="false" customFormat="false" customHeight="true" hidden="false" ht="12.2" outlineLevel="0" r="251">
      <c r="A251" s="6" t="s">
        <v>39</v>
      </c>
      <c r="B251" s="6" t="s">
        <v>265</v>
      </c>
      <c r="C251" s="6" t="s">
        <v>492</v>
      </c>
    </row>
    <row collapsed="false" customFormat="false" customHeight="true" hidden="false" ht="12.2" outlineLevel="0" r="252">
      <c r="A252" s="6" t="s">
        <v>39</v>
      </c>
      <c r="B252" s="6" t="s">
        <v>265</v>
      </c>
      <c r="C252" s="6" t="s">
        <v>493</v>
      </c>
    </row>
    <row collapsed="false" customFormat="false" customHeight="true" hidden="false" ht="12.2" outlineLevel="0" r="253">
      <c r="A253" s="6" t="s">
        <v>39</v>
      </c>
      <c r="B253" s="6" t="s">
        <v>266</v>
      </c>
      <c r="C253" s="6" t="s">
        <v>266</v>
      </c>
      <c r="D253" s="6" t="s">
        <v>494</v>
      </c>
    </row>
    <row collapsed="false" customFormat="false" customHeight="true" hidden="false" ht="12.2" outlineLevel="0" r="254">
      <c r="A254" s="6" t="s">
        <v>39</v>
      </c>
      <c r="B254" s="6" t="s">
        <v>266</v>
      </c>
      <c r="C254" s="6" t="s">
        <v>266</v>
      </c>
      <c r="D254" s="6" t="s">
        <v>495</v>
      </c>
    </row>
    <row collapsed="false" customFormat="false" customHeight="true" hidden="false" ht="12.2" outlineLevel="0" r="255">
      <c r="A255" s="6" t="s">
        <v>39</v>
      </c>
      <c r="B255" s="6" t="s">
        <v>266</v>
      </c>
      <c r="C255" s="6" t="s">
        <v>266</v>
      </c>
      <c r="D255" s="6" t="s">
        <v>266</v>
      </c>
    </row>
    <row collapsed="false" customFormat="false" customHeight="true" hidden="false" ht="12.2" outlineLevel="0" r="256">
      <c r="A256" s="6" t="s">
        <v>39</v>
      </c>
      <c r="B256" s="6" t="s">
        <v>266</v>
      </c>
      <c r="C256" s="6" t="s">
        <v>496</v>
      </c>
    </row>
    <row collapsed="false" customFormat="false" customHeight="true" hidden="false" ht="12.2" outlineLevel="0" r="257">
      <c r="A257" s="6" t="s">
        <v>39</v>
      </c>
      <c r="B257" s="6" t="s">
        <v>266</v>
      </c>
      <c r="C257" s="6" t="s">
        <v>266</v>
      </c>
    </row>
    <row collapsed="false" customFormat="false" customHeight="true" hidden="false" ht="12.2" outlineLevel="0" r="258">
      <c r="A258" s="6" t="s">
        <v>39</v>
      </c>
      <c r="B258" s="6" t="s">
        <v>266</v>
      </c>
      <c r="C258" s="6" t="s">
        <v>497</v>
      </c>
    </row>
    <row collapsed="false" customFormat="false" customHeight="true" hidden="false" ht="12.2" outlineLevel="0" r="259">
      <c r="A259" s="6" t="s">
        <v>39</v>
      </c>
      <c r="B259" s="6" t="s">
        <v>266</v>
      </c>
      <c r="C259" s="6" t="s">
        <v>498</v>
      </c>
    </row>
    <row collapsed="false" customFormat="false" customHeight="true" hidden="false" ht="12.2" outlineLevel="0" r="260">
      <c r="A260" s="6" t="s">
        <v>39</v>
      </c>
      <c r="B260" s="6" t="s">
        <v>266</v>
      </c>
      <c r="C260" s="6" t="s">
        <v>499</v>
      </c>
    </row>
    <row collapsed="false" customFormat="false" customHeight="true" hidden="false" ht="12.2" outlineLevel="0" r="261">
      <c r="A261" s="6" t="s">
        <v>39</v>
      </c>
      <c r="B261" s="6" t="s">
        <v>266</v>
      </c>
      <c r="C261" s="6" t="s">
        <v>496</v>
      </c>
      <c r="D261" s="6" t="s">
        <v>496</v>
      </c>
    </row>
    <row collapsed="false" customFormat="false" customHeight="true" hidden="false" ht="12.2" outlineLevel="0" r="262">
      <c r="A262" s="6" t="s">
        <v>39</v>
      </c>
      <c r="B262" s="6" t="s">
        <v>266</v>
      </c>
      <c r="C262" s="6" t="s">
        <v>500</v>
      </c>
    </row>
    <row collapsed="false" customFormat="false" customHeight="true" hidden="false" ht="12.2" outlineLevel="0" r="263">
      <c r="A263" s="6" t="s">
        <v>39</v>
      </c>
      <c r="B263" s="6" t="s">
        <v>266</v>
      </c>
      <c r="C263" s="6" t="s">
        <v>501</v>
      </c>
    </row>
    <row collapsed="false" customFormat="false" customHeight="true" hidden="false" ht="12.2" outlineLevel="0" r="264">
      <c r="A264" s="6" t="s">
        <v>39</v>
      </c>
      <c r="B264" s="6" t="s">
        <v>266</v>
      </c>
      <c r="C264" s="6" t="s">
        <v>502</v>
      </c>
    </row>
    <row collapsed="false" customFormat="false" customHeight="true" hidden="false" ht="12.2" outlineLevel="0" r="265">
      <c r="A265" s="6" t="s">
        <v>40</v>
      </c>
      <c r="B265" s="6" t="s">
        <v>66</v>
      </c>
      <c r="C265" s="6" t="s">
        <v>66</v>
      </c>
    </row>
    <row collapsed="false" customFormat="false" customHeight="true" hidden="false" ht="12.2" outlineLevel="0" r="266">
      <c r="A266" s="6" t="s">
        <v>40</v>
      </c>
      <c r="B266" s="6" t="s">
        <v>66</v>
      </c>
      <c r="C266" s="6" t="s">
        <v>503</v>
      </c>
    </row>
    <row collapsed="false" customFormat="false" customHeight="true" hidden="false" ht="12.2" outlineLevel="0" r="267">
      <c r="A267" s="6" t="s">
        <v>40</v>
      </c>
      <c r="B267" s="6" t="s">
        <v>66</v>
      </c>
      <c r="C267" s="6" t="s">
        <v>504</v>
      </c>
    </row>
    <row collapsed="false" customFormat="false" customHeight="true" hidden="false" ht="12.2" outlineLevel="0" r="268">
      <c r="A268" s="6" t="s">
        <v>40</v>
      </c>
      <c r="B268" s="6" t="s">
        <v>66</v>
      </c>
      <c r="C268" s="6" t="s">
        <v>505</v>
      </c>
    </row>
    <row collapsed="false" customFormat="false" customHeight="true" hidden="false" ht="12.2" outlineLevel="0" r="269">
      <c r="A269" s="6" t="s">
        <v>40</v>
      </c>
      <c r="B269" s="6" t="s">
        <v>66</v>
      </c>
      <c r="C269" s="6" t="s">
        <v>506</v>
      </c>
    </row>
    <row collapsed="false" customFormat="false" customHeight="true" hidden="false" ht="12.2" outlineLevel="0" r="270">
      <c r="A270" s="6" t="s">
        <v>40</v>
      </c>
      <c r="B270" s="6" t="s">
        <v>66</v>
      </c>
      <c r="C270" s="6" t="s">
        <v>507</v>
      </c>
    </row>
    <row collapsed="false" customFormat="false" customHeight="true" hidden="false" ht="12.2" outlineLevel="0" r="271">
      <c r="A271" s="6" t="s">
        <v>40</v>
      </c>
      <c r="B271" s="6" t="s">
        <v>66</v>
      </c>
      <c r="C271" s="6" t="s">
        <v>508</v>
      </c>
    </row>
    <row collapsed="false" customFormat="false" customHeight="true" hidden="false" ht="12.2" outlineLevel="0" r="272">
      <c r="A272" s="6" t="s">
        <v>40</v>
      </c>
      <c r="B272" s="6" t="s">
        <v>66</v>
      </c>
      <c r="C272" s="6" t="s">
        <v>509</v>
      </c>
    </row>
    <row collapsed="false" customFormat="false" customHeight="true" hidden="false" ht="12.2" outlineLevel="0" r="273">
      <c r="A273" s="6" t="s">
        <v>40</v>
      </c>
      <c r="B273" s="6" t="s">
        <v>66</v>
      </c>
      <c r="C273" s="6" t="s">
        <v>510</v>
      </c>
    </row>
    <row collapsed="false" customFormat="false" customHeight="true" hidden="false" ht="12.2" outlineLevel="0" r="274">
      <c r="A274" s="6" t="s">
        <v>40</v>
      </c>
      <c r="B274" s="6" t="s">
        <v>91</v>
      </c>
      <c r="C274" s="6" t="s">
        <v>91</v>
      </c>
    </row>
    <row collapsed="false" customFormat="false" customHeight="true" hidden="false" ht="12.2" outlineLevel="0" r="275">
      <c r="A275" s="6" t="s">
        <v>40</v>
      </c>
      <c r="B275" s="6" t="s">
        <v>91</v>
      </c>
      <c r="C275" s="6" t="s">
        <v>511</v>
      </c>
    </row>
    <row collapsed="false" customFormat="false" customHeight="true" hidden="false" ht="12.2" outlineLevel="0" r="276">
      <c r="A276" s="6" t="s">
        <v>40</v>
      </c>
      <c r="B276" s="6" t="s">
        <v>91</v>
      </c>
      <c r="C276" s="6" t="s">
        <v>512</v>
      </c>
    </row>
    <row collapsed="false" customFormat="false" customHeight="true" hidden="false" ht="12.2" outlineLevel="0" r="277">
      <c r="A277" s="6" t="s">
        <v>40</v>
      </c>
      <c r="B277" s="6" t="s">
        <v>91</v>
      </c>
      <c r="C277" s="6" t="s">
        <v>513</v>
      </c>
    </row>
    <row collapsed="false" customFormat="false" customHeight="true" hidden="false" ht="12.2" outlineLevel="0" r="278">
      <c r="A278" s="6" t="s">
        <v>40</v>
      </c>
      <c r="B278" s="6" t="s">
        <v>91</v>
      </c>
      <c r="C278" s="6" t="s">
        <v>514</v>
      </c>
    </row>
    <row collapsed="false" customFormat="false" customHeight="true" hidden="false" ht="12.2" outlineLevel="0" r="279">
      <c r="A279" s="6" t="s">
        <v>40</v>
      </c>
      <c r="B279" s="6" t="s">
        <v>91</v>
      </c>
      <c r="C279" s="6" t="s">
        <v>515</v>
      </c>
    </row>
    <row collapsed="false" customFormat="false" customHeight="true" hidden="false" ht="12.2" outlineLevel="0" r="280">
      <c r="A280" s="6" t="s">
        <v>40</v>
      </c>
      <c r="B280" s="6" t="s">
        <v>91</v>
      </c>
      <c r="C280" s="6" t="s">
        <v>516</v>
      </c>
    </row>
    <row collapsed="false" customFormat="false" customHeight="true" hidden="false" ht="12.2" outlineLevel="0" r="281">
      <c r="A281" s="6" t="s">
        <v>40</v>
      </c>
      <c r="B281" s="6" t="s">
        <v>91</v>
      </c>
      <c r="C281" s="6" t="s">
        <v>517</v>
      </c>
    </row>
    <row collapsed="false" customFormat="false" customHeight="true" hidden="false" ht="12.2" outlineLevel="0" r="282">
      <c r="A282" s="6" t="s">
        <v>40</v>
      </c>
      <c r="B282" s="6" t="s">
        <v>91</v>
      </c>
      <c r="C282" s="6" t="s">
        <v>518</v>
      </c>
    </row>
    <row collapsed="false" customFormat="false" customHeight="true" hidden="false" ht="12.2" outlineLevel="0" r="283">
      <c r="A283" s="6" t="s">
        <v>40</v>
      </c>
      <c r="B283" s="6" t="s">
        <v>91</v>
      </c>
      <c r="C283" s="6" t="s">
        <v>519</v>
      </c>
    </row>
    <row collapsed="false" customFormat="false" customHeight="true" hidden="false" ht="12.2" outlineLevel="0" r="284">
      <c r="A284" s="6" t="s">
        <v>40</v>
      </c>
      <c r="B284" s="6" t="s">
        <v>91</v>
      </c>
      <c r="C284" s="6" t="s">
        <v>520</v>
      </c>
    </row>
    <row collapsed="false" customFormat="false" customHeight="true" hidden="false" ht="12.2" outlineLevel="0" r="285">
      <c r="A285" s="6" t="s">
        <v>40</v>
      </c>
      <c r="B285" s="6" t="s">
        <v>91</v>
      </c>
      <c r="C285" s="6" t="s">
        <v>521</v>
      </c>
    </row>
    <row collapsed="false" customFormat="false" customHeight="true" hidden="false" ht="12.2" outlineLevel="0" r="286">
      <c r="A286" s="6" t="s">
        <v>40</v>
      </c>
      <c r="B286" s="6" t="s">
        <v>91</v>
      </c>
      <c r="C286" s="6" t="s">
        <v>329</v>
      </c>
    </row>
    <row collapsed="false" customFormat="false" customHeight="true" hidden="false" ht="12.2" outlineLevel="0" r="287">
      <c r="A287" s="6" t="s">
        <v>40</v>
      </c>
      <c r="B287" s="6" t="s">
        <v>91</v>
      </c>
      <c r="C287" s="6" t="s">
        <v>522</v>
      </c>
    </row>
    <row collapsed="false" customFormat="false" customHeight="true" hidden="false" ht="12.2" outlineLevel="0" r="288">
      <c r="A288" s="6" t="s">
        <v>40</v>
      </c>
      <c r="B288" s="6" t="s">
        <v>91</v>
      </c>
      <c r="C288" s="6" t="s">
        <v>523</v>
      </c>
    </row>
    <row collapsed="false" customFormat="false" customHeight="true" hidden="false" ht="12.2" outlineLevel="0" r="289">
      <c r="A289" s="6" t="s">
        <v>40</v>
      </c>
      <c r="B289" s="6" t="s">
        <v>91</v>
      </c>
      <c r="C289" s="6" t="s">
        <v>524</v>
      </c>
    </row>
    <row collapsed="false" customFormat="false" customHeight="true" hidden="false" ht="12.2" outlineLevel="0" r="290">
      <c r="A290" s="6" t="s">
        <v>40</v>
      </c>
      <c r="B290" s="6" t="s">
        <v>91</v>
      </c>
      <c r="C290" s="6" t="s">
        <v>525</v>
      </c>
    </row>
    <row collapsed="false" customFormat="false" customHeight="true" hidden="false" ht="12.2" outlineLevel="0" r="291">
      <c r="A291" s="6" t="s">
        <v>40</v>
      </c>
      <c r="B291" s="6" t="s">
        <v>91</v>
      </c>
      <c r="C291" s="6" t="s">
        <v>526</v>
      </c>
    </row>
    <row collapsed="false" customFormat="false" customHeight="true" hidden="false" ht="12.2" outlineLevel="0" r="292">
      <c r="A292" s="6" t="s">
        <v>40</v>
      </c>
      <c r="B292" s="6" t="s">
        <v>91</v>
      </c>
      <c r="C292" s="6" t="s">
        <v>527</v>
      </c>
    </row>
    <row collapsed="false" customFormat="false" customHeight="true" hidden="false" ht="12.2" outlineLevel="0" r="293">
      <c r="A293" s="6" t="s">
        <v>40</v>
      </c>
      <c r="B293" s="6" t="s">
        <v>116</v>
      </c>
      <c r="C293" s="6" t="s">
        <v>116</v>
      </c>
    </row>
    <row collapsed="false" customFormat="false" customHeight="true" hidden="false" ht="12.2" outlineLevel="0" r="294">
      <c r="A294" s="6" t="s">
        <v>40</v>
      </c>
      <c r="B294" s="6" t="s">
        <v>116</v>
      </c>
      <c r="C294" s="6" t="s">
        <v>528</v>
      </c>
    </row>
    <row collapsed="false" customFormat="false" customHeight="true" hidden="false" ht="12.2" outlineLevel="0" r="295">
      <c r="A295" s="6" t="s">
        <v>40</v>
      </c>
      <c r="B295" s="6" t="s">
        <v>116</v>
      </c>
      <c r="C295" s="6" t="s">
        <v>529</v>
      </c>
    </row>
    <row collapsed="false" customFormat="false" customHeight="true" hidden="false" ht="12.2" outlineLevel="0" r="296">
      <c r="A296" s="6" t="s">
        <v>40</v>
      </c>
      <c r="B296" s="6" t="s">
        <v>116</v>
      </c>
      <c r="C296" s="6" t="s">
        <v>530</v>
      </c>
    </row>
    <row collapsed="false" customFormat="false" customHeight="true" hidden="false" ht="12.2" outlineLevel="0" r="297">
      <c r="A297" s="6" t="s">
        <v>40</v>
      </c>
      <c r="B297" s="6" t="s">
        <v>116</v>
      </c>
      <c r="C297" s="6" t="s">
        <v>531</v>
      </c>
    </row>
    <row collapsed="false" customFormat="false" customHeight="true" hidden="false" ht="12.2" outlineLevel="0" r="298">
      <c r="A298" s="6" t="s">
        <v>40</v>
      </c>
      <c r="B298" s="6" t="s">
        <v>116</v>
      </c>
      <c r="C298" s="6" t="s">
        <v>532</v>
      </c>
    </row>
    <row collapsed="false" customFormat="false" customHeight="true" hidden="false" ht="12.2" outlineLevel="0" r="299">
      <c r="A299" s="6" t="s">
        <v>40</v>
      </c>
      <c r="B299" s="6" t="s">
        <v>116</v>
      </c>
      <c r="C299" s="6" t="s">
        <v>533</v>
      </c>
    </row>
    <row collapsed="false" customFormat="false" customHeight="true" hidden="false" ht="12.2" outlineLevel="0" r="300">
      <c r="A300" s="6" t="s">
        <v>40</v>
      </c>
      <c r="B300" s="6" t="s">
        <v>141</v>
      </c>
      <c r="C300" s="6" t="s">
        <v>534</v>
      </c>
    </row>
    <row collapsed="false" customFormat="false" customHeight="true" hidden="false" ht="12.2" outlineLevel="0" r="301">
      <c r="A301" s="6" t="s">
        <v>40</v>
      </c>
      <c r="B301" s="6" t="s">
        <v>141</v>
      </c>
      <c r="C301" s="6" t="s">
        <v>535</v>
      </c>
    </row>
    <row collapsed="false" customFormat="false" customHeight="true" hidden="false" ht="12.2" outlineLevel="0" r="302">
      <c r="A302" s="6" t="s">
        <v>40</v>
      </c>
      <c r="B302" s="6" t="s">
        <v>141</v>
      </c>
      <c r="C302" s="6" t="s">
        <v>536</v>
      </c>
    </row>
    <row collapsed="false" customFormat="false" customHeight="true" hidden="false" ht="12.2" outlineLevel="0" r="303">
      <c r="A303" s="6" t="s">
        <v>40</v>
      </c>
      <c r="B303" s="6" t="s">
        <v>141</v>
      </c>
      <c r="C303" s="6" t="s">
        <v>537</v>
      </c>
    </row>
    <row collapsed="false" customFormat="false" customHeight="true" hidden="false" ht="12.2" outlineLevel="0" r="304">
      <c r="A304" s="6" t="s">
        <v>40</v>
      </c>
      <c r="B304" s="6" t="s">
        <v>141</v>
      </c>
      <c r="C304" s="6" t="s">
        <v>356</v>
      </c>
    </row>
    <row collapsed="false" customFormat="false" customHeight="true" hidden="false" ht="12.2" outlineLevel="0" r="305">
      <c r="A305" s="6" t="s">
        <v>40</v>
      </c>
      <c r="B305" s="6" t="s">
        <v>141</v>
      </c>
      <c r="C305" s="6" t="s">
        <v>538</v>
      </c>
    </row>
    <row collapsed="false" customFormat="false" customHeight="true" hidden="false" ht="12.2" outlineLevel="0" r="306">
      <c r="A306" s="6" t="s">
        <v>40</v>
      </c>
      <c r="B306" s="6" t="s">
        <v>141</v>
      </c>
      <c r="C306" s="6" t="s">
        <v>539</v>
      </c>
    </row>
    <row collapsed="false" customFormat="false" customHeight="true" hidden="false" ht="12.2" outlineLevel="0" r="307">
      <c r="A307" s="6" t="s">
        <v>40</v>
      </c>
      <c r="B307" s="6" t="s">
        <v>141</v>
      </c>
      <c r="C307" s="6" t="s">
        <v>540</v>
      </c>
    </row>
    <row collapsed="false" customFormat="false" customHeight="true" hidden="false" ht="12.2" outlineLevel="0" r="308">
      <c r="A308" s="6" t="s">
        <v>40</v>
      </c>
      <c r="B308" s="6" t="s">
        <v>141</v>
      </c>
      <c r="C308" s="6" t="s">
        <v>541</v>
      </c>
    </row>
    <row collapsed="false" customFormat="false" customHeight="true" hidden="false" ht="12.2" outlineLevel="0" r="309">
      <c r="A309" s="6" t="s">
        <v>40</v>
      </c>
      <c r="B309" s="6" t="s">
        <v>141</v>
      </c>
      <c r="C309" s="6" t="s">
        <v>542</v>
      </c>
    </row>
    <row collapsed="false" customFormat="false" customHeight="true" hidden="false" ht="12.2" outlineLevel="0" r="310">
      <c r="A310" s="6" t="s">
        <v>40</v>
      </c>
      <c r="B310" s="6" t="s">
        <v>141</v>
      </c>
      <c r="C310" s="6" t="s">
        <v>543</v>
      </c>
    </row>
    <row collapsed="false" customFormat="false" customHeight="true" hidden="false" ht="12.2" outlineLevel="0" r="311">
      <c r="A311" s="6" t="s">
        <v>40</v>
      </c>
      <c r="B311" s="6" t="s">
        <v>141</v>
      </c>
      <c r="C311" s="6" t="s">
        <v>544</v>
      </c>
    </row>
    <row collapsed="false" customFormat="false" customHeight="true" hidden="false" ht="12.2" outlineLevel="0" r="312">
      <c r="A312" s="6" t="s">
        <v>40</v>
      </c>
      <c r="B312" s="6" t="s">
        <v>141</v>
      </c>
      <c r="C312" s="6" t="s">
        <v>545</v>
      </c>
    </row>
    <row collapsed="false" customFormat="false" customHeight="true" hidden="false" ht="12.2" outlineLevel="0" r="313">
      <c r="A313" s="6" t="s">
        <v>40</v>
      </c>
      <c r="B313" s="6" t="s">
        <v>141</v>
      </c>
      <c r="C313" s="6" t="s">
        <v>546</v>
      </c>
    </row>
    <row collapsed="false" customFormat="false" customHeight="true" hidden="false" ht="12.2" outlineLevel="0" r="314">
      <c r="A314" s="6" t="s">
        <v>40</v>
      </c>
      <c r="B314" s="6" t="s">
        <v>141</v>
      </c>
      <c r="C314" s="6" t="s">
        <v>547</v>
      </c>
    </row>
    <row collapsed="false" customFormat="false" customHeight="true" hidden="false" ht="12.2" outlineLevel="0" r="315">
      <c r="A315" s="6" t="s">
        <v>40</v>
      </c>
      <c r="B315" s="6" t="s">
        <v>141</v>
      </c>
      <c r="C315" s="6" t="s">
        <v>548</v>
      </c>
    </row>
    <row collapsed="false" customFormat="false" customHeight="true" hidden="false" ht="12.2" outlineLevel="0" r="316">
      <c r="A316" s="6" t="s">
        <v>40</v>
      </c>
      <c r="B316" s="6" t="s">
        <v>141</v>
      </c>
      <c r="C316" s="6" t="s">
        <v>549</v>
      </c>
    </row>
    <row collapsed="false" customFormat="false" customHeight="true" hidden="false" ht="12.2" outlineLevel="0" r="317">
      <c r="A317" s="6" t="s">
        <v>40</v>
      </c>
      <c r="B317" s="6" t="s">
        <v>161</v>
      </c>
      <c r="C317" s="6" t="s">
        <v>550</v>
      </c>
    </row>
    <row collapsed="false" customFormat="false" customHeight="true" hidden="false" ht="12.2" outlineLevel="0" r="318">
      <c r="A318" s="6" t="s">
        <v>40</v>
      </c>
      <c r="B318" s="6" t="s">
        <v>161</v>
      </c>
      <c r="C318" s="6" t="s">
        <v>161</v>
      </c>
    </row>
    <row collapsed="false" customFormat="false" customHeight="true" hidden="false" ht="12.2" outlineLevel="0" r="319">
      <c r="A319" s="6" t="s">
        <v>40</v>
      </c>
      <c r="B319" s="6" t="s">
        <v>161</v>
      </c>
      <c r="C319" s="6" t="s">
        <v>551</v>
      </c>
    </row>
    <row collapsed="false" customFormat="false" customHeight="true" hidden="false" ht="12.2" outlineLevel="0" r="320">
      <c r="A320" s="6" t="s">
        <v>40</v>
      </c>
      <c r="B320" s="6" t="s">
        <v>161</v>
      </c>
      <c r="C320" s="6" t="s">
        <v>552</v>
      </c>
    </row>
    <row collapsed="false" customFormat="false" customHeight="true" hidden="false" ht="12.2" outlineLevel="0" r="321">
      <c r="A321" s="6" t="s">
        <v>40</v>
      </c>
      <c r="B321" s="6" t="s">
        <v>161</v>
      </c>
      <c r="C321" s="6" t="s">
        <v>202</v>
      </c>
    </row>
    <row collapsed="false" customFormat="false" customHeight="true" hidden="false" ht="12.2" outlineLevel="0" r="322">
      <c r="A322" s="6" t="s">
        <v>40</v>
      </c>
      <c r="B322" s="6" t="s">
        <v>161</v>
      </c>
      <c r="C322" s="6" t="s">
        <v>553</v>
      </c>
    </row>
    <row collapsed="false" customFormat="false" customHeight="true" hidden="false" ht="12.2" outlineLevel="0" r="323">
      <c r="A323" s="6" t="s">
        <v>40</v>
      </c>
      <c r="B323" s="6" t="s">
        <v>179</v>
      </c>
      <c r="C323" s="6" t="s">
        <v>179</v>
      </c>
    </row>
    <row collapsed="false" customFormat="false" customHeight="true" hidden="false" ht="12.2" outlineLevel="0" r="324">
      <c r="A324" s="6" t="s">
        <v>40</v>
      </c>
      <c r="B324" s="6" t="s">
        <v>179</v>
      </c>
      <c r="C324" s="6" t="s">
        <v>554</v>
      </c>
    </row>
    <row collapsed="false" customFormat="false" customHeight="true" hidden="false" ht="12.2" outlineLevel="0" r="325">
      <c r="A325" s="6" t="s">
        <v>40</v>
      </c>
      <c r="B325" s="6" t="s">
        <v>179</v>
      </c>
      <c r="C325" s="6" t="s">
        <v>555</v>
      </c>
    </row>
    <row collapsed="false" customFormat="false" customHeight="true" hidden="false" ht="12.2" outlineLevel="0" r="326">
      <c r="A326" s="6" t="s">
        <v>40</v>
      </c>
      <c r="B326" s="6" t="s">
        <v>179</v>
      </c>
      <c r="C326" s="6" t="s">
        <v>556</v>
      </c>
    </row>
    <row collapsed="false" customFormat="false" customHeight="true" hidden="false" ht="12.2" outlineLevel="0" r="327">
      <c r="A327" s="6" t="s">
        <v>40</v>
      </c>
      <c r="B327" s="6" t="s">
        <v>179</v>
      </c>
      <c r="C327" s="6" t="s">
        <v>557</v>
      </c>
    </row>
    <row collapsed="false" customFormat="false" customHeight="true" hidden="false" ht="12.2" outlineLevel="0" r="328">
      <c r="A328" s="6" t="s">
        <v>40</v>
      </c>
      <c r="B328" s="6" t="s">
        <v>179</v>
      </c>
      <c r="C328" s="6" t="s">
        <v>558</v>
      </c>
    </row>
    <row collapsed="false" customFormat="false" customHeight="true" hidden="false" ht="12.2" outlineLevel="0" r="329">
      <c r="A329" s="6" t="s">
        <v>40</v>
      </c>
      <c r="B329" s="6" t="s">
        <v>179</v>
      </c>
      <c r="C329" s="6" t="s">
        <v>559</v>
      </c>
    </row>
    <row collapsed="false" customFormat="false" customHeight="true" hidden="false" ht="12.2" outlineLevel="0" r="330">
      <c r="A330" s="6" t="s">
        <v>40</v>
      </c>
      <c r="B330" s="6" t="s">
        <v>179</v>
      </c>
      <c r="C330" s="6" t="s">
        <v>560</v>
      </c>
    </row>
    <row collapsed="false" customFormat="false" customHeight="true" hidden="false" ht="12.2" outlineLevel="0" r="331">
      <c r="A331" s="6" t="s">
        <v>40</v>
      </c>
      <c r="B331" s="6" t="s">
        <v>196</v>
      </c>
      <c r="C331" s="6" t="s">
        <v>561</v>
      </c>
    </row>
    <row collapsed="false" customFormat="false" customHeight="true" hidden="false" ht="12.2" outlineLevel="0" r="332">
      <c r="A332" s="6" t="s">
        <v>40</v>
      </c>
      <c r="B332" s="6" t="s">
        <v>196</v>
      </c>
      <c r="C332" s="6" t="s">
        <v>562</v>
      </c>
    </row>
    <row collapsed="false" customFormat="false" customHeight="true" hidden="false" ht="12.2" outlineLevel="0" r="333">
      <c r="A333" s="6" t="s">
        <v>40</v>
      </c>
      <c r="B333" s="6" t="s">
        <v>196</v>
      </c>
      <c r="C333" s="6" t="s">
        <v>563</v>
      </c>
    </row>
    <row collapsed="false" customFormat="false" customHeight="true" hidden="false" ht="12.2" outlineLevel="0" r="334">
      <c r="A334" s="6" t="s">
        <v>40</v>
      </c>
      <c r="B334" s="6" t="s">
        <v>196</v>
      </c>
      <c r="C334" s="6" t="s">
        <v>564</v>
      </c>
    </row>
    <row collapsed="false" customFormat="false" customHeight="true" hidden="false" ht="12.2" outlineLevel="0" r="335">
      <c r="A335" s="6" t="s">
        <v>40</v>
      </c>
      <c r="B335" s="6" t="s">
        <v>196</v>
      </c>
      <c r="C335" s="6" t="s">
        <v>565</v>
      </c>
    </row>
    <row collapsed="false" customFormat="false" customHeight="true" hidden="false" ht="12.2" outlineLevel="0" r="336">
      <c r="A336" s="6" t="s">
        <v>40</v>
      </c>
      <c r="B336" s="6" t="s">
        <v>196</v>
      </c>
      <c r="C336" s="6" t="s">
        <v>566</v>
      </c>
    </row>
    <row collapsed="false" customFormat="false" customHeight="true" hidden="false" ht="12.2" outlineLevel="0" r="337">
      <c r="A337" s="6" t="s">
        <v>40</v>
      </c>
      <c r="B337" s="6" t="s">
        <v>196</v>
      </c>
      <c r="C337" s="6" t="s">
        <v>567</v>
      </c>
    </row>
    <row collapsed="false" customFormat="false" customHeight="true" hidden="false" ht="12.2" outlineLevel="0" r="338">
      <c r="A338" s="6" t="s">
        <v>40</v>
      </c>
      <c r="B338" s="6" t="s">
        <v>196</v>
      </c>
      <c r="C338" s="6" t="s">
        <v>568</v>
      </c>
    </row>
    <row collapsed="false" customFormat="false" customHeight="true" hidden="false" ht="12.2" outlineLevel="0" r="339">
      <c r="A339" s="6" t="s">
        <v>40</v>
      </c>
      <c r="B339" s="6" t="s">
        <v>196</v>
      </c>
      <c r="C339" s="6" t="s">
        <v>569</v>
      </c>
    </row>
    <row collapsed="false" customFormat="false" customHeight="true" hidden="false" ht="12.2" outlineLevel="0" r="340">
      <c r="A340" s="6" t="s">
        <v>40</v>
      </c>
      <c r="B340" s="6" t="s">
        <v>196</v>
      </c>
      <c r="C340" s="6" t="s">
        <v>345</v>
      </c>
    </row>
    <row collapsed="false" customFormat="false" customHeight="true" hidden="false" ht="12.2" outlineLevel="0" r="341">
      <c r="A341" s="6" t="s">
        <v>40</v>
      </c>
      <c r="B341" s="6" t="s">
        <v>196</v>
      </c>
      <c r="C341" s="6" t="s">
        <v>570</v>
      </c>
    </row>
    <row collapsed="false" customFormat="false" customHeight="true" hidden="false" ht="12.2" outlineLevel="0" r="342">
      <c r="A342" s="6" t="s">
        <v>40</v>
      </c>
      <c r="B342" s="6" t="s">
        <v>196</v>
      </c>
      <c r="C342" s="6" t="s">
        <v>571</v>
      </c>
    </row>
    <row collapsed="false" customFormat="false" customHeight="true" hidden="false" ht="12.2" outlineLevel="0" r="343">
      <c r="A343" s="6" t="s">
        <v>40</v>
      </c>
      <c r="B343" s="6" t="s">
        <v>196</v>
      </c>
      <c r="C343" s="6" t="s">
        <v>572</v>
      </c>
    </row>
    <row collapsed="false" customFormat="false" customHeight="true" hidden="false" ht="12.2" outlineLevel="0" r="344">
      <c r="A344" s="6" t="s">
        <v>40</v>
      </c>
      <c r="B344" s="6" t="s">
        <v>196</v>
      </c>
      <c r="C344" s="6" t="s">
        <v>573</v>
      </c>
    </row>
    <row collapsed="false" customFormat="false" customHeight="true" hidden="false" ht="12.2" outlineLevel="0" r="345">
      <c r="A345" s="6" t="s">
        <v>41</v>
      </c>
      <c r="B345" s="6" t="s">
        <v>41</v>
      </c>
      <c r="C345" s="6" t="s">
        <v>574</v>
      </c>
      <c r="D345" s="6" t="s">
        <v>575</v>
      </c>
    </row>
    <row collapsed="false" customFormat="false" customHeight="true" hidden="false" ht="12.2" outlineLevel="0" r="346">
      <c r="A346" s="6" t="s">
        <v>41</v>
      </c>
      <c r="B346" s="6" t="s">
        <v>41</v>
      </c>
      <c r="C346" s="6" t="s">
        <v>41</v>
      </c>
    </row>
    <row collapsed="false" customFormat="false" customHeight="true" hidden="false" ht="12.2" outlineLevel="0" r="347">
      <c r="A347" s="6" t="s">
        <v>41</v>
      </c>
      <c r="B347" s="6" t="s">
        <v>41</v>
      </c>
      <c r="C347" s="6" t="s">
        <v>576</v>
      </c>
    </row>
    <row collapsed="false" customFormat="false" customHeight="true" hidden="false" ht="12.2" outlineLevel="0" r="348">
      <c r="A348" s="6" t="s">
        <v>41</v>
      </c>
      <c r="B348" s="6" t="s">
        <v>41</v>
      </c>
      <c r="C348" s="6" t="s">
        <v>574</v>
      </c>
    </row>
    <row collapsed="false" customFormat="false" customHeight="true" hidden="false" ht="12.2" outlineLevel="0" r="349">
      <c r="A349" s="6" t="s">
        <v>41</v>
      </c>
      <c r="B349" s="6" t="s">
        <v>41</v>
      </c>
      <c r="C349" s="6" t="s">
        <v>577</v>
      </c>
    </row>
    <row collapsed="false" customFormat="false" customHeight="true" hidden="false" ht="12.2" outlineLevel="0" r="350">
      <c r="A350" s="6" t="s">
        <v>41</v>
      </c>
      <c r="B350" s="6" t="s">
        <v>41</v>
      </c>
      <c r="C350" s="6" t="s">
        <v>578</v>
      </c>
    </row>
    <row collapsed="false" customFormat="false" customHeight="true" hidden="false" ht="12.2" outlineLevel="0" r="351">
      <c r="A351" s="6" t="s">
        <v>41</v>
      </c>
      <c r="B351" s="6" t="s">
        <v>41</v>
      </c>
      <c r="C351" s="6" t="s">
        <v>579</v>
      </c>
    </row>
    <row collapsed="false" customFormat="false" customHeight="true" hidden="false" ht="12.2" outlineLevel="0" r="352">
      <c r="A352" s="6" t="s">
        <v>41</v>
      </c>
      <c r="B352" s="6" t="s">
        <v>41</v>
      </c>
      <c r="C352" s="6" t="s">
        <v>580</v>
      </c>
    </row>
    <row collapsed="false" customFormat="false" customHeight="true" hidden="false" ht="12.2" outlineLevel="0" r="353">
      <c r="A353" s="6" t="s">
        <v>41</v>
      </c>
      <c r="B353" s="6" t="s">
        <v>41</v>
      </c>
      <c r="C353" s="6" t="s">
        <v>581</v>
      </c>
    </row>
    <row collapsed="false" customFormat="false" customHeight="true" hidden="false" ht="12.2" outlineLevel="0" r="354">
      <c r="A354" s="6" t="s">
        <v>41</v>
      </c>
      <c r="B354" s="6" t="s">
        <v>41</v>
      </c>
      <c r="C354" s="6" t="s">
        <v>582</v>
      </c>
    </row>
    <row collapsed="false" customFormat="false" customHeight="true" hidden="false" ht="12.2" outlineLevel="0" r="355">
      <c r="A355" s="6" t="s">
        <v>41</v>
      </c>
      <c r="B355" s="6" t="s">
        <v>41</v>
      </c>
      <c r="C355" s="6" t="s">
        <v>583</v>
      </c>
    </row>
    <row collapsed="false" customFormat="false" customHeight="true" hidden="false" ht="12.2" outlineLevel="0" r="356">
      <c r="A356" s="6" t="s">
        <v>41</v>
      </c>
      <c r="B356" s="6" t="s">
        <v>41</v>
      </c>
      <c r="C356" s="6" t="s">
        <v>584</v>
      </c>
    </row>
    <row collapsed="false" customFormat="false" customHeight="true" hidden="false" ht="12.2" outlineLevel="0" r="357">
      <c r="A357" s="6" t="s">
        <v>41</v>
      </c>
      <c r="B357" s="6" t="s">
        <v>41</v>
      </c>
      <c r="C357" s="6" t="s">
        <v>585</v>
      </c>
    </row>
    <row collapsed="false" customFormat="false" customHeight="true" hidden="false" ht="12.2" outlineLevel="0" r="358">
      <c r="A358" s="6" t="s">
        <v>41</v>
      </c>
      <c r="B358" s="6" t="s">
        <v>41</v>
      </c>
      <c r="C358" s="6" t="s">
        <v>586</v>
      </c>
    </row>
    <row collapsed="false" customFormat="false" customHeight="true" hidden="false" ht="12.2" outlineLevel="0" r="359">
      <c r="A359" s="6" t="s">
        <v>41</v>
      </c>
      <c r="B359" s="6" t="s">
        <v>41</v>
      </c>
      <c r="C359" s="6" t="s">
        <v>587</v>
      </c>
    </row>
    <row collapsed="false" customFormat="false" customHeight="true" hidden="false" ht="12.2" outlineLevel="0" r="360">
      <c r="A360" s="6" t="s">
        <v>41</v>
      </c>
      <c r="B360" s="6" t="s">
        <v>41</v>
      </c>
      <c r="C360" s="6" t="s">
        <v>588</v>
      </c>
    </row>
    <row collapsed="false" customFormat="false" customHeight="true" hidden="false" ht="12.2" outlineLevel="0" r="361">
      <c r="A361" s="6" t="s">
        <v>41</v>
      </c>
      <c r="B361" s="6" t="s">
        <v>41</v>
      </c>
      <c r="C361" s="6" t="s">
        <v>589</v>
      </c>
    </row>
    <row collapsed="false" customFormat="false" customHeight="true" hidden="false" ht="12.2" outlineLevel="0" r="362">
      <c r="A362" s="6" t="s">
        <v>41</v>
      </c>
      <c r="B362" s="6" t="s">
        <v>41</v>
      </c>
      <c r="C362" s="6" t="s">
        <v>590</v>
      </c>
    </row>
    <row collapsed="false" customFormat="false" customHeight="true" hidden="false" ht="12.2" outlineLevel="0" r="363">
      <c r="A363" s="6" t="s">
        <v>41</v>
      </c>
      <c r="B363" s="6" t="s">
        <v>41</v>
      </c>
      <c r="C363" s="6" t="s">
        <v>591</v>
      </c>
    </row>
    <row collapsed="false" customFormat="false" customHeight="true" hidden="false" ht="12.2" outlineLevel="0" r="364">
      <c r="A364" s="6" t="s">
        <v>41</v>
      </c>
      <c r="B364" s="6" t="s">
        <v>41</v>
      </c>
      <c r="C364" s="6" t="s">
        <v>592</v>
      </c>
    </row>
    <row collapsed="false" customFormat="false" customHeight="true" hidden="false" ht="12.2" outlineLevel="0" r="365">
      <c r="A365" s="6" t="s">
        <v>41</v>
      </c>
      <c r="B365" s="6" t="s">
        <v>41</v>
      </c>
      <c r="C365" s="6" t="s">
        <v>593</v>
      </c>
    </row>
    <row collapsed="false" customFormat="false" customHeight="true" hidden="false" ht="12.2" outlineLevel="0" r="366">
      <c r="A366" s="6" t="s">
        <v>41</v>
      </c>
      <c r="B366" s="6" t="s">
        <v>41</v>
      </c>
      <c r="C366" s="6" t="s">
        <v>594</v>
      </c>
    </row>
    <row collapsed="false" customFormat="false" customHeight="true" hidden="false" ht="12.2" outlineLevel="0" r="367">
      <c r="A367" s="6" t="s">
        <v>41</v>
      </c>
      <c r="B367" s="6" t="s">
        <v>41</v>
      </c>
      <c r="C367" s="6" t="s">
        <v>595</v>
      </c>
    </row>
    <row collapsed="false" customFormat="false" customHeight="true" hidden="false" ht="12.2" outlineLevel="0" r="368">
      <c r="A368" s="6" t="s">
        <v>41</v>
      </c>
      <c r="B368" s="6" t="s">
        <v>41</v>
      </c>
      <c r="C368" s="6" t="s">
        <v>596</v>
      </c>
    </row>
    <row collapsed="false" customFormat="false" customHeight="true" hidden="false" ht="12.2" outlineLevel="0" r="369">
      <c r="A369" s="6" t="s">
        <v>41</v>
      </c>
      <c r="B369" s="6" t="s">
        <v>41</v>
      </c>
      <c r="C369" s="6" t="s">
        <v>597</v>
      </c>
    </row>
    <row collapsed="false" customFormat="false" customHeight="true" hidden="false" ht="12.2" outlineLevel="0" r="370">
      <c r="A370" s="6" t="s">
        <v>41</v>
      </c>
      <c r="B370" s="6" t="s">
        <v>41</v>
      </c>
      <c r="C370" s="6" t="s">
        <v>598</v>
      </c>
    </row>
    <row collapsed="false" customFormat="false" customHeight="true" hidden="false" ht="12.2" outlineLevel="0" r="371">
      <c r="A371" s="6" t="s">
        <v>41</v>
      </c>
      <c r="B371" s="6" t="s">
        <v>41</v>
      </c>
      <c r="C371" s="6" t="s">
        <v>599</v>
      </c>
    </row>
    <row collapsed="false" customFormat="false" customHeight="true" hidden="false" ht="12.2" outlineLevel="0" r="372">
      <c r="A372" s="6" t="s">
        <v>41</v>
      </c>
      <c r="B372" s="6" t="s">
        <v>41</v>
      </c>
      <c r="C372" s="6" t="s">
        <v>600</v>
      </c>
    </row>
    <row collapsed="false" customFormat="false" customHeight="true" hidden="false" ht="12.2" outlineLevel="0" r="373">
      <c r="A373" s="6" t="s">
        <v>41</v>
      </c>
      <c r="B373" s="6" t="s">
        <v>41</v>
      </c>
      <c r="C373" s="6" t="s">
        <v>601</v>
      </c>
    </row>
    <row collapsed="false" customFormat="false" customHeight="true" hidden="false" ht="12.2" outlineLevel="0" r="374">
      <c r="A374" s="6" t="s">
        <v>41</v>
      </c>
      <c r="B374" s="6" t="s">
        <v>41</v>
      </c>
      <c r="C374" s="6" t="s">
        <v>602</v>
      </c>
    </row>
    <row collapsed="false" customFormat="false" customHeight="true" hidden="false" ht="12.2" outlineLevel="0" r="375">
      <c r="A375" s="6" t="s">
        <v>41</v>
      </c>
      <c r="B375" s="6" t="s">
        <v>92</v>
      </c>
      <c r="C375" s="6" t="s">
        <v>92</v>
      </c>
    </row>
    <row collapsed="false" customFormat="false" customHeight="true" hidden="false" ht="12.2" outlineLevel="0" r="376">
      <c r="A376" s="6" t="s">
        <v>41</v>
      </c>
      <c r="B376" s="6" t="s">
        <v>92</v>
      </c>
      <c r="C376" s="6" t="s">
        <v>603</v>
      </c>
    </row>
    <row collapsed="false" customFormat="false" customHeight="true" hidden="false" ht="12.2" outlineLevel="0" r="377">
      <c r="A377" s="6" t="s">
        <v>41</v>
      </c>
      <c r="B377" s="6" t="s">
        <v>92</v>
      </c>
      <c r="C377" s="6" t="s">
        <v>604</v>
      </c>
    </row>
    <row collapsed="false" customFormat="false" customHeight="true" hidden="false" ht="12.2" outlineLevel="0" r="378">
      <c r="A378" s="6" t="s">
        <v>41</v>
      </c>
      <c r="B378" s="6" t="s">
        <v>92</v>
      </c>
      <c r="C378" s="6" t="s">
        <v>192</v>
      </c>
    </row>
    <row collapsed="false" customFormat="false" customHeight="true" hidden="false" ht="12.2" outlineLevel="0" r="379">
      <c r="A379" s="6" t="s">
        <v>41</v>
      </c>
      <c r="B379" s="6" t="s">
        <v>92</v>
      </c>
      <c r="C379" s="6" t="s">
        <v>605</v>
      </c>
    </row>
    <row collapsed="false" customFormat="false" customHeight="true" hidden="false" ht="12.2" outlineLevel="0" r="380">
      <c r="A380" s="6" t="s">
        <v>41</v>
      </c>
      <c r="B380" s="6" t="s">
        <v>92</v>
      </c>
      <c r="C380" s="6" t="s">
        <v>606</v>
      </c>
    </row>
    <row collapsed="false" customFormat="false" customHeight="true" hidden="false" ht="12.2" outlineLevel="0" r="381">
      <c r="A381" s="6" t="s">
        <v>41</v>
      </c>
      <c r="B381" s="6" t="s">
        <v>92</v>
      </c>
      <c r="C381" s="6" t="s">
        <v>607</v>
      </c>
    </row>
    <row collapsed="false" customFormat="false" customHeight="true" hidden="false" ht="12.2" outlineLevel="0" r="382">
      <c r="A382" s="6" t="s">
        <v>41</v>
      </c>
      <c r="B382" s="6" t="s">
        <v>92</v>
      </c>
      <c r="C382" s="6" t="s">
        <v>608</v>
      </c>
    </row>
    <row collapsed="false" customFormat="false" customHeight="true" hidden="false" ht="12.2" outlineLevel="0" r="383">
      <c r="A383" s="6" t="s">
        <v>41</v>
      </c>
      <c r="B383" s="6" t="s">
        <v>117</v>
      </c>
      <c r="C383" s="6" t="s">
        <v>117</v>
      </c>
    </row>
    <row collapsed="false" customFormat="false" customHeight="true" hidden="false" ht="12.2" outlineLevel="0" r="384">
      <c r="A384" s="6" t="s">
        <v>41</v>
      </c>
      <c r="B384" s="6" t="s">
        <v>117</v>
      </c>
      <c r="C384" s="6" t="s">
        <v>609</v>
      </c>
    </row>
    <row collapsed="false" customFormat="false" customHeight="true" hidden="false" ht="12.2" outlineLevel="0" r="385">
      <c r="A385" s="6" t="s">
        <v>41</v>
      </c>
      <c r="B385" s="6" t="s">
        <v>117</v>
      </c>
      <c r="C385" s="6" t="s">
        <v>610</v>
      </c>
    </row>
    <row collapsed="false" customFormat="false" customHeight="true" hidden="false" ht="12.2" outlineLevel="0" r="386">
      <c r="A386" s="6" t="s">
        <v>41</v>
      </c>
      <c r="B386" s="6" t="s">
        <v>117</v>
      </c>
      <c r="C386" s="6" t="s">
        <v>611</v>
      </c>
    </row>
    <row collapsed="false" customFormat="false" customHeight="true" hidden="false" ht="12.2" outlineLevel="0" r="387">
      <c r="A387" s="6" t="s">
        <v>41</v>
      </c>
      <c r="B387" s="6" t="s">
        <v>117</v>
      </c>
      <c r="C387" s="6" t="s">
        <v>612</v>
      </c>
    </row>
    <row collapsed="false" customFormat="false" customHeight="true" hidden="false" ht="12.2" outlineLevel="0" r="388">
      <c r="A388" s="6" t="s">
        <v>41</v>
      </c>
      <c r="B388" s="6" t="s">
        <v>117</v>
      </c>
      <c r="C388" s="6" t="s">
        <v>613</v>
      </c>
    </row>
    <row collapsed="false" customFormat="false" customHeight="true" hidden="false" ht="12.2" outlineLevel="0" r="389">
      <c r="A389" s="6" t="s">
        <v>41</v>
      </c>
      <c r="B389" s="6" t="s">
        <v>117</v>
      </c>
      <c r="C389" s="6" t="s">
        <v>614</v>
      </c>
    </row>
    <row collapsed="false" customFormat="false" customHeight="true" hidden="false" ht="12.2" outlineLevel="0" r="390">
      <c r="A390" s="6" t="s">
        <v>41</v>
      </c>
      <c r="B390" s="6" t="s">
        <v>117</v>
      </c>
      <c r="C390" s="6" t="s">
        <v>615</v>
      </c>
    </row>
    <row collapsed="false" customFormat="false" customHeight="true" hidden="false" ht="12.2" outlineLevel="0" r="391">
      <c r="A391" s="6" t="s">
        <v>41</v>
      </c>
      <c r="B391" s="6" t="s">
        <v>117</v>
      </c>
      <c r="C391" s="6" t="s">
        <v>616</v>
      </c>
    </row>
    <row collapsed="false" customFormat="false" customHeight="true" hidden="false" ht="12.2" outlineLevel="0" r="392">
      <c r="A392" s="6" t="s">
        <v>41</v>
      </c>
      <c r="B392" s="6" t="s">
        <v>117</v>
      </c>
      <c r="C392" s="6" t="s">
        <v>617</v>
      </c>
    </row>
    <row collapsed="false" customFormat="false" customHeight="true" hidden="false" ht="12.2" outlineLevel="0" r="393">
      <c r="A393" s="6" t="s">
        <v>41</v>
      </c>
      <c r="B393" s="6" t="s">
        <v>117</v>
      </c>
      <c r="C393" s="6" t="s">
        <v>618</v>
      </c>
    </row>
    <row collapsed="false" customFormat="false" customHeight="true" hidden="false" ht="12.2" outlineLevel="0" r="394">
      <c r="A394" s="6" t="s">
        <v>41</v>
      </c>
      <c r="B394" s="6" t="s">
        <v>117</v>
      </c>
      <c r="C394" s="6" t="s">
        <v>619</v>
      </c>
    </row>
    <row collapsed="false" customFormat="false" customHeight="true" hidden="false" ht="12.2" outlineLevel="0" r="395">
      <c r="A395" s="6" t="s">
        <v>41</v>
      </c>
      <c r="B395" s="6" t="s">
        <v>117</v>
      </c>
      <c r="C395" s="6" t="s">
        <v>620</v>
      </c>
    </row>
    <row collapsed="false" customFormat="false" customHeight="true" hidden="false" ht="12.2" outlineLevel="0" r="396">
      <c r="A396" s="6" t="s">
        <v>41</v>
      </c>
      <c r="B396" s="6" t="s">
        <v>142</v>
      </c>
      <c r="C396" s="6" t="s">
        <v>621</v>
      </c>
    </row>
    <row collapsed="false" customFormat="false" customHeight="true" hidden="false" ht="12.2" outlineLevel="0" r="397">
      <c r="A397" s="6" t="s">
        <v>41</v>
      </c>
      <c r="B397" s="6" t="s">
        <v>142</v>
      </c>
      <c r="C397" s="6" t="s">
        <v>622</v>
      </c>
    </row>
    <row collapsed="false" customFormat="false" customHeight="true" hidden="false" ht="12.2" outlineLevel="0" r="398">
      <c r="A398" s="6" t="s">
        <v>41</v>
      </c>
      <c r="B398" s="6" t="s">
        <v>142</v>
      </c>
      <c r="C398" s="6" t="s">
        <v>623</v>
      </c>
    </row>
    <row collapsed="false" customFormat="false" customHeight="true" hidden="false" ht="12.2" outlineLevel="0" r="399">
      <c r="A399" s="6" t="s">
        <v>41</v>
      </c>
      <c r="B399" s="6" t="s">
        <v>142</v>
      </c>
      <c r="C399" s="6" t="s">
        <v>624</v>
      </c>
    </row>
    <row collapsed="false" customFormat="false" customHeight="true" hidden="false" ht="12.2" outlineLevel="0" r="400">
      <c r="A400" s="6" t="s">
        <v>41</v>
      </c>
      <c r="B400" s="6" t="s">
        <v>142</v>
      </c>
      <c r="C400" s="6" t="s">
        <v>625</v>
      </c>
    </row>
    <row collapsed="false" customFormat="false" customHeight="true" hidden="false" ht="12.2" outlineLevel="0" r="401">
      <c r="A401" s="6" t="s">
        <v>41</v>
      </c>
      <c r="B401" s="6" t="s">
        <v>142</v>
      </c>
      <c r="C401" s="6" t="s">
        <v>626</v>
      </c>
    </row>
    <row collapsed="false" customFormat="false" customHeight="true" hidden="false" ht="12.2" outlineLevel="0" r="402">
      <c r="A402" s="6" t="s">
        <v>41</v>
      </c>
      <c r="B402" s="6" t="s">
        <v>142</v>
      </c>
      <c r="C402" s="6" t="s">
        <v>627</v>
      </c>
    </row>
    <row collapsed="false" customFormat="false" customHeight="true" hidden="false" ht="12.2" outlineLevel="0" r="403">
      <c r="A403" s="6" t="s">
        <v>41</v>
      </c>
      <c r="B403" s="6" t="s">
        <v>142</v>
      </c>
      <c r="C403" s="6" t="s">
        <v>628</v>
      </c>
    </row>
    <row collapsed="false" customFormat="false" customHeight="true" hidden="false" ht="12.2" outlineLevel="0" r="404">
      <c r="A404" s="6" t="s">
        <v>41</v>
      </c>
      <c r="B404" s="6" t="s">
        <v>142</v>
      </c>
      <c r="C404" s="6" t="s">
        <v>629</v>
      </c>
    </row>
    <row collapsed="false" customFormat="false" customHeight="true" hidden="false" ht="12.2" outlineLevel="0" r="405">
      <c r="A405" s="6" t="s">
        <v>41</v>
      </c>
      <c r="B405" s="6" t="s">
        <v>142</v>
      </c>
      <c r="C405" s="6" t="s">
        <v>630</v>
      </c>
    </row>
    <row collapsed="false" customFormat="false" customHeight="true" hidden="false" ht="12.2" outlineLevel="0" r="406">
      <c r="A406" s="6" t="s">
        <v>41</v>
      </c>
      <c r="B406" s="6" t="s">
        <v>142</v>
      </c>
      <c r="C406" s="6" t="s">
        <v>631</v>
      </c>
    </row>
    <row collapsed="false" customFormat="false" customHeight="true" hidden="false" ht="12.2" outlineLevel="0" r="407">
      <c r="A407" s="6" t="s">
        <v>41</v>
      </c>
      <c r="B407" s="6" t="s">
        <v>142</v>
      </c>
      <c r="C407" s="6" t="s">
        <v>632</v>
      </c>
    </row>
    <row collapsed="false" customFormat="false" customHeight="true" hidden="false" ht="12.2" outlineLevel="0" r="408">
      <c r="A408" s="6" t="s">
        <v>41</v>
      </c>
      <c r="B408" s="6" t="s">
        <v>142</v>
      </c>
      <c r="C408" s="6" t="s">
        <v>633</v>
      </c>
    </row>
    <row collapsed="false" customFormat="false" customHeight="true" hidden="false" ht="12.2" outlineLevel="0" r="409">
      <c r="A409" s="6" t="s">
        <v>41</v>
      </c>
      <c r="B409" s="6" t="s">
        <v>142</v>
      </c>
      <c r="C409" s="6" t="s">
        <v>634</v>
      </c>
    </row>
    <row collapsed="false" customFormat="false" customHeight="true" hidden="false" ht="12.2" outlineLevel="0" r="410">
      <c r="A410" s="6" t="s">
        <v>41</v>
      </c>
      <c r="B410" s="6" t="s">
        <v>162</v>
      </c>
      <c r="C410" s="6" t="s">
        <v>635</v>
      </c>
    </row>
    <row collapsed="false" customFormat="false" customHeight="true" hidden="false" ht="12.2" outlineLevel="0" r="411">
      <c r="A411" s="6" t="s">
        <v>41</v>
      </c>
      <c r="B411" s="6" t="s">
        <v>162</v>
      </c>
      <c r="C411" s="6" t="s">
        <v>636</v>
      </c>
    </row>
    <row collapsed="false" customFormat="false" customHeight="true" hidden="false" ht="12.2" outlineLevel="0" r="412">
      <c r="A412" s="6" t="s">
        <v>41</v>
      </c>
      <c r="B412" s="6" t="s">
        <v>162</v>
      </c>
      <c r="C412" s="6" t="s">
        <v>637</v>
      </c>
    </row>
    <row collapsed="false" customFormat="false" customHeight="true" hidden="false" ht="12.2" outlineLevel="0" r="413">
      <c r="A413" s="6" t="s">
        <v>41</v>
      </c>
      <c r="B413" s="6" t="s">
        <v>162</v>
      </c>
      <c r="C413" s="6" t="s">
        <v>638</v>
      </c>
    </row>
    <row collapsed="false" customFormat="false" customHeight="true" hidden="false" ht="12.2" outlineLevel="0" r="414">
      <c r="A414" s="6" t="s">
        <v>41</v>
      </c>
      <c r="B414" s="6" t="s">
        <v>162</v>
      </c>
      <c r="C414" s="6" t="s">
        <v>162</v>
      </c>
    </row>
    <row collapsed="false" customFormat="false" customHeight="true" hidden="false" ht="12.2" outlineLevel="0" r="415">
      <c r="A415" s="6" t="s">
        <v>41</v>
      </c>
      <c r="B415" s="6" t="s">
        <v>162</v>
      </c>
      <c r="C415" s="6" t="s">
        <v>639</v>
      </c>
    </row>
    <row collapsed="false" customFormat="false" customHeight="true" hidden="false" ht="12.2" outlineLevel="0" r="416">
      <c r="A416" s="6" t="s">
        <v>41</v>
      </c>
      <c r="B416" s="6" t="s">
        <v>162</v>
      </c>
      <c r="C416" s="6" t="s">
        <v>339</v>
      </c>
    </row>
    <row collapsed="false" customFormat="false" customHeight="true" hidden="false" ht="12.2" outlineLevel="0" r="417">
      <c r="A417" s="6" t="s">
        <v>41</v>
      </c>
      <c r="B417" s="6" t="s">
        <v>162</v>
      </c>
      <c r="C417" s="6" t="s">
        <v>640</v>
      </c>
    </row>
    <row collapsed="false" customFormat="false" customHeight="true" hidden="false" ht="12.2" outlineLevel="0" r="418">
      <c r="A418" s="6" t="s">
        <v>41</v>
      </c>
      <c r="B418" s="6" t="s">
        <v>162</v>
      </c>
      <c r="C418" s="6" t="s">
        <v>641</v>
      </c>
    </row>
    <row collapsed="false" customFormat="false" customHeight="true" hidden="false" ht="12.2" outlineLevel="0" r="419">
      <c r="A419" s="6" t="s">
        <v>41</v>
      </c>
      <c r="B419" s="6" t="s">
        <v>162</v>
      </c>
      <c r="C419" s="6" t="s">
        <v>642</v>
      </c>
    </row>
    <row collapsed="false" customFormat="false" customHeight="true" hidden="false" ht="12.2" outlineLevel="0" r="420">
      <c r="A420" s="6" t="s">
        <v>41</v>
      </c>
      <c r="B420" s="6" t="s">
        <v>162</v>
      </c>
      <c r="C420" s="6" t="s">
        <v>643</v>
      </c>
    </row>
    <row collapsed="false" customFormat="false" customHeight="true" hidden="false" ht="12.2" outlineLevel="0" r="421">
      <c r="A421" s="6" t="s">
        <v>41</v>
      </c>
      <c r="B421" s="6" t="s">
        <v>162</v>
      </c>
      <c r="C421" s="6" t="s">
        <v>644</v>
      </c>
    </row>
    <row collapsed="false" customFormat="false" customHeight="true" hidden="false" ht="12.2" outlineLevel="0" r="422">
      <c r="A422" s="6" t="s">
        <v>41</v>
      </c>
      <c r="B422" s="6" t="s">
        <v>162</v>
      </c>
      <c r="C422" s="6" t="s">
        <v>645</v>
      </c>
    </row>
    <row collapsed="false" customFormat="false" customHeight="true" hidden="false" ht="12.2" outlineLevel="0" r="423">
      <c r="A423" s="6" t="s">
        <v>41</v>
      </c>
      <c r="B423" s="6" t="s">
        <v>162</v>
      </c>
      <c r="C423" s="6" t="s">
        <v>646</v>
      </c>
    </row>
    <row collapsed="false" customFormat="false" customHeight="true" hidden="false" ht="12.2" outlineLevel="0" r="424">
      <c r="A424" s="6" t="s">
        <v>41</v>
      </c>
      <c r="B424" s="6" t="s">
        <v>162</v>
      </c>
      <c r="C424" s="6" t="s">
        <v>647</v>
      </c>
    </row>
    <row collapsed="false" customFormat="false" customHeight="true" hidden="false" ht="12.2" outlineLevel="0" r="425">
      <c r="A425" s="6" t="s">
        <v>41</v>
      </c>
      <c r="B425" s="6" t="s">
        <v>162</v>
      </c>
      <c r="C425" s="6" t="s">
        <v>648</v>
      </c>
    </row>
    <row collapsed="false" customFormat="false" customHeight="true" hidden="false" ht="12.2" outlineLevel="0" r="426">
      <c r="A426" s="6" t="s">
        <v>41</v>
      </c>
      <c r="B426" s="6" t="s">
        <v>162</v>
      </c>
      <c r="C426" s="6" t="s">
        <v>649</v>
      </c>
    </row>
    <row collapsed="false" customFormat="false" customHeight="true" hidden="false" ht="12.2" outlineLevel="0" r="427">
      <c r="A427" s="6" t="s">
        <v>41</v>
      </c>
      <c r="B427" s="6" t="s">
        <v>162</v>
      </c>
      <c r="C427" s="6" t="s">
        <v>650</v>
      </c>
    </row>
    <row collapsed="false" customFormat="false" customHeight="true" hidden="false" ht="12.2" outlineLevel="0" r="428">
      <c r="A428" s="6" t="s">
        <v>41</v>
      </c>
      <c r="B428" s="6" t="s">
        <v>162</v>
      </c>
      <c r="C428" s="6" t="s">
        <v>651</v>
      </c>
    </row>
    <row collapsed="false" customFormat="false" customHeight="true" hidden="false" ht="12.2" outlineLevel="0" r="429">
      <c r="A429" s="6" t="s">
        <v>41</v>
      </c>
      <c r="B429" s="6" t="s">
        <v>162</v>
      </c>
      <c r="C429" s="6" t="s">
        <v>652</v>
      </c>
    </row>
    <row collapsed="false" customFormat="false" customHeight="true" hidden="false" ht="12.2" outlineLevel="0" r="430">
      <c r="A430" s="6" t="s">
        <v>41</v>
      </c>
      <c r="B430" s="6" t="s">
        <v>180</v>
      </c>
      <c r="C430" s="6" t="s">
        <v>277</v>
      </c>
    </row>
    <row collapsed="false" customFormat="false" customHeight="true" hidden="false" ht="12.2" outlineLevel="0" r="431">
      <c r="A431" s="6" t="s">
        <v>41</v>
      </c>
      <c r="B431" s="6" t="s">
        <v>180</v>
      </c>
      <c r="C431" s="6" t="s">
        <v>653</v>
      </c>
    </row>
    <row collapsed="false" customFormat="false" customHeight="true" hidden="false" ht="12.2" outlineLevel="0" r="432">
      <c r="A432" s="6" t="s">
        <v>41</v>
      </c>
      <c r="B432" s="6" t="s">
        <v>180</v>
      </c>
      <c r="C432" s="6" t="s">
        <v>654</v>
      </c>
    </row>
    <row collapsed="false" customFormat="false" customHeight="true" hidden="false" ht="12.2" outlineLevel="0" r="433">
      <c r="A433" s="6" t="s">
        <v>41</v>
      </c>
      <c r="B433" s="6" t="s">
        <v>180</v>
      </c>
      <c r="C433" s="6" t="s">
        <v>655</v>
      </c>
    </row>
    <row collapsed="false" customFormat="false" customHeight="true" hidden="false" ht="12.2" outlineLevel="0" r="434">
      <c r="A434" s="6" t="s">
        <v>41</v>
      </c>
      <c r="B434" s="6" t="s">
        <v>180</v>
      </c>
      <c r="C434" s="6" t="s">
        <v>656</v>
      </c>
    </row>
    <row collapsed="false" customFormat="false" customHeight="true" hidden="false" ht="12.2" outlineLevel="0" r="435">
      <c r="A435" s="6" t="s">
        <v>41</v>
      </c>
      <c r="B435" s="6" t="s">
        <v>180</v>
      </c>
      <c r="C435" s="6" t="s">
        <v>657</v>
      </c>
    </row>
    <row collapsed="false" customFormat="false" customHeight="true" hidden="false" ht="12.2" outlineLevel="0" r="436">
      <c r="A436" s="6" t="s">
        <v>41</v>
      </c>
      <c r="B436" s="6" t="s">
        <v>180</v>
      </c>
      <c r="C436" s="6" t="s">
        <v>658</v>
      </c>
    </row>
    <row collapsed="false" customFormat="false" customHeight="true" hidden="false" ht="12.2" outlineLevel="0" r="437">
      <c r="A437" s="6" t="s">
        <v>41</v>
      </c>
      <c r="B437" s="6" t="s">
        <v>180</v>
      </c>
      <c r="C437" s="6" t="s">
        <v>659</v>
      </c>
    </row>
    <row collapsed="false" customFormat="false" customHeight="true" hidden="false" ht="12.2" outlineLevel="0" r="438">
      <c r="A438" s="6" t="s">
        <v>41</v>
      </c>
      <c r="B438" s="6" t="s">
        <v>197</v>
      </c>
      <c r="C438" s="6" t="s">
        <v>660</v>
      </c>
    </row>
    <row collapsed="false" customFormat="false" customHeight="true" hidden="false" ht="12.2" outlineLevel="0" r="439">
      <c r="A439" s="6" t="s">
        <v>41</v>
      </c>
      <c r="B439" s="6" t="s">
        <v>197</v>
      </c>
      <c r="C439" s="6" t="s">
        <v>661</v>
      </c>
    </row>
    <row collapsed="false" customFormat="false" customHeight="true" hidden="false" ht="12.2" outlineLevel="0" r="440">
      <c r="A440" s="6" t="s">
        <v>41</v>
      </c>
      <c r="B440" s="6" t="s">
        <v>197</v>
      </c>
      <c r="C440" s="6" t="s">
        <v>662</v>
      </c>
    </row>
    <row collapsed="false" customFormat="false" customHeight="true" hidden="false" ht="12.2" outlineLevel="0" r="441">
      <c r="A441" s="6" t="s">
        <v>41</v>
      </c>
      <c r="B441" s="6" t="s">
        <v>197</v>
      </c>
      <c r="C441" s="6" t="s">
        <v>197</v>
      </c>
    </row>
    <row collapsed="false" customFormat="false" customHeight="true" hidden="false" ht="12.2" outlineLevel="0" r="442">
      <c r="A442" s="6" t="s">
        <v>41</v>
      </c>
      <c r="B442" s="6" t="s">
        <v>197</v>
      </c>
      <c r="C442" s="6" t="s">
        <v>663</v>
      </c>
    </row>
    <row collapsed="false" customFormat="false" customHeight="true" hidden="false" ht="12.2" outlineLevel="0" r="443">
      <c r="A443" s="6" t="s">
        <v>41</v>
      </c>
      <c r="B443" s="6" t="s">
        <v>197</v>
      </c>
      <c r="C443" s="6" t="s">
        <v>664</v>
      </c>
    </row>
    <row collapsed="false" customFormat="false" customHeight="true" hidden="false" ht="12.2" outlineLevel="0" r="444">
      <c r="A444" s="6" t="s">
        <v>41</v>
      </c>
      <c r="B444" s="6" t="s">
        <v>665</v>
      </c>
      <c r="C444" s="6" t="s">
        <v>666</v>
      </c>
    </row>
    <row collapsed="false" customFormat="false" customHeight="true" hidden="false" ht="12.2" outlineLevel="0" r="445">
      <c r="A445" s="6" t="s">
        <v>41</v>
      </c>
      <c r="B445" s="6" t="s">
        <v>665</v>
      </c>
      <c r="C445" s="6" t="s">
        <v>667</v>
      </c>
    </row>
    <row collapsed="false" customFormat="false" customHeight="true" hidden="false" ht="12.2" outlineLevel="0" r="446">
      <c r="A446" s="6" t="s">
        <v>41</v>
      </c>
      <c r="B446" s="6" t="s">
        <v>665</v>
      </c>
      <c r="C446" s="6" t="s">
        <v>668</v>
      </c>
    </row>
    <row collapsed="false" customFormat="false" customHeight="true" hidden="false" ht="12.2" outlineLevel="0" r="447">
      <c r="A447" s="6" t="s">
        <v>41</v>
      </c>
      <c r="B447" s="6" t="s">
        <v>665</v>
      </c>
      <c r="C447" s="6" t="s">
        <v>669</v>
      </c>
    </row>
    <row collapsed="false" customFormat="false" customHeight="true" hidden="false" ht="12.2" outlineLevel="0" r="448">
      <c r="A448" s="6" t="s">
        <v>41</v>
      </c>
      <c r="B448" s="6" t="s">
        <v>665</v>
      </c>
      <c r="C448" s="6" t="s">
        <v>670</v>
      </c>
    </row>
    <row collapsed="false" customFormat="false" customHeight="true" hidden="false" ht="12.2" outlineLevel="0" r="449">
      <c r="A449" s="6" t="s">
        <v>41</v>
      </c>
      <c r="B449" s="6" t="s">
        <v>665</v>
      </c>
      <c r="C449" s="6" t="s">
        <v>671</v>
      </c>
    </row>
    <row collapsed="false" customFormat="false" customHeight="true" hidden="false" ht="12.2" outlineLevel="0" r="450">
      <c r="A450" s="6" t="s">
        <v>41</v>
      </c>
      <c r="B450" s="6" t="s">
        <v>665</v>
      </c>
      <c r="C450" s="6" t="s">
        <v>672</v>
      </c>
    </row>
    <row collapsed="false" customFormat="false" customHeight="true" hidden="false" ht="12.2" outlineLevel="0" r="451">
      <c r="A451" s="6" t="s">
        <v>41</v>
      </c>
      <c r="B451" s="6" t="s">
        <v>665</v>
      </c>
      <c r="C451" s="6" t="s">
        <v>673</v>
      </c>
    </row>
    <row collapsed="false" customFormat="false" customHeight="true" hidden="false" ht="12.2" outlineLevel="0" r="452">
      <c r="A452" s="6" t="s">
        <v>41</v>
      </c>
      <c r="B452" s="6" t="s">
        <v>665</v>
      </c>
      <c r="C452" s="6" t="s">
        <v>674</v>
      </c>
    </row>
    <row collapsed="false" customFormat="false" customHeight="true" hidden="false" ht="12.2" outlineLevel="0" r="453">
      <c r="A453" s="6" t="s">
        <v>41</v>
      </c>
      <c r="B453" s="6" t="s">
        <v>665</v>
      </c>
      <c r="C453" s="6" t="s">
        <v>675</v>
      </c>
    </row>
    <row collapsed="false" customFormat="false" customHeight="true" hidden="false" ht="12.2" outlineLevel="0" r="454">
      <c r="A454" s="6" t="s">
        <v>41</v>
      </c>
      <c r="B454" s="6" t="s">
        <v>665</v>
      </c>
      <c r="C454" s="6" t="s">
        <v>676</v>
      </c>
    </row>
    <row collapsed="false" customFormat="false" customHeight="true" hidden="false" ht="12.2" outlineLevel="0" r="455">
      <c r="A455" s="6" t="s">
        <v>42</v>
      </c>
      <c r="B455" s="6" t="s">
        <v>68</v>
      </c>
      <c r="C455" s="6" t="s">
        <v>42</v>
      </c>
    </row>
    <row collapsed="false" customFormat="false" customHeight="true" hidden="false" ht="12.2" outlineLevel="0" r="456">
      <c r="A456" s="6" t="s">
        <v>42</v>
      </c>
      <c r="B456" s="6" t="s">
        <v>68</v>
      </c>
      <c r="C456" s="6" t="s">
        <v>677</v>
      </c>
    </row>
    <row collapsed="false" customFormat="false" customHeight="true" hidden="false" ht="12.2" outlineLevel="0" r="457">
      <c r="A457" s="6" t="s">
        <v>42</v>
      </c>
      <c r="B457" s="6" t="s">
        <v>68</v>
      </c>
      <c r="C457" s="6" t="s">
        <v>678</v>
      </c>
    </row>
    <row collapsed="false" customFormat="false" customHeight="true" hidden="false" ht="12.2" outlineLevel="0" r="458">
      <c r="A458" s="6" t="s">
        <v>42</v>
      </c>
      <c r="B458" s="6" t="s">
        <v>68</v>
      </c>
      <c r="C458" s="6" t="s">
        <v>679</v>
      </c>
    </row>
    <row collapsed="false" customFormat="false" customHeight="true" hidden="false" ht="12.2" outlineLevel="0" r="459">
      <c r="A459" s="6" t="s">
        <v>42</v>
      </c>
      <c r="B459" s="6" t="s">
        <v>68</v>
      </c>
      <c r="C459" s="6" t="s">
        <v>512</v>
      </c>
    </row>
    <row collapsed="false" customFormat="false" customHeight="true" hidden="false" ht="12.2" outlineLevel="0" r="460">
      <c r="A460" s="6" t="s">
        <v>42</v>
      </c>
      <c r="B460" s="6" t="s">
        <v>68</v>
      </c>
      <c r="C460" s="6" t="s">
        <v>259</v>
      </c>
    </row>
    <row collapsed="false" customFormat="false" customHeight="true" hidden="false" ht="12.2" outlineLevel="0" r="461">
      <c r="A461" s="6" t="s">
        <v>42</v>
      </c>
      <c r="B461" s="6" t="s">
        <v>68</v>
      </c>
      <c r="C461" s="6" t="s">
        <v>680</v>
      </c>
    </row>
    <row collapsed="false" customFormat="false" customHeight="true" hidden="false" ht="12.2" outlineLevel="0" r="462">
      <c r="A462" s="6" t="s">
        <v>42</v>
      </c>
      <c r="B462" s="6" t="s">
        <v>68</v>
      </c>
      <c r="C462" s="6" t="s">
        <v>681</v>
      </c>
    </row>
    <row collapsed="false" customFormat="false" customHeight="true" hidden="false" ht="12.2" outlineLevel="0" r="463">
      <c r="A463" s="6" t="s">
        <v>42</v>
      </c>
      <c r="B463" s="6" t="s">
        <v>68</v>
      </c>
      <c r="C463" s="6" t="s">
        <v>682</v>
      </c>
    </row>
    <row collapsed="false" customFormat="false" customHeight="true" hidden="false" ht="12.2" outlineLevel="0" r="464">
      <c r="A464" s="6" t="s">
        <v>42</v>
      </c>
      <c r="B464" s="6" t="s">
        <v>68</v>
      </c>
      <c r="C464" s="6" t="s">
        <v>683</v>
      </c>
    </row>
    <row collapsed="false" customFormat="false" customHeight="true" hidden="false" ht="12.2" outlineLevel="0" r="465">
      <c r="A465" s="6" t="s">
        <v>42</v>
      </c>
      <c r="B465" s="6" t="s">
        <v>68</v>
      </c>
      <c r="C465" s="6" t="s">
        <v>684</v>
      </c>
    </row>
    <row collapsed="false" customFormat="false" customHeight="true" hidden="false" ht="12.2" outlineLevel="0" r="466">
      <c r="A466" s="6" t="s">
        <v>42</v>
      </c>
      <c r="B466" s="6" t="s">
        <v>68</v>
      </c>
      <c r="C466" s="6" t="s">
        <v>685</v>
      </c>
    </row>
    <row collapsed="false" customFormat="false" customHeight="true" hidden="false" ht="12.2" outlineLevel="0" r="467">
      <c r="A467" s="6" t="s">
        <v>42</v>
      </c>
      <c r="B467" s="6" t="s">
        <v>68</v>
      </c>
      <c r="C467" s="6" t="s">
        <v>686</v>
      </c>
    </row>
    <row collapsed="false" customFormat="false" customHeight="true" hidden="false" ht="12.2" outlineLevel="0" r="468">
      <c r="A468" s="6" t="s">
        <v>42</v>
      </c>
      <c r="B468" s="6" t="s">
        <v>68</v>
      </c>
      <c r="C468" s="6" t="s">
        <v>687</v>
      </c>
    </row>
    <row collapsed="false" customFormat="false" customHeight="true" hidden="false" ht="12.2" outlineLevel="0" r="469">
      <c r="A469" s="6" t="s">
        <v>42</v>
      </c>
      <c r="B469" s="6" t="s">
        <v>68</v>
      </c>
      <c r="C469" s="6" t="s">
        <v>688</v>
      </c>
    </row>
    <row collapsed="false" customFormat="false" customHeight="true" hidden="false" ht="12.2" outlineLevel="0" r="470">
      <c r="A470" s="6" t="s">
        <v>42</v>
      </c>
      <c r="B470" s="6" t="s">
        <v>93</v>
      </c>
      <c r="C470" s="6" t="s">
        <v>93</v>
      </c>
    </row>
    <row collapsed="false" customFormat="false" customHeight="true" hidden="false" ht="12.2" outlineLevel="0" r="471">
      <c r="A471" s="6" t="s">
        <v>42</v>
      </c>
      <c r="B471" s="6" t="s">
        <v>93</v>
      </c>
      <c r="C471" s="6" t="s">
        <v>689</v>
      </c>
    </row>
    <row collapsed="false" customFormat="false" customHeight="true" hidden="false" ht="12.2" outlineLevel="0" r="472">
      <c r="A472" s="6" t="s">
        <v>42</v>
      </c>
      <c r="B472" s="6" t="s">
        <v>93</v>
      </c>
      <c r="C472" s="6" t="s">
        <v>690</v>
      </c>
    </row>
    <row collapsed="false" customFormat="false" customHeight="true" hidden="false" ht="12.2" outlineLevel="0" r="473">
      <c r="A473" s="6" t="s">
        <v>42</v>
      </c>
      <c r="B473" s="6" t="s">
        <v>93</v>
      </c>
      <c r="C473" s="6" t="s">
        <v>691</v>
      </c>
    </row>
    <row collapsed="false" customFormat="false" customHeight="true" hidden="false" ht="12.2" outlineLevel="0" r="474">
      <c r="A474" s="6" t="s">
        <v>42</v>
      </c>
      <c r="B474" s="6" t="s">
        <v>93</v>
      </c>
      <c r="C474" s="6" t="s">
        <v>692</v>
      </c>
    </row>
    <row collapsed="false" customFormat="false" customHeight="true" hidden="false" ht="12.2" outlineLevel="0" r="475">
      <c r="A475" s="6" t="s">
        <v>42</v>
      </c>
      <c r="B475" s="6" t="s">
        <v>93</v>
      </c>
      <c r="C475" s="6" t="s">
        <v>693</v>
      </c>
    </row>
    <row collapsed="false" customFormat="false" customHeight="true" hidden="false" ht="12.2" outlineLevel="0" r="476">
      <c r="A476" s="6" t="s">
        <v>42</v>
      </c>
      <c r="B476" s="6" t="s">
        <v>694</v>
      </c>
      <c r="C476" s="6" t="s">
        <v>695</v>
      </c>
    </row>
    <row collapsed="false" customFormat="false" customHeight="true" hidden="false" ht="12.2" outlineLevel="0" r="477">
      <c r="A477" s="6" t="s">
        <v>42</v>
      </c>
      <c r="B477" s="6" t="s">
        <v>694</v>
      </c>
      <c r="C477" s="6" t="s">
        <v>696</v>
      </c>
    </row>
    <row collapsed="false" customFormat="false" customHeight="true" hidden="false" ht="12.2" outlineLevel="0" r="478">
      <c r="A478" s="6" t="s">
        <v>42</v>
      </c>
      <c r="B478" s="6" t="s">
        <v>694</v>
      </c>
      <c r="C478" s="6" t="s">
        <v>697</v>
      </c>
    </row>
    <row collapsed="false" customFormat="false" customHeight="true" hidden="false" ht="12.2" outlineLevel="0" r="479">
      <c r="A479" s="6" t="s">
        <v>42</v>
      </c>
      <c r="B479" s="6" t="s">
        <v>694</v>
      </c>
      <c r="C479" s="6" t="s">
        <v>698</v>
      </c>
    </row>
    <row collapsed="false" customFormat="false" customHeight="true" hidden="false" ht="12.2" outlineLevel="0" r="480">
      <c r="A480" s="6" t="s">
        <v>42</v>
      </c>
      <c r="B480" s="6" t="s">
        <v>143</v>
      </c>
      <c r="C480" s="6" t="s">
        <v>143</v>
      </c>
    </row>
    <row collapsed="false" customFormat="false" customHeight="true" hidden="false" ht="12.2" outlineLevel="0" r="481">
      <c r="A481" s="6" t="s">
        <v>42</v>
      </c>
      <c r="B481" s="6" t="s">
        <v>143</v>
      </c>
      <c r="C481" s="6" t="s">
        <v>699</v>
      </c>
    </row>
    <row collapsed="false" customFormat="false" customHeight="true" hidden="false" ht="12.2" outlineLevel="0" r="482">
      <c r="A482" s="6" t="s">
        <v>42</v>
      </c>
      <c r="B482" s="6" t="s">
        <v>143</v>
      </c>
      <c r="C482" s="6" t="s">
        <v>700</v>
      </c>
    </row>
    <row collapsed="false" customFormat="false" customHeight="true" hidden="false" ht="12.2" outlineLevel="0" r="483">
      <c r="A483" s="6" t="s">
        <v>42</v>
      </c>
      <c r="B483" s="6" t="s">
        <v>143</v>
      </c>
      <c r="C483" s="6" t="s">
        <v>701</v>
      </c>
    </row>
    <row collapsed="false" customFormat="false" customHeight="true" hidden="false" ht="12.2" outlineLevel="0" r="484">
      <c r="A484" s="6" t="s">
        <v>42</v>
      </c>
      <c r="B484" s="6" t="s">
        <v>143</v>
      </c>
      <c r="C484" s="6" t="s">
        <v>702</v>
      </c>
    </row>
    <row collapsed="false" customFormat="false" customHeight="true" hidden="false" ht="12.2" outlineLevel="0" r="485">
      <c r="A485" s="6" t="s">
        <v>42</v>
      </c>
      <c r="B485" s="6" t="s">
        <v>143</v>
      </c>
      <c r="C485" s="6" t="s">
        <v>703</v>
      </c>
    </row>
    <row collapsed="false" customFormat="false" customHeight="true" hidden="false" ht="12.2" outlineLevel="0" r="486">
      <c r="A486" s="6" t="s">
        <v>42</v>
      </c>
      <c r="B486" s="6" t="s">
        <v>143</v>
      </c>
      <c r="C486" s="6" t="s">
        <v>704</v>
      </c>
    </row>
    <row collapsed="false" customFormat="false" customHeight="true" hidden="false" ht="12.2" outlineLevel="0" r="487">
      <c r="A487" s="6" t="s">
        <v>42</v>
      </c>
      <c r="B487" s="6" t="s">
        <v>143</v>
      </c>
      <c r="C487" s="6" t="s">
        <v>705</v>
      </c>
    </row>
    <row collapsed="false" customFormat="false" customHeight="true" hidden="false" ht="12.2" outlineLevel="0" r="488">
      <c r="A488" s="6" t="s">
        <v>42</v>
      </c>
      <c r="B488" s="6" t="s">
        <v>143</v>
      </c>
      <c r="C488" s="6" t="s">
        <v>704</v>
      </c>
      <c r="D488" s="6" t="s">
        <v>706</v>
      </c>
    </row>
    <row collapsed="false" customFormat="false" customHeight="true" hidden="false" ht="12.2" outlineLevel="0" r="489">
      <c r="A489" s="6" t="s">
        <v>42</v>
      </c>
      <c r="B489" s="6" t="s">
        <v>143</v>
      </c>
      <c r="C489" s="6" t="s">
        <v>704</v>
      </c>
      <c r="D489" s="6" t="s">
        <v>707</v>
      </c>
    </row>
    <row collapsed="false" customFormat="false" customHeight="true" hidden="false" ht="12.2" outlineLevel="0" r="490">
      <c r="A490" s="6" t="s">
        <v>42</v>
      </c>
      <c r="B490" s="6" t="s">
        <v>143</v>
      </c>
      <c r="C490" s="6" t="s">
        <v>704</v>
      </c>
      <c r="D490" s="6" t="s">
        <v>708</v>
      </c>
    </row>
    <row collapsed="false" customFormat="false" customHeight="true" hidden="false" ht="12.2" outlineLevel="0" r="491">
      <c r="A491" s="6" t="s">
        <v>42</v>
      </c>
      <c r="B491" s="6" t="s">
        <v>143</v>
      </c>
      <c r="C491" s="6" t="s">
        <v>704</v>
      </c>
      <c r="D491" s="6" t="s">
        <v>303</v>
      </c>
    </row>
    <row collapsed="false" customFormat="false" customHeight="true" hidden="false" ht="12.2" outlineLevel="0" r="492">
      <c r="A492" s="6" t="s">
        <v>42</v>
      </c>
      <c r="B492" s="6" t="s">
        <v>143</v>
      </c>
      <c r="C492" s="6" t="s">
        <v>704</v>
      </c>
      <c r="D492" s="6" t="s">
        <v>709</v>
      </c>
    </row>
    <row collapsed="false" customFormat="false" customHeight="true" hidden="false" ht="12.2" outlineLevel="0" r="493">
      <c r="A493" s="6" t="s">
        <v>42</v>
      </c>
      <c r="B493" s="6" t="s">
        <v>143</v>
      </c>
      <c r="C493" s="6" t="s">
        <v>704</v>
      </c>
      <c r="D493" s="6" t="s">
        <v>710</v>
      </c>
    </row>
    <row collapsed="false" customFormat="false" customHeight="true" hidden="false" ht="12.2" outlineLevel="0" r="494">
      <c r="A494" s="6" t="s">
        <v>42</v>
      </c>
      <c r="B494" s="6" t="s">
        <v>143</v>
      </c>
      <c r="C494" s="6" t="s">
        <v>705</v>
      </c>
      <c r="D494" s="6" t="s">
        <v>711</v>
      </c>
    </row>
    <row collapsed="false" customFormat="false" customHeight="true" hidden="false" ht="12.2" outlineLevel="0" r="495">
      <c r="A495" s="6" t="s">
        <v>42</v>
      </c>
      <c r="B495" s="6" t="s">
        <v>143</v>
      </c>
      <c r="C495" s="6" t="s">
        <v>705</v>
      </c>
      <c r="D495" s="6" t="s">
        <v>712</v>
      </c>
    </row>
    <row collapsed="false" customFormat="false" customHeight="true" hidden="false" ht="12.2" outlineLevel="0" r="496">
      <c r="A496" s="6" t="s">
        <v>42</v>
      </c>
      <c r="B496" s="6" t="s">
        <v>143</v>
      </c>
      <c r="C496" s="6" t="s">
        <v>705</v>
      </c>
      <c r="D496" s="6" t="s">
        <v>713</v>
      </c>
    </row>
    <row collapsed="false" customFormat="false" customHeight="true" hidden="false" ht="12.2" outlineLevel="0" r="497">
      <c r="A497" s="6" t="s">
        <v>42</v>
      </c>
      <c r="B497" s="6" t="s">
        <v>714</v>
      </c>
      <c r="C497" s="6" t="s">
        <v>244</v>
      </c>
    </row>
    <row collapsed="false" customFormat="false" customHeight="true" hidden="false" ht="12.2" outlineLevel="0" r="498">
      <c r="A498" s="6" t="s">
        <v>42</v>
      </c>
      <c r="B498" s="6" t="s">
        <v>714</v>
      </c>
      <c r="C498" s="6" t="s">
        <v>715</v>
      </c>
    </row>
    <row collapsed="false" customFormat="false" customHeight="true" hidden="false" ht="12.2" outlineLevel="0" r="499">
      <c r="A499" s="6" t="s">
        <v>42</v>
      </c>
      <c r="B499" s="6" t="s">
        <v>714</v>
      </c>
      <c r="C499" s="6" t="s">
        <v>716</v>
      </c>
    </row>
    <row collapsed="false" customFormat="false" customHeight="true" hidden="false" ht="12.2" outlineLevel="0" r="500">
      <c r="A500" s="6" t="s">
        <v>42</v>
      </c>
      <c r="B500" s="6" t="s">
        <v>714</v>
      </c>
      <c r="C500" s="6" t="s">
        <v>717</v>
      </c>
    </row>
    <row collapsed="false" customFormat="false" customHeight="true" hidden="false" ht="12.2" outlineLevel="0" r="501">
      <c r="A501" s="6" t="s">
        <v>42</v>
      </c>
      <c r="B501" s="6" t="s">
        <v>714</v>
      </c>
      <c r="C501" s="6" t="s">
        <v>718</v>
      </c>
    </row>
    <row collapsed="false" customFormat="false" customHeight="true" hidden="false" ht="12.2" outlineLevel="0" r="502">
      <c r="A502" s="6" t="s">
        <v>42</v>
      </c>
      <c r="B502" s="6" t="s">
        <v>714</v>
      </c>
      <c r="C502" s="6" t="s">
        <v>719</v>
      </c>
    </row>
    <row collapsed="false" customFormat="false" customHeight="true" hidden="false" ht="12.2" outlineLevel="0" r="503">
      <c r="A503" s="6" t="s">
        <v>42</v>
      </c>
      <c r="B503" s="6" t="s">
        <v>714</v>
      </c>
      <c r="C503" s="6" t="s">
        <v>345</v>
      </c>
    </row>
    <row collapsed="false" customFormat="false" customHeight="true" hidden="false" ht="12.2" outlineLevel="0" r="504">
      <c r="A504" s="6" t="s">
        <v>42</v>
      </c>
      <c r="B504" s="6" t="s">
        <v>714</v>
      </c>
      <c r="C504" s="6" t="s">
        <v>720</v>
      </c>
    </row>
    <row collapsed="false" customFormat="false" customHeight="true" hidden="false" ht="12.2" outlineLevel="0" r="505">
      <c r="A505" s="6" t="s">
        <v>42</v>
      </c>
      <c r="B505" s="6" t="s">
        <v>181</v>
      </c>
      <c r="C505" s="6" t="s">
        <v>721</v>
      </c>
    </row>
    <row collapsed="false" customFormat="false" customHeight="true" hidden="false" ht="12.2" outlineLevel="0" r="506">
      <c r="A506" s="6" t="s">
        <v>42</v>
      </c>
      <c r="B506" s="6" t="s">
        <v>181</v>
      </c>
      <c r="C506" s="6" t="s">
        <v>722</v>
      </c>
    </row>
    <row collapsed="false" customFormat="false" customHeight="true" hidden="false" ht="12.2" outlineLevel="0" r="507">
      <c r="A507" s="6" t="s">
        <v>42</v>
      </c>
      <c r="B507" s="6" t="s">
        <v>181</v>
      </c>
      <c r="C507" s="6" t="s">
        <v>456</v>
      </c>
    </row>
    <row collapsed="false" customFormat="false" customHeight="true" hidden="false" ht="12.2" outlineLevel="0" r="508">
      <c r="A508" s="6" t="s">
        <v>42</v>
      </c>
      <c r="B508" s="6" t="s">
        <v>181</v>
      </c>
      <c r="C508" s="6" t="s">
        <v>723</v>
      </c>
    </row>
    <row collapsed="false" customFormat="false" customHeight="true" hidden="false" ht="12.2" outlineLevel="0" r="509">
      <c r="A509" s="6" t="s">
        <v>42</v>
      </c>
      <c r="B509" s="6" t="s">
        <v>181</v>
      </c>
      <c r="C509" s="6" t="s">
        <v>724</v>
      </c>
    </row>
    <row collapsed="false" customFormat="false" customHeight="true" hidden="false" ht="12.2" outlineLevel="0" r="510">
      <c r="A510" s="6" t="s">
        <v>42</v>
      </c>
      <c r="B510" s="6" t="s">
        <v>181</v>
      </c>
      <c r="C510" s="6" t="s">
        <v>725</v>
      </c>
    </row>
    <row collapsed="false" customFormat="false" customHeight="true" hidden="false" ht="12.2" outlineLevel="0" r="511">
      <c r="A511" s="6" t="s">
        <v>42</v>
      </c>
      <c r="B511" s="6" t="s">
        <v>181</v>
      </c>
      <c r="C511" s="6" t="s">
        <v>726</v>
      </c>
    </row>
    <row collapsed="false" customFormat="false" customHeight="true" hidden="false" ht="12.2" outlineLevel="0" r="512">
      <c r="A512" s="6" t="s">
        <v>42</v>
      </c>
      <c r="B512" s="6" t="s">
        <v>181</v>
      </c>
      <c r="C512" s="6" t="s">
        <v>727</v>
      </c>
    </row>
    <row collapsed="false" customFormat="false" customHeight="true" hidden="false" ht="12.2" outlineLevel="0" r="513">
      <c r="A513" s="6" t="s">
        <v>42</v>
      </c>
      <c r="B513" s="6" t="s">
        <v>181</v>
      </c>
      <c r="C513" s="6" t="s">
        <v>728</v>
      </c>
    </row>
    <row collapsed="false" customFormat="false" customHeight="true" hidden="false" ht="12.2" outlineLevel="0" r="514">
      <c r="A514" s="6" t="s">
        <v>42</v>
      </c>
      <c r="B514" s="6" t="s">
        <v>181</v>
      </c>
      <c r="C514" s="6" t="s">
        <v>729</v>
      </c>
    </row>
    <row collapsed="false" customFormat="false" customHeight="true" hidden="false" ht="12.2" outlineLevel="0" r="515">
      <c r="A515" s="6" t="s">
        <v>42</v>
      </c>
      <c r="B515" s="6" t="s">
        <v>181</v>
      </c>
      <c r="C515" s="6" t="s">
        <v>181</v>
      </c>
    </row>
    <row collapsed="false" customFormat="false" customHeight="true" hidden="false" ht="12.2" outlineLevel="0" r="516">
      <c r="A516" s="6" t="s">
        <v>42</v>
      </c>
      <c r="B516" s="6" t="s">
        <v>181</v>
      </c>
      <c r="C516" s="6" t="s">
        <v>730</v>
      </c>
    </row>
    <row collapsed="false" customFormat="false" customHeight="true" hidden="false" ht="12.2" outlineLevel="0" r="517">
      <c r="A517" s="6" t="s">
        <v>42</v>
      </c>
      <c r="B517" s="6" t="s">
        <v>181</v>
      </c>
      <c r="C517" s="6" t="s">
        <v>731</v>
      </c>
    </row>
    <row collapsed="false" customFormat="false" customHeight="true" hidden="false" ht="12.2" outlineLevel="0" r="518">
      <c r="A518" s="6" t="s">
        <v>42</v>
      </c>
      <c r="B518" s="6" t="s">
        <v>181</v>
      </c>
      <c r="C518" s="6" t="s">
        <v>732</v>
      </c>
    </row>
    <row collapsed="false" customFormat="false" customHeight="true" hidden="false" ht="12.2" outlineLevel="0" r="519">
      <c r="A519" s="6" t="s">
        <v>42</v>
      </c>
      <c r="B519" s="6" t="s">
        <v>181</v>
      </c>
      <c r="C519" s="6" t="s">
        <v>327</v>
      </c>
    </row>
    <row collapsed="false" customFormat="false" customHeight="true" hidden="false" ht="12.2" outlineLevel="0" r="520">
      <c r="A520" s="6" t="s">
        <v>42</v>
      </c>
      <c r="B520" s="6" t="s">
        <v>181</v>
      </c>
      <c r="C520" s="6" t="s">
        <v>492</v>
      </c>
    </row>
    <row collapsed="false" customFormat="false" customHeight="true" hidden="false" ht="12.2" outlineLevel="0" r="521">
      <c r="A521" s="6" t="s">
        <v>42</v>
      </c>
      <c r="B521" s="6" t="s">
        <v>181</v>
      </c>
      <c r="C521" s="6" t="s">
        <v>454</v>
      </c>
    </row>
    <row collapsed="false" customFormat="false" customHeight="true" hidden="false" ht="12.2" outlineLevel="0" r="522">
      <c r="A522" s="6" t="s">
        <v>42</v>
      </c>
      <c r="B522" s="6" t="s">
        <v>181</v>
      </c>
      <c r="C522" s="6" t="s">
        <v>733</v>
      </c>
    </row>
    <row collapsed="false" customFormat="false" customHeight="true" hidden="false" ht="12.2" outlineLevel="0" r="523">
      <c r="A523" s="6" t="s">
        <v>42</v>
      </c>
      <c r="B523" s="6" t="s">
        <v>181</v>
      </c>
      <c r="C523" s="6" t="s">
        <v>695</v>
      </c>
    </row>
    <row collapsed="false" customFormat="false" customHeight="true" hidden="false" ht="12.2" outlineLevel="0" r="524">
      <c r="A524" s="6" t="s">
        <v>42</v>
      </c>
      <c r="B524" s="6" t="s">
        <v>181</v>
      </c>
      <c r="C524" s="6" t="s">
        <v>734</v>
      </c>
    </row>
    <row collapsed="false" customFormat="false" customHeight="true" hidden="false" ht="12.2" outlineLevel="0" r="525">
      <c r="A525" s="6" t="s">
        <v>42</v>
      </c>
      <c r="B525" s="6" t="s">
        <v>181</v>
      </c>
      <c r="C525" s="6" t="s">
        <v>735</v>
      </c>
    </row>
    <row collapsed="false" customFormat="false" customHeight="true" hidden="false" ht="12.2" outlineLevel="0" r="526">
      <c r="A526" s="6" t="s">
        <v>42</v>
      </c>
      <c r="B526" s="6" t="s">
        <v>198</v>
      </c>
      <c r="C526" s="6" t="s">
        <v>736</v>
      </c>
    </row>
    <row collapsed="false" customFormat="false" customHeight="true" hidden="false" ht="12.2" outlineLevel="0" r="527">
      <c r="A527" s="6" t="s">
        <v>42</v>
      </c>
      <c r="B527" s="6" t="s">
        <v>198</v>
      </c>
      <c r="C527" s="6" t="s">
        <v>737</v>
      </c>
    </row>
    <row collapsed="false" customFormat="false" customHeight="true" hidden="false" ht="12.2" outlineLevel="0" r="528">
      <c r="A528" s="6" t="s">
        <v>42</v>
      </c>
      <c r="B528" s="6" t="s">
        <v>198</v>
      </c>
      <c r="C528" s="6" t="s">
        <v>738</v>
      </c>
    </row>
    <row collapsed="false" customFormat="false" customHeight="true" hidden="false" ht="12.2" outlineLevel="0" r="529">
      <c r="A529" s="6" t="s">
        <v>42</v>
      </c>
      <c r="B529" s="6" t="s">
        <v>198</v>
      </c>
      <c r="C529" s="6" t="s">
        <v>739</v>
      </c>
    </row>
    <row collapsed="false" customFormat="false" customHeight="true" hidden="false" ht="12.2" outlineLevel="0" r="530">
      <c r="A530" s="6" t="s">
        <v>42</v>
      </c>
      <c r="B530" s="6" t="s">
        <v>198</v>
      </c>
      <c r="C530" s="6" t="s">
        <v>740</v>
      </c>
    </row>
    <row collapsed="false" customFormat="false" customHeight="true" hidden="false" ht="12.2" outlineLevel="0" r="531">
      <c r="A531" s="6" t="s">
        <v>42</v>
      </c>
      <c r="B531" s="6" t="s">
        <v>198</v>
      </c>
      <c r="C531" s="6" t="s">
        <v>741</v>
      </c>
    </row>
    <row collapsed="false" customFormat="false" customHeight="true" hidden="false" ht="12.2" outlineLevel="0" r="532">
      <c r="A532" s="6" t="s">
        <v>42</v>
      </c>
      <c r="B532" s="6" t="s">
        <v>198</v>
      </c>
      <c r="C532" s="6" t="s">
        <v>742</v>
      </c>
    </row>
    <row collapsed="false" customFormat="false" customHeight="true" hidden="false" ht="12.2" outlineLevel="0" r="533">
      <c r="A533" s="6" t="s">
        <v>42</v>
      </c>
      <c r="B533" s="6" t="s">
        <v>198</v>
      </c>
      <c r="C533" s="6" t="s">
        <v>743</v>
      </c>
    </row>
    <row collapsed="false" customFormat="false" customHeight="true" hidden="false" ht="12.2" outlineLevel="0" r="534">
      <c r="A534" s="6" t="s">
        <v>42</v>
      </c>
      <c r="B534" s="6" t="s">
        <v>744</v>
      </c>
      <c r="C534" s="6" t="s">
        <v>745</v>
      </c>
    </row>
    <row collapsed="false" customFormat="false" customHeight="true" hidden="false" ht="12.2" outlineLevel="0" r="535">
      <c r="A535" s="6" t="s">
        <v>42</v>
      </c>
      <c r="B535" s="6" t="s">
        <v>744</v>
      </c>
      <c r="C535" s="6" t="s">
        <v>746</v>
      </c>
    </row>
    <row collapsed="false" customFormat="false" customHeight="true" hidden="false" ht="12.2" outlineLevel="0" r="536">
      <c r="A536" s="6" t="s">
        <v>42</v>
      </c>
      <c r="B536" s="6" t="s">
        <v>744</v>
      </c>
      <c r="C536" s="6" t="s">
        <v>747</v>
      </c>
    </row>
    <row collapsed="false" customFormat="false" customHeight="true" hidden="false" ht="12.2" outlineLevel="0" r="537">
      <c r="A537" s="6" t="s">
        <v>42</v>
      </c>
      <c r="B537" s="6" t="s">
        <v>744</v>
      </c>
      <c r="C537" s="6" t="s">
        <v>208</v>
      </c>
    </row>
    <row collapsed="false" customFormat="false" customHeight="true" hidden="false" ht="12.2" outlineLevel="0" r="538">
      <c r="A538" s="6" t="s">
        <v>42</v>
      </c>
      <c r="B538" s="6" t="s">
        <v>744</v>
      </c>
      <c r="C538" s="6" t="s">
        <v>748</v>
      </c>
    </row>
    <row collapsed="false" customFormat="false" customHeight="true" hidden="false" ht="12.2" outlineLevel="0" r="539">
      <c r="A539" s="6" t="s">
        <v>42</v>
      </c>
      <c r="B539" s="6" t="s">
        <v>744</v>
      </c>
      <c r="C539" s="6" t="s">
        <v>749</v>
      </c>
    </row>
    <row collapsed="false" customFormat="false" customHeight="true" hidden="false" ht="12.2" outlineLevel="0" r="540">
      <c r="A540" s="6" t="s">
        <v>42</v>
      </c>
      <c r="B540" s="6" t="s">
        <v>744</v>
      </c>
      <c r="C540" s="6" t="s">
        <v>750</v>
      </c>
    </row>
    <row collapsed="false" customFormat="false" customHeight="true" hidden="false" ht="12.2" outlineLevel="0" r="541">
      <c r="A541" s="6" t="s">
        <v>42</v>
      </c>
      <c r="B541" s="6" t="s">
        <v>744</v>
      </c>
      <c r="C541" s="6" t="s">
        <v>751</v>
      </c>
    </row>
    <row collapsed="false" customFormat="false" customHeight="true" hidden="false" ht="12.2" outlineLevel="0" r="542">
      <c r="A542" s="6" t="s">
        <v>42</v>
      </c>
      <c r="B542" s="6" t="s">
        <v>744</v>
      </c>
      <c r="C542" s="6" t="s">
        <v>752</v>
      </c>
    </row>
    <row collapsed="false" customFormat="false" customHeight="true" hidden="false" ht="12.2" outlineLevel="0" r="543">
      <c r="A543" s="6" t="s">
        <v>42</v>
      </c>
      <c r="B543" s="6" t="s">
        <v>744</v>
      </c>
      <c r="C543" s="6" t="s">
        <v>753</v>
      </c>
    </row>
    <row collapsed="false" customFormat="false" customHeight="true" hidden="false" ht="12.2" outlineLevel="0" r="544">
      <c r="A544" s="6" t="s">
        <v>42</v>
      </c>
      <c r="B544" s="6" t="s">
        <v>224</v>
      </c>
      <c r="C544" s="6" t="s">
        <v>754</v>
      </c>
    </row>
    <row collapsed="false" customFormat="false" customHeight="true" hidden="false" ht="12.2" outlineLevel="0" r="545">
      <c r="A545" s="6" t="s">
        <v>42</v>
      </c>
      <c r="B545" s="6" t="s">
        <v>224</v>
      </c>
      <c r="C545" s="6" t="s">
        <v>755</v>
      </c>
    </row>
    <row collapsed="false" customFormat="false" customHeight="true" hidden="false" ht="12.2" outlineLevel="0" r="546">
      <c r="A546" s="6" t="s">
        <v>42</v>
      </c>
      <c r="B546" s="6" t="s">
        <v>224</v>
      </c>
      <c r="C546" s="6" t="s">
        <v>756</v>
      </c>
    </row>
    <row collapsed="false" customFormat="false" customHeight="true" hidden="false" ht="12.2" outlineLevel="0" r="547">
      <c r="A547" s="6" t="s">
        <v>42</v>
      </c>
      <c r="B547" s="6" t="s">
        <v>224</v>
      </c>
      <c r="C547" s="6" t="s">
        <v>757</v>
      </c>
    </row>
    <row collapsed="false" customFormat="false" customHeight="true" hidden="false" ht="12.2" outlineLevel="0" r="548">
      <c r="A548" s="6" t="s">
        <v>42</v>
      </c>
      <c r="B548" s="6" t="s">
        <v>224</v>
      </c>
      <c r="C548" s="6" t="s">
        <v>758</v>
      </c>
    </row>
    <row collapsed="false" customFormat="false" customHeight="true" hidden="false" ht="12.2" outlineLevel="0" r="549">
      <c r="A549" s="6" t="s">
        <v>42</v>
      </c>
      <c r="B549" s="6" t="s">
        <v>224</v>
      </c>
      <c r="C549" s="6" t="s">
        <v>759</v>
      </c>
    </row>
    <row collapsed="false" customFormat="false" customHeight="true" hidden="false" ht="12.2" outlineLevel="0" r="550">
      <c r="A550" s="6" t="s">
        <v>42</v>
      </c>
      <c r="B550" s="6" t="s">
        <v>224</v>
      </c>
      <c r="C550" s="6" t="s">
        <v>760</v>
      </c>
    </row>
    <row collapsed="false" customFormat="false" customHeight="true" hidden="false" ht="12.2" outlineLevel="0" r="551">
      <c r="A551" s="6" t="s">
        <v>42</v>
      </c>
      <c r="B551" s="6" t="s">
        <v>224</v>
      </c>
      <c r="C551" s="6" t="s">
        <v>761</v>
      </c>
    </row>
    <row collapsed="false" customFormat="false" customHeight="true" hidden="false" ht="12.2" outlineLevel="0" r="552">
      <c r="A552" s="6" t="s">
        <v>42</v>
      </c>
      <c r="B552" s="6" t="s">
        <v>224</v>
      </c>
      <c r="C552" s="6" t="s">
        <v>762</v>
      </c>
    </row>
    <row collapsed="false" customFormat="false" customHeight="true" hidden="false" ht="12.2" outlineLevel="0" r="553">
      <c r="A553" s="6" t="s">
        <v>42</v>
      </c>
      <c r="B553" s="6" t="s">
        <v>224</v>
      </c>
      <c r="C553" s="6" t="s">
        <v>763</v>
      </c>
    </row>
    <row collapsed="false" customFormat="false" customHeight="true" hidden="false" ht="12.2" outlineLevel="0" r="554">
      <c r="A554" s="6" t="s">
        <v>42</v>
      </c>
      <c r="B554" s="6" t="s">
        <v>224</v>
      </c>
      <c r="C554" s="6" t="s">
        <v>764</v>
      </c>
    </row>
    <row collapsed="false" customFormat="false" customHeight="true" hidden="false" ht="12.2" outlineLevel="0" r="555">
      <c r="A555" s="6" t="s">
        <v>42</v>
      </c>
      <c r="B555" s="6" t="s">
        <v>765</v>
      </c>
      <c r="C555" s="6" t="s">
        <v>766</v>
      </c>
    </row>
    <row collapsed="false" customFormat="false" customHeight="true" hidden="false" ht="12.2" outlineLevel="0" r="556">
      <c r="A556" s="6" t="s">
        <v>42</v>
      </c>
      <c r="B556" s="6" t="s">
        <v>765</v>
      </c>
      <c r="C556" s="6" t="s">
        <v>767</v>
      </c>
    </row>
    <row collapsed="false" customFormat="false" customHeight="true" hidden="false" ht="12.2" outlineLevel="0" r="557">
      <c r="A557" s="6" t="s">
        <v>42</v>
      </c>
      <c r="B557" s="6" t="s">
        <v>765</v>
      </c>
      <c r="C557" s="6" t="s">
        <v>768</v>
      </c>
    </row>
    <row collapsed="false" customFormat="false" customHeight="true" hidden="false" ht="12.2" outlineLevel="0" r="558">
      <c r="A558" s="6" t="s">
        <v>42</v>
      </c>
      <c r="B558" s="6" t="s">
        <v>765</v>
      </c>
      <c r="C558" s="6" t="s">
        <v>769</v>
      </c>
    </row>
    <row collapsed="false" customFormat="false" customHeight="true" hidden="false" ht="12.2" outlineLevel="0" r="559">
      <c r="A559" s="6" t="s">
        <v>42</v>
      </c>
      <c r="B559" s="6" t="s">
        <v>765</v>
      </c>
      <c r="C559" s="6" t="s">
        <v>770</v>
      </c>
    </row>
    <row collapsed="false" customFormat="false" customHeight="true" hidden="false" ht="12.2" outlineLevel="0" r="560">
      <c r="A560" s="6" t="s">
        <v>42</v>
      </c>
      <c r="B560" s="6" t="s">
        <v>765</v>
      </c>
      <c r="C560" s="6" t="s">
        <v>771</v>
      </c>
    </row>
    <row collapsed="false" customFormat="false" customHeight="true" hidden="false" ht="12.2" outlineLevel="0" r="561">
      <c r="A561" s="6" t="s">
        <v>42</v>
      </c>
      <c r="B561" s="6" t="s">
        <v>765</v>
      </c>
      <c r="C561" s="6" t="s">
        <v>772</v>
      </c>
    </row>
    <row collapsed="false" customFormat="false" customHeight="true" hidden="false" ht="12.2" outlineLevel="0" r="562">
      <c r="A562" s="6" t="s">
        <v>42</v>
      </c>
      <c r="B562" s="6" t="s">
        <v>765</v>
      </c>
      <c r="C562" s="6" t="s">
        <v>773</v>
      </c>
    </row>
    <row collapsed="false" customFormat="false" customHeight="true" hidden="false" ht="12.2" outlineLevel="0" r="563">
      <c r="A563" s="6" t="s">
        <v>42</v>
      </c>
      <c r="B563" s="6" t="s">
        <v>765</v>
      </c>
      <c r="C563" s="6" t="s">
        <v>774</v>
      </c>
    </row>
    <row collapsed="false" customFormat="false" customHeight="true" hidden="false" ht="12.2" outlineLevel="0" r="564">
      <c r="A564" s="6" t="s">
        <v>42</v>
      </c>
      <c r="B564" s="6" t="s">
        <v>765</v>
      </c>
      <c r="C564" s="6" t="s">
        <v>775</v>
      </c>
    </row>
    <row collapsed="false" customFormat="false" customHeight="true" hidden="false" ht="12.2" outlineLevel="0" r="565">
      <c r="A565" s="6" t="s">
        <v>42</v>
      </c>
      <c r="B565" s="6" t="s">
        <v>765</v>
      </c>
      <c r="C565" s="6" t="s">
        <v>776</v>
      </c>
    </row>
    <row collapsed="false" customFormat="false" customHeight="true" hidden="false" ht="12.2" outlineLevel="0" r="566">
      <c r="A566" s="6" t="s">
        <v>42</v>
      </c>
      <c r="B566" s="6" t="s">
        <v>765</v>
      </c>
      <c r="C566" s="6" t="s">
        <v>777</v>
      </c>
    </row>
    <row collapsed="false" customFormat="false" customHeight="true" hidden="false" ht="12.2" outlineLevel="0" r="567">
      <c r="A567" s="6" t="s">
        <v>42</v>
      </c>
      <c r="B567" s="6" t="s">
        <v>778</v>
      </c>
      <c r="C567" s="6" t="s">
        <v>778</v>
      </c>
    </row>
    <row collapsed="false" customFormat="false" customHeight="true" hidden="false" ht="12.2" outlineLevel="0" r="568">
      <c r="A568" s="6" t="s">
        <v>42</v>
      </c>
      <c r="B568" s="6" t="s">
        <v>778</v>
      </c>
      <c r="C568" s="6" t="s">
        <v>779</v>
      </c>
    </row>
    <row collapsed="false" customFormat="false" customHeight="true" hidden="false" ht="12.2" outlineLevel="0" r="569">
      <c r="A569" s="6" t="s">
        <v>42</v>
      </c>
      <c r="B569" s="6" t="s">
        <v>778</v>
      </c>
      <c r="C569" s="6" t="s">
        <v>780</v>
      </c>
    </row>
    <row collapsed="false" customFormat="false" customHeight="true" hidden="false" ht="12.2" outlineLevel="0" r="570">
      <c r="A570" s="6" t="s">
        <v>42</v>
      </c>
      <c r="B570" s="6" t="s">
        <v>778</v>
      </c>
      <c r="C570" s="6" t="s">
        <v>99</v>
      </c>
    </row>
    <row collapsed="false" customFormat="false" customHeight="true" hidden="false" ht="12.2" outlineLevel="0" r="571">
      <c r="A571" s="6" t="s">
        <v>42</v>
      </c>
      <c r="B571" s="6" t="s">
        <v>778</v>
      </c>
      <c r="C571" s="6" t="s">
        <v>781</v>
      </c>
    </row>
    <row collapsed="false" customFormat="false" customHeight="true" hidden="false" ht="12.2" outlineLevel="0" r="572">
      <c r="A572" s="6" t="s">
        <v>42</v>
      </c>
      <c r="B572" s="6" t="s">
        <v>778</v>
      </c>
      <c r="C572" s="6" t="s">
        <v>358</v>
      </c>
    </row>
    <row collapsed="false" customFormat="false" customHeight="true" hidden="false" ht="12.2" outlineLevel="0" r="573">
      <c r="A573" s="6" t="s">
        <v>42</v>
      </c>
      <c r="B573" s="6" t="s">
        <v>778</v>
      </c>
      <c r="C573" s="6" t="s">
        <v>782</v>
      </c>
    </row>
    <row collapsed="false" customFormat="false" customHeight="true" hidden="false" ht="12.2" outlineLevel="0" r="574">
      <c r="A574" s="6" t="s">
        <v>42</v>
      </c>
      <c r="B574" s="6" t="s">
        <v>778</v>
      </c>
      <c r="C574" s="6" t="s">
        <v>783</v>
      </c>
    </row>
    <row collapsed="false" customFormat="false" customHeight="true" hidden="false" ht="12.2" outlineLevel="0" r="575">
      <c r="A575" s="6" t="s">
        <v>43</v>
      </c>
      <c r="B575" s="6" t="s">
        <v>43</v>
      </c>
      <c r="C575" s="6" t="s">
        <v>43</v>
      </c>
      <c r="D575" s="6" t="s">
        <v>784</v>
      </c>
    </row>
    <row collapsed="false" customFormat="false" customHeight="true" hidden="false" ht="12.2" outlineLevel="0" r="576">
      <c r="A576" s="6" t="s">
        <v>43</v>
      </c>
      <c r="B576" s="6" t="s">
        <v>43</v>
      </c>
      <c r="C576" s="6" t="s">
        <v>140</v>
      </c>
      <c r="D576" s="6" t="s">
        <v>785</v>
      </c>
    </row>
    <row collapsed="false" customFormat="false" customHeight="true" hidden="false" ht="12.2" outlineLevel="0" r="577">
      <c r="A577" s="6" t="s">
        <v>43</v>
      </c>
      <c r="B577" s="6" t="s">
        <v>43</v>
      </c>
      <c r="C577" s="6" t="s">
        <v>140</v>
      </c>
      <c r="D577" s="6" t="s">
        <v>786</v>
      </c>
    </row>
    <row collapsed="false" customFormat="false" customHeight="true" hidden="false" ht="12.2" outlineLevel="0" r="578">
      <c r="A578" s="6" t="s">
        <v>43</v>
      </c>
      <c r="B578" s="6" t="s">
        <v>43</v>
      </c>
      <c r="C578" s="6" t="s">
        <v>43</v>
      </c>
    </row>
    <row collapsed="false" customFormat="false" customHeight="true" hidden="false" ht="12.2" outlineLevel="0" r="579">
      <c r="A579" s="6" t="s">
        <v>43</v>
      </c>
      <c r="B579" s="6" t="s">
        <v>43</v>
      </c>
      <c r="C579" s="6" t="s">
        <v>140</v>
      </c>
    </row>
    <row collapsed="false" customFormat="false" customHeight="true" hidden="false" ht="12.2" outlineLevel="0" r="580">
      <c r="A580" s="6" t="s">
        <v>43</v>
      </c>
      <c r="B580" s="6" t="s">
        <v>43</v>
      </c>
      <c r="C580" s="6" t="s">
        <v>787</v>
      </c>
    </row>
    <row collapsed="false" customFormat="false" customHeight="true" hidden="false" ht="12.2" outlineLevel="0" r="581">
      <c r="A581" s="6" t="s">
        <v>43</v>
      </c>
      <c r="B581" s="6" t="s">
        <v>43</v>
      </c>
      <c r="C581" s="6" t="s">
        <v>788</v>
      </c>
    </row>
    <row collapsed="false" customFormat="false" customHeight="true" hidden="false" ht="12.2" outlineLevel="0" r="582">
      <c r="A582" s="6" t="s">
        <v>43</v>
      </c>
      <c r="B582" s="6" t="s">
        <v>43</v>
      </c>
      <c r="C582" s="6" t="s">
        <v>789</v>
      </c>
    </row>
    <row collapsed="false" customFormat="false" customHeight="true" hidden="false" ht="12.2" outlineLevel="0" r="583">
      <c r="A583" s="6" t="s">
        <v>43</v>
      </c>
      <c r="B583" s="6" t="s">
        <v>43</v>
      </c>
      <c r="C583" s="6" t="s">
        <v>790</v>
      </c>
    </row>
    <row collapsed="false" customFormat="false" customHeight="true" hidden="false" ht="12.2" outlineLevel="0" r="584">
      <c r="A584" s="6" t="s">
        <v>43</v>
      </c>
      <c r="B584" s="6" t="s">
        <v>43</v>
      </c>
      <c r="C584" s="6" t="s">
        <v>791</v>
      </c>
    </row>
    <row collapsed="false" customFormat="false" customHeight="true" hidden="false" ht="12.2" outlineLevel="0" r="585">
      <c r="A585" s="6" t="s">
        <v>43</v>
      </c>
      <c r="B585" s="6" t="s">
        <v>43</v>
      </c>
      <c r="C585" s="6" t="s">
        <v>792</v>
      </c>
    </row>
    <row collapsed="false" customFormat="false" customHeight="true" hidden="false" ht="12.2" outlineLevel="0" r="586">
      <c r="A586" s="6" t="s">
        <v>43</v>
      </c>
      <c r="B586" s="6" t="s">
        <v>43</v>
      </c>
      <c r="C586" s="6" t="s">
        <v>283</v>
      </c>
    </row>
    <row collapsed="false" customFormat="false" customHeight="true" hidden="false" ht="12.2" outlineLevel="0" r="587">
      <c r="A587" s="6" t="s">
        <v>43</v>
      </c>
      <c r="B587" s="6" t="s">
        <v>43</v>
      </c>
      <c r="C587" s="6" t="s">
        <v>793</v>
      </c>
    </row>
    <row collapsed="false" customFormat="false" customHeight="true" hidden="false" ht="12.2" outlineLevel="0" r="588">
      <c r="A588" s="6" t="s">
        <v>43</v>
      </c>
      <c r="B588" s="6" t="s">
        <v>43</v>
      </c>
      <c r="C588" s="6" t="s">
        <v>794</v>
      </c>
    </row>
    <row collapsed="false" customFormat="false" customHeight="true" hidden="false" ht="12.2" outlineLevel="0" r="589">
      <c r="A589" s="6" t="s">
        <v>43</v>
      </c>
      <c r="B589" s="6" t="s">
        <v>43</v>
      </c>
      <c r="C589" s="6" t="s">
        <v>492</v>
      </c>
    </row>
    <row collapsed="false" customFormat="false" customHeight="true" hidden="false" ht="12.2" outlineLevel="0" r="590">
      <c r="A590" s="6" t="s">
        <v>43</v>
      </c>
      <c r="B590" s="6" t="s">
        <v>94</v>
      </c>
      <c r="C590" s="6" t="s">
        <v>795</v>
      </c>
      <c r="D590" s="6" t="s">
        <v>796</v>
      </c>
    </row>
    <row collapsed="false" customFormat="false" customHeight="true" hidden="false" ht="12.2" outlineLevel="0" r="591">
      <c r="A591" s="6" t="s">
        <v>43</v>
      </c>
      <c r="B591" s="6" t="s">
        <v>94</v>
      </c>
      <c r="C591" s="6" t="s">
        <v>94</v>
      </c>
    </row>
    <row collapsed="false" customFormat="false" customHeight="true" hidden="false" ht="12.2" outlineLevel="0" r="592">
      <c r="A592" s="6" t="s">
        <v>43</v>
      </c>
      <c r="B592" s="6" t="s">
        <v>94</v>
      </c>
      <c r="C592" s="6" t="s">
        <v>795</v>
      </c>
    </row>
    <row collapsed="false" customFormat="false" customHeight="true" hidden="false" ht="12.2" outlineLevel="0" r="593">
      <c r="A593" s="6" t="s">
        <v>43</v>
      </c>
      <c r="B593" s="6" t="s">
        <v>94</v>
      </c>
      <c r="C593" s="6" t="s">
        <v>797</v>
      </c>
    </row>
    <row collapsed="false" customFormat="false" customHeight="true" hidden="false" ht="12.2" outlineLevel="0" r="594">
      <c r="A594" s="6" t="s">
        <v>43</v>
      </c>
      <c r="B594" s="6" t="s">
        <v>94</v>
      </c>
      <c r="C594" s="6" t="s">
        <v>798</v>
      </c>
    </row>
    <row collapsed="false" customFormat="false" customHeight="true" hidden="false" ht="12.2" outlineLevel="0" r="595">
      <c r="A595" s="6" t="s">
        <v>43</v>
      </c>
      <c r="B595" s="6" t="s">
        <v>119</v>
      </c>
      <c r="C595" s="6" t="s">
        <v>119</v>
      </c>
    </row>
    <row collapsed="false" customFormat="false" customHeight="true" hidden="false" ht="12.2" outlineLevel="0" r="596">
      <c r="A596" s="6" t="s">
        <v>43</v>
      </c>
      <c r="B596" s="6" t="s">
        <v>119</v>
      </c>
      <c r="C596" s="6" t="s">
        <v>799</v>
      </c>
    </row>
    <row collapsed="false" customFormat="false" customHeight="true" hidden="false" ht="12.2" outlineLevel="0" r="597">
      <c r="A597" s="6" t="s">
        <v>43</v>
      </c>
      <c r="B597" s="6" t="s">
        <v>119</v>
      </c>
      <c r="C597" s="6" t="s">
        <v>800</v>
      </c>
    </row>
    <row collapsed="false" customFormat="false" customHeight="true" hidden="false" ht="12.2" outlineLevel="0" r="598">
      <c r="A598" s="6" t="s">
        <v>43</v>
      </c>
      <c r="B598" s="6" t="s">
        <v>119</v>
      </c>
      <c r="C598" s="6" t="s">
        <v>801</v>
      </c>
    </row>
    <row collapsed="false" customFormat="false" customHeight="true" hidden="false" ht="12.2" outlineLevel="0" r="599">
      <c r="A599" s="6" t="s">
        <v>43</v>
      </c>
      <c r="B599" s="6" t="s">
        <v>119</v>
      </c>
      <c r="C599" s="6" t="s">
        <v>802</v>
      </c>
    </row>
    <row collapsed="false" customFormat="false" customHeight="true" hidden="false" ht="12.2" outlineLevel="0" r="600">
      <c r="A600" s="6" t="s">
        <v>43</v>
      </c>
      <c r="B600" s="6" t="s">
        <v>119</v>
      </c>
      <c r="C600" s="6" t="s">
        <v>803</v>
      </c>
    </row>
    <row collapsed="false" customFormat="false" customHeight="true" hidden="false" ht="12.2" outlineLevel="0" r="601">
      <c r="A601" s="6" t="s">
        <v>43</v>
      </c>
      <c r="B601" s="6" t="s">
        <v>119</v>
      </c>
      <c r="C601" s="6" t="s">
        <v>804</v>
      </c>
    </row>
    <row collapsed="false" customFormat="false" customHeight="true" hidden="false" ht="12.2" outlineLevel="0" r="602">
      <c r="A602" s="6" t="s">
        <v>43</v>
      </c>
      <c r="B602" s="6" t="s">
        <v>119</v>
      </c>
      <c r="C602" s="6" t="s">
        <v>805</v>
      </c>
    </row>
    <row collapsed="false" customFormat="false" customHeight="true" hidden="false" ht="12.2" outlineLevel="0" r="603">
      <c r="A603" s="6" t="s">
        <v>43</v>
      </c>
      <c r="B603" s="6" t="s">
        <v>119</v>
      </c>
      <c r="C603" s="6" t="s">
        <v>806</v>
      </c>
    </row>
    <row collapsed="false" customFormat="false" customHeight="true" hidden="false" ht="12.2" outlineLevel="0" r="604">
      <c r="A604" s="6" t="s">
        <v>43</v>
      </c>
      <c r="B604" s="6" t="s">
        <v>119</v>
      </c>
      <c r="C604" s="6" t="s">
        <v>224</v>
      </c>
    </row>
    <row collapsed="false" customFormat="false" customHeight="true" hidden="false" ht="12.2" outlineLevel="0" r="605">
      <c r="A605" s="6" t="s">
        <v>43</v>
      </c>
      <c r="B605" s="6" t="s">
        <v>119</v>
      </c>
      <c r="C605" s="6" t="s">
        <v>807</v>
      </c>
    </row>
    <row collapsed="false" customFormat="false" customHeight="true" hidden="false" ht="12.2" outlineLevel="0" r="606">
      <c r="A606" s="6" t="s">
        <v>43</v>
      </c>
      <c r="B606" s="6" t="s">
        <v>119</v>
      </c>
      <c r="C606" s="6" t="s">
        <v>808</v>
      </c>
    </row>
    <row collapsed="false" customFormat="false" customHeight="true" hidden="false" ht="12.2" outlineLevel="0" r="607">
      <c r="A607" s="6" t="s">
        <v>43</v>
      </c>
      <c r="B607" s="6" t="s">
        <v>144</v>
      </c>
      <c r="C607" s="6" t="s">
        <v>144</v>
      </c>
    </row>
    <row collapsed="false" customFormat="false" customHeight="true" hidden="false" ht="12.2" outlineLevel="0" r="608">
      <c r="A608" s="6" t="s">
        <v>43</v>
      </c>
      <c r="B608" s="6" t="s">
        <v>144</v>
      </c>
      <c r="C608" s="6" t="s">
        <v>809</v>
      </c>
    </row>
    <row collapsed="false" customFormat="false" customHeight="true" hidden="false" ht="12.2" outlineLevel="0" r="609">
      <c r="A609" s="6" t="s">
        <v>43</v>
      </c>
      <c r="B609" s="6" t="s">
        <v>144</v>
      </c>
      <c r="C609" s="6" t="s">
        <v>810</v>
      </c>
    </row>
    <row collapsed="false" customFormat="false" customHeight="true" hidden="false" ht="12.2" outlineLevel="0" r="610">
      <c r="A610" s="6" t="s">
        <v>43</v>
      </c>
      <c r="B610" s="6" t="s">
        <v>144</v>
      </c>
      <c r="C610" s="6" t="s">
        <v>811</v>
      </c>
    </row>
    <row collapsed="false" customFormat="false" customHeight="true" hidden="false" ht="12.2" outlineLevel="0" r="611">
      <c r="A611" s="6" t="s">
        <v>43</v>
      </c>
      <c r="B611" s="6" t="s">
        <v>144</v>
      </c>
      <c r="C611" s="6" t="s">
        <v>812</v>
      </c>
    </row>
    <row collapsed="false" customFormat="false" customHeight="true" hidden="false" ht="12.2" outlineLevel="0" r="612">
      <c r="A612" s="6" t="s">
        <v>43</v>
      </c>
      <c r="B612" s="6" t="s">
        <v>144</v>
      </c>
      <c r="C612" s="6" t="s">
        <v>813</v>
      </c>
    </row>
    <row collapsed="false" customFormat="false" customHeight="true" hidden="false" ht="12.2" outlineLevel="0" r="613">
      <c r="A613" s="6" t="s">
        <v>43</v>
      </c>
      <c r="B613" s="6" t="s">
        <v>144</v>
      </c>
      <c r="C613" s="6" t="s">
        <v>355</v>
      </c>
    </row>
    <row collapsed="false" customFormat="false" customHeight="true" hidden="false" ht="12.2" outlineLevel="0" r="614">
      <c r="A614" s="6" t="s">
        <v>43</v>
      </c>
      <c r="B614" s="6" t="s">
        <v>144</v>
      </c>
      <c r="C614" s="6" t="s">
        <v>814</v>
      </c>
    </row>
    <row collapsed="false" customFormat="false" customHeight="true" hidden="false" ht="12.2" outlineLevel="0" r="615">
      <c r="A615" s="6" t="s">
        <v>43</v>
      </c>
      <c r="B615" s="6" t="s">
        <v>144</v>
      </c>
      <c r="C615" s="6" t="s">
        <v>815</v>
      </c>
    </row>
    <row collapsed="false" customFormat="false" customHeight="true" hidden="false" ht="12.2" outlineLevel="0" r="616">
      <c r="A616" s="6" t="s">
        <v>43</v>
      </c>
      <c r="B616" s="6" t="s">
        <v>144</v>
      </c>
      <c r="C616" s="6" t="s">
        <v>816</v>
      </c>
    </row>
    <row collapsed="false" customFormat="false" customHeight="true" hidden="false" ht="12.2" outlineLevel="0" r="617">
      <c r="A617" s="6" t="s">
        <v>43</v>
      </c>
      <c r="B617" s="6" t="s">
        <v>144</v>
      </c>
      <c r="C617" s="6" t="s">
        <v>443</v>
      </c>
    </row>
    <row collapsed="false" customFormat="false" customHeight="true" hidden="false" ht="12.2" outlineLevel="0" r="618">
      <c r="A618" s="6" t="s">
        <v>43</v>
      </c>
      <c r="B618" s="6" t="s">
        <v>144</v>
      </c>
      <c r="C618" s="6" t="s">
        <v>817</v>
      </c>
    </row>
    <row collapsed="false" customFormat="false" customHeight="true" hidden="false" ht="12.2" outlineLevel="0" r="619">
      <c r="A619" s="6" t="s">
        <v>43</v>
      </c>
      <c r="B619" s="6" t="s">
        <v>144</v>
      </c>
      <c r="C619" s="6" t="s">
        <v>818</v>
      </c>
    </row>
    <row collapsed="false" customFormat="false" customHeight="true" hidden="false" ht="12.2" outlineLevel="0" r="620">
      <c r="A620" s="6" t="s">
        <v>43</v>
      </c>
      <c r="B620" s="6" t="s">
        <v>144</v>
      </c>
      <c r="C620" s="6" t="s">
        <v>819</v>
      </c>
    </row>
    <row collapsed="false" customFormat="false" customHeight="true" hidden="false" ht="12.2" outlineLevel="0" r="621">
      <c r="A621" s="6" t="s">
        <v>43</v>
      </c>
      <c r="B621" s="6" t="s">
        <v>144</v>
      </c>
      <c r="C621" s="6" t="s">
        <v>820</v>
      </c>
    </row>
    <row collapsed="false" customFormat="false" customHeight="true" hidden="false" ht="12.2" outlineLevel="0" r="622">
      <c r="A622" s="6" t="s">
        <v>43</v>
      </c>
      <c r="B622" s="6" t="s">
        <v>144</v>
      </c>
      <c r="C622" s="6" t="s">
        <v>821</v>
      </c>
    </row>
    <row collapsed="false" customFormat="false" customHeight="true" hidden="false" ht="12.2" outlineLevel="0" r="623">
      <c r="A623" s="6" t="s">
        <v>43</v>
      </c>
      <c r="B623" s="6" t="s">
        <v>144</v>
      </c>
      <c r="C623" s="6" t="s">
        <v>822</v>
      </c>
    </row>
    <row collapsed="false" customFormat="false" customHeight="true" hidden="false" ht="12.2" outlineLevel="0" r="624">
      <c r="A624" s="6" t="s">
        <v>43</v>
      </c>
      <c r="B624" s="6" t="s">
        <v>144</v>
      </c>
      <c r="C624" s="6" t="s">
        <v>823</v>
      </c>
    </row>
    <row collapsed="false" customFormat="false" customHeight="true" hidden="false" ht="12.2" outlineLevel="0" r="625">
      <c r="A625" s="6" t="s">
        <v>43</v>
      </c>
      <c r="B625" s="6" t="s">
        <v>144</v>
      </c>
      <c r="C625" s="6" t="s">
        <v>824</v>
      </c>
    </row>
    <row collapsed="false" customFormat="false" customHeight="true" hidden="false" ht="12.2" outlineLevel="0" r="626">
      <c r="A626" s="6" t="s">
        <v>43</v>
      </c>
      <c r="B626" s="6" t="s">
        <v>164</v>
      </c>
      <c r="C626" s="6" t="s">
        <v>164</v>
      </c>
    </row>
    <row collapsed="false" customFormat="false" customHeight="true" hidden="false" ht="12.2" outlineLevel="0" r="627">
      <c r="A627" s="6" t="s">
        <v>43</v>
      </c>
      <c r="B627" s="6" t="s">
        <v>164</v>
      </c>
      <c r="C627" s="6" t="s">
        <v>825</v>
      </c>
    </row>
    <row collapsed="false" customFormat="false" customHeight="true" hidden="false" ht="12.2" outlineLevel="0" r="628">
      <c r="A628" s="6" t="s">
        <v>43</v>
      </c>
      <c r="B628" s="6" t="s">
        <v>164</v>
      </c>
      <c r="C628" s="6" t="s">
        <v>826</v>
      </c>
    </row>
    <row collapsed="false" customFormat="false" customHeight="true" hidden="false" ht="12.2" outlineLevel="0" r="629">
      <c r="A629" s="6" t="s">
        <v>43</v>
      </c>
      <c r="B629" s="6" t="s">
        <v>164</v>
      </c>
      <c r="C629" s="6" t="s">
        <v>827</v>
      </c>
    </row>
    <row collapsed="false" customFormat="false" customHeight="true" hidden="false" ht="12.2" outlineLevel="0" r="630">
      <c r="A630" s="6" t="s">
        <v>43</v>
      </c>
      <c r="B630" s="6" t="s">
        <v>164</v>
      </c>
      <c r="C630" s="6" t="s">
        <v>828</v>
      </c>
    </row>
    <row collapsed="false" customFormat="false" customHeight="true" hidden="false" ht="12.2" outlineLevel="0" r="631">
      <c r="A631" s="6" t="s">
        <v>43</v>
      </c>
      <c r="B631" s="6" t="s">
        <v>164</v>
      </c>
      <c r="C631" s="6" t="s">
        <v>829</v>
      </c>
    </row>
    <row collapsed="false" customFormat="false" customHeight="true" hidden="false" ht="12.2" outlineLevel="0" r="632">
      <c r="A632" s="6" t="s">
        <v>43</v>
      </c>
      <c r="B632" s="6" t="s">
        <v>164</v>
      </c>
      <c r="C632" s="6" t="s">
        <v>830</v>
      </c>
    </row>
    <row collapsed="false" customFormat="false" customHeight="true" hidden="false" ht="12.2" outlineLevel="0" r="633">
      <c r="A633" s="6" t="s">
        <v>43</v>
      </c>
      <c r="B633" s="6" t="s">
        <v>164</v>
      </c>
      <c r="C633" s="6" t="s">
        <v>831</v>
      </c>
    </row>
    <row collapsed="false" customFormat="false" customHeight="true" hidden="false" ht="12.2" outlineLevel="0" r="634">
      <c r="A634" s="6" t="s">
        <v>43</v>
      </c>
      <c r="B634" s="6" t="s">
        <v>182</v>
      </c>
      <c r="C634" s="6" t="s">
        <v>182</v>
      </c>
    </row>
    <row collapsed="false" customFormat="false" customHeight="true" hidden="false" ht="12.2" outlineLevel="0" r="635">
      <c r="A635" s="6" t="s">
        <v>43</v>
      </c>
      <c r="B635" s="6" t="s">
        <v>182</v>
      </c>
      <c r="C635" s="6" t="s">
        <v>832</v>
      </c>
    </row>
    <row collapsed="false" customFormat="false" customHeight="true" hidden="false" ht="12.2" outlineLevel="0" r="636">
      <c r="A636" s="6" t="s">
        <v>43</v>
      </c>
      <c r="B636" s="6" t="s">
        <v>182</v>
      </c>
      <c r="C636" s="6" t="s">
        <v>833</v>
      </c>
    </row>
    <row collapsed="false" customFormat="false" customHeight="true" hidden="false" ht="12.2" outlineLevel="0" r="637">
      <c r="A637" s="6" t="s">
        <v>43</v>
      </c>
      <c r="B637" s="6" t="s">
        <v>182</v>
      </c>
      <c r="C637" s="6" t="s">
        <v>834</v>
      </c>
    </row>
    <row collapsed="false" customFormat="false" customHeight="true" hidden="false" ht="12.2" outlineLevel="0" r="638">
      <c r="A638" s="6" t="s">
        <v>43</v>
      </c>
      <c r="B638" s="6" t="s">
        <v>182</v>
      </c>
      <c r="C638" s="6" t="s">
        <v>835</v>
      </c>
    </row>
    <row collapsed="false" customFormat="false" customHeight="true" hidden="false" ht="12.2" outlineLevel="0" r="639">
      <c r="A639" s="6" t="s">
        <v>43</v>
      </c>
      <c r="B639" s="6" t="s">
        <v>182</v>
      </c>
      <c r="C639" s="6" t="s">
        <v>836</v>
      </c>
    </row>
    <row collapsed="false" customFormat="false" customHeight="true" hidden="false" ht="12.2" outlineLevel="0" r="640">
      <c r="A640" s="6" t="s">
        <v>43</v>
      </c>
      <c r="B640" s="6" t="s">
        <v>182</v>
      </c>
      <c r="C640" s="6" t="s">
        <v>837</v>
      </c>
    </row>
    <row collapsed="false" customFormat="false" customHeight="true" hidden="false" ht="12.2" outlineLevel="0" r="641">
      <c r="A641" s="6" t="s">
        <v>43</v>
      </c>
      <c r="B641" s="6" t="s">
        <v>182</v>
      </c>
      <c r="C641" s="6" t="s">
        <v>838</v>
      </c>
    </row>
    <row collapsed="false" customFormat="false" customHeight="true" hidden="false" ht="12.2" outlineLevel="0" r="642">
      <c r="A642" s="6" t="s">
        <v>43</v>
      </c>
      <c r="B642" s="6" t="s">
        <v>182</v>
      </c>
      <c r="C642" s="6" t="s">
        <v>839</v>
      </c>
    </row>
    <row collapsed="false" customFormat="false" customHeight="true" hidden="false" ht="12.2" outlineLevel="0" r="643">
      <c r="A643" s="6" t="s">
        <v>43</v>
      </c>
      <c r="B643" s="6" t="s">
        <v>182</v>
      </c>
      <c r="C643" s="6" t="s">
        <v>840</v>
      </c>
    </row>
    <row collapsed="false" customFormat="false" customHeight="true" hidden="false" ht="12.2" outlineLevel="0" r="644">
      <c r="A644" s="6" t="s">
        <v>43</v>
      </c>
      <c r="B644" s="6" t="s">
        <v>182</v>
      </c>
      <c r="C644" s="6" t="s">
        <v>256</v>
      </c>
    </row>
    <row collapsed="false" customFormat="false" customHeight="true" hidden="false" ht="12.2" outlineLevel="0" r="645">
      <c r="A645" s="6" t="s">
        <v>43</v>
      </c>
      <c r="B645" s="6" t="s">
        <v>182</v>
      </c>
      <c r="C645" s="6" t="s">
        <v>841</v>
      </c>
    </row>
    <row collapsed="false" customFormat="false" customHeight="true" hidden="false" ht="12.2" outlineLevel="0" r="646">
      <c r="A646" s="6" t="s">
        <v>43</v>
      </c>
      <c r="B646" s="6" t="s">
        <v>182</v>
      </c>
      <c r="C646" s="6" t="s">
        <v>332</v>
      </c>
    </row>
    <row collapsed="false" customFormat="false" customHeight="true" hidden="false" ht="12.2" outlineLevel="0" r="647">
      <c r="A647" s="6" t="s">
        <v>43</v>
      </c>
      <c r="B647" s="6" t="s">
        <v>182</v>
      </c>
      <c r="C647" s="6" t="s">
        <v>842</v>
      </c>
    </row>
    <row collapsed="false" customFormat="false" customHeight="true" hidden="false" ht="12.2" outlineLevel="0" r="648">
      <c r="A648" s="6" t="s">
        <v>43</v>
      </c>
      <c r="B648" s="6" t="s">
        <v>182</v>
      </c>
      <c r="C648" s="6" t="s">
        <v>843</v>
      </c>
    </row>
    <row collapsed="false" customFormat="false" customHeight="true" hidden="false" ht="12.2" outlineLevel="0" r="649">
      <c r="A649" s="6" t="s">
        <v>43</v>
      </c>
      <c r="B649" s="6" t="s">
        <v>199</v>
      </c>
      <c r="C649" s="6" t="s">
        <v>844</v>
      </c>
    </row>
    <row collapsed="false" customFormat="false" customHeight="true" hidden="false" ht="12.2" outlineLevel="0" r="650">
      <c r="A650" s="6" t="s">
        <v>43</v>
      </c>
      <c r="B650" s="6" t="s">
        <v>199</v>
      </c>
      <c r="C650" s="6" t="s">
        <v>845</v>
      </c>
    </row>
    <row collapsed="false" customFormat="false" customHeight="true" hidden="false" ht="12.2" outlineLevel="0" r="651">
      <c r="A651" s="6" t="s">
        <v>43</v>
      </c>
      <c r="B651" s="6" t="s">
        <v>199</v>
      </c>
      <c r="C651" s="6" t="s">
        <v>199</v>
      </c>
    </row>
    <row collapsed="false" customFormat="false" customHeight="true" hidden="false" ht="12.2" outlineLevel="0" r="652">
      <c r="A652" s="6" t="s">
        <v>43</v>
      </c>
      <c r="B652" s="6" t="s">
        <v>213</v>
      </c>
      <c r="C652" s="6" t="s">
        <v>213</v>
      </c>
      <c r="D652" s="6" t="s">
        <v>846</v>
      </c>
    </row>
    <row collapsed="false" customFormat="false" customHeight="true" hidden="false" ht="12.2" outlineLevel="0" r="653">
      <c r="A653" s="6" t="s">
        <v>43</v>
      </c>
      <c r="B653" s="6" t="s">
        <v>213</v>
      </c>
      <c r="C653" s="6" t="s">
        <v>213</v>
      </c>
      <c r="D653" s="6" t="s">
        <v>847</v>
      </c>
    </row>
    <row collapsed="false" customFormat="false" customHeight="true" hidden="false" ht="12.2" outlineLevel="0" r="654">
      <c r="A654" s="6" t="s">
        <v>43</v>
      </c>
      <c r="B654" s="6" t="s">
        <v>213</v>
      </c>
      <c r="C654" s="6" t="s">
        <v>213</v>
      </c>
      <c r="D654" s="6" t="s">
        <v>848</v>
      </c>
    </row>
    <row collapsed="false" customFormat="false" customHeight="true" hidden="false" ht="12.2" outlineLevel="0" r="655">
      <c r="A655" s="6" t="s">
        <v>43</v>
      </c>
      <c r="B655" s="6" t="s">
        <v>213</v>
      </c>
      <c r="C655" s="6" t="s">
        <v>213</v>
      </c>
      <c r="D655" s="6" t="s">
        <v>256</v>
      </c>
    </row>
    <row collapsed="false" customFormat="false" customHeight="true" hidden="false" ht="12.2" outlineLevel="0" r="656">
      <c r="A656" s="6" t="s">
        <v>43</v>
      </c>
      <c r="B656" s="6" t="s">
        <v>213</v>
      </c>
      <c r="C656" s="6" t="s">
        <v>213</v>
      </c>
      <c r="D656" s="6" t="s">
        <v>849</v>
      </c>
    </row>
    <row collapsed="false" customFormat="false" customHeight="true" hidden="false" ht="12.2" outlineLevel="0" r="657">
      <c r="A657" s="6" t="s">
        <v>43</v>
      </c>
      <c r="B657" s="6" t="s">
        <v>213</v>
      </c>
      <c r="C657" s="6" t="s">
        <v>109</v>
      </c>
      <c r="D657" s="6" t="s">
        <v>256</v>
      </c>
    </row>
    <row collapsed="false" customFormat="false" customHeight="true" hidden="false" ht="12.2" outlineLevel="0" r="658">
      <c r="A658" s="6" t="s">
        <v>43</v>
      </c>
      <c r="B658" s="6" t="s">
        <v>213</v>
      </c>
      <c r="C658" s="6" t="s">
        <v>109</v>
      </c>
      <c r="D658" s="6" t="s">
        <v>849</v>
      </c>
    </row>
    <row collapsed="false" customFormat="false" customHeight="true" hidden="false" ht="12.2" outlineLevel="0" r="659">
      <c r="A659" s="6" t="s">
        <v>43</v>
      </c>
      <c r="B659" s="6" t="s">
        <v>213</v>
      </c>
      <c r="C659" s="6" t="s">
        <v>109</v>
      </c>
      <c r="D659" s="6" t="s">
        <v>850</v>
      </c>
    </row>
    <row collapsed="false" customFormat="false" customHeight="true" hidden="false" ht="12.2" outlineLevel="0" r="660">
      <c r="A660" s="6" t="s">
        <v>43</v>
      </c>
      <c r="B660" s="6" t="s">
        <v>213</v>
      </c>
      <c r="C660" s="6" t="s">
        <v>109</v>
      </c>
      <c r="D660" s="6" t="s">
        <v>851</v>
      </c>
    </row>
    <row collapsed="false" customFormat="false" customHeight="true" hidden="false" ht="12.2" outlineLevel="0" r="661">
      <c r="A661" s="6" t="s">
        <v>43</v>
      </c>
      <c r="B661" s="6" t="s">
        <v>213</v>
      </c>
      <c r="C661" s="6" t="s">
        <v>109</v>
      </c>
      <c r="D661" s="6" t="s">
        <v>852</v>
      </c>
    </row>
    <row collapsed="false" customFormat="false" customHeight="true" hidden="false" ht="12.2" outlineLevel="0" r="662">
      <c r="A662" s="6" t="s">
        <v>43</v>
      </c>
      <c r="B662" s="6" t="s">
        <v>213</v>
      </c>
      <c r="C662" s="6" t="s">
        <v>109</v>
      </c>
      <c r="D662" s="6" t="s">
        <v>853</v>
      </c>
    </row>
    <row collapsed="false" customFormat="false" customHeight="true" hidden="false" ht="12.2" outlineLevel="0" r="663">
      <c r="A663" s="6" t="s">
        <v>43</v>
      </c>
      <c r="B663" s="6" t="s">
        <v>213</v>
      </c>
      <c r="C663" s="6" t="s">
        <v>345</v>
      </c>
      <c r="D663" s="6" t="s">
        <v>854</v>
      </c>
    </row>
    <row collapsed="false" customFormat="false" customHeight="true" hidden="false" ht="12.2" outlineLevel="0" r="664">
      <c r="A664" s="6" t="s">
        <v>43</v>
      </c>
      <c r="B664" s="6" t="s">
        <v>213</v>
      </c>
      <c r="C664" s="6" t="s">
        <v>345</v>
      </c>
      <c r="D664" s="6" t="s">
        <v>385</v>
      </c>
    </row>
    <row collapsed="false" customFormat="false" customHeight="true" hidden="false" ht="12.2" outlineLevel="0" r="665">
      <c r="A665" s="6" t="s">
        <v>43</v>
      </c>
      <c r="B665" s="6" t="s">
        <v>213</v>
      </c>
      <c r="C665" s="6" t="s">
        <v>213</v>
      </c>
    </row>
    <row collapsed="false" customFormat="false" customHeight="true" hidden="false" ht="12.2" outlineLevel="0" r="666">
      <c r="A666" s="6" t="s">
        <v>43</v>
      </c>
      <c r="B666" s="6" t="s">
        <v>213</v>
      </c>
      <c r="C666" s="6" t="s">
        <v>109</v>
      </c>
    </row>
    <row collapsed="false" customFormat="false" customHeight="true" hidden="false" ht="12.2" outlineLevel="0" r="667">
      <c r="A667" s="6" t="s">
        <v>43</v>
      </c>
      <c r="B667" s="6" t="s">
        <v>213</v>
      </c>
      <c r="C667" s="6" t="s">
        <v>855</v>
      </c>
    </row>
    <row collapsed="false" customFormat="false" customHeight="true" hidden="false" ht="12.2" outlineLevel="0" r="668">
      <c r="A668" s="6" t="s">
        <v>43</v>
      </c>
      <c r="B668" s="6" t="s">
        <v>213</v>
      </c>
      <c r="C668" s="6" t="s">
        <v>856</v>
      </c>
    </row>
    <row collapsed="false" customFormat="false" customHeight="true" hidden="false" ht="12.2" outlineLevel="0" r="669">
      <c r="A669" s="6" t="s">
        <v>43</v>
      </c>
      <c r="B669" s="6" t="s">
        <v>213</v>
      </c>
      <c r="C669" s="6" t="s">
        <v>857</v>
      </c>
    </row>
    <row collapsed="false" customFormat="false" customHeight="true" hidden="false" ht="12.2" outlineLevel="0" r="670">
      <c r="A670" s="6" t="s">
        <v>43</v>
      </c>
      <c r="B670" s="6" t="s">
        <v>213</v>
      </c>
      <c r="C670" s="6" t="s">
        <v>858</v>
      </c>
    </row>
    <row collapsed="false" customFormat="false" customHeight="true" hidden="false" ht="12.2" outlineLevel="0" r="671">
      <c r="A671" s="6" t="s">
        <v>43</v>
      </c>
      <c r="B671" s="6" t="s">
        <v>213</v>
      </c>
      <c r="C671" s="6" t="s">
        <v>859</v>
      </c>
    </row>
    <row collapsed="false" customFormat="false" customHeight="true" hidden="false" ht="12.2" outlineLevel="0" r="672">
      <c r="A672" s="6" t="s">
        <v>43</v>
      </c>
      <c r="B672" s="6" t="s">
        <v>213</v>
      </c>
      <c r="C672" s="6" t="s">
        <v>860</v>
      </c>
    </row>
    <row collapsed="false" customFormat="false" customHeight="true" hidden="false" ht="12.2" outlineLevel="0" r="673">
      <c r="A673" s="6" t="s">
        <v>43</v>
      </c>
      <c r="B673" s="6" t="s">
        <v>213</v>
      </c>
      <c r="C673" s="6" t="s">
        <v>861</v>
      </c>
    </row>
    <row collapsed="false" customFormat="false" customHeight="true" hidden="false" ht="12.2" outlineLevel="0" r="674">
      <c r="A674" s="6" t="s">
        <v>43</v>
      </c>
      <c r="B674" s="6" t="s">
        <v>213</v>
      </c>
      <c r="C674" s="6" t="s">
        <v>862</v>
      </c>
    </row>
    <row collapsed="false" customFormat="false" customHeight="true" hidden="false" ht="12.2" outlineLevel="0" r="675">
      <c r="A675" s="6" t="s">
        <v>43</v>
      </c>
      <c r="B675" s="6" t="s">
        <v>213</v>
      </c>
      <c r="C675" s="6" t="s">
        <v>863</v>
      </c>
    </row>
    <row collapsed="false" customFormat="false" customHeight="true" hidden="false" ht="12.2" outlineLevel="0" r="676">
      <c r="A676" s="6" t="s">
        <v>43</v>
      </c>
      <c r="B676" s="6" t="s">
        <v>213</v>
      </c>
      <c r="C676" s="6" t="s">
        <v>345</v>
      </c>
    </row>
    <row collapsed="false" customFormat="false" customHeight="true" hidden="false" ht="12.2" outlineLevel="0" r="677">
      <c r="A677" s="6" t="s">
        <v>43</v>
      </c>
      <c r="B677" s="6" t="s">
        <v>225</v>
      </c>
      <c r="C677" s="6" t="s">
        <v>225</v>
      </c>
      <c r="D677" s="6" t="s">
        <v>864</v>
      </c>
    </row>
    <row collapsed="false" customFormat="false" customHeight="true" hidden="false" ht="12.2" outlineLevel="0" r="678">
      <c r="A678" s="6" t="s">
        <v>43</v>
      </c>
      <c r="B678" s="6" t="s">
        <v>225</v>
      </c>
      <c r="C678" s="6" t="s">
        <v>225</v>
      </c>
    </row>
    <row collapsed="false" customFormat="false" customHeight="true" hidden="false" ht="12.2" outlineLevel="0" r="679">
      <c r="A679" s="6" t="s">
        <v>43</v>
      </c>
      <c r="B679" s="6" t="s">
        <v>225</v>
      </c>
      <c r="C679" s="6" t="s">
        <v>865</v>
      </c>
    </row>
    <row collapsed="false" customFormat="false" customHeight="true" hidden="false" ht="12.2" outlineLevel="0" r="680">
      <c r="A680" s="6" t="s">
        <v>43</v>
      </c>
      <c r="B680" s="6" t="s">
        <v>225</v>
      </c>
      <c r="C680" s="6" t="s">
        <v>866</v>
      </c>
    </row>
    <row collapsed="false" customFormat="false" customHeight="true" hidden="false" ht="12.2" outlineLevel="0" r="681">
      <c r="A681" s="6" t="s">
        <v>43</v>
      </c>
      <c r="B681" s="6" t="s">
        <v>225</v>
      </c>
      <c r="C681" s="6" t="s">
        <v>867</v>
      </c>
    </row>
    <row collapsed="false" customFormat="false" customHeight="true" hidden="false" ht="12.2" outlineLevel="0" r="682">
      <c r="A682" s="6" t="s">
        <v>43</v>
      </c>
      <c r="B682" s="6" t="s">
        <v>225</v>
      </c>
      <c r="C682" s="6" t="s">
        <v>868</v>
      </c>
    </row>
    <row collapsed="false" customFormat="false" customHeight="true" hidden="false" ht="12.2" outlineLevel="0" r="683">
      <c r="A683" s="6" t="s">
        <v>43</v>
      </c>
      <c r="B683" s="6" t="s">
        <v>225</v>
      </c>
      <c r="C683" s="6" t="s">
        <v>869</v>
      </c>
    </row>
    <row collapsed="false" customFormat="false" customHeight="true" hidden="false" ht="12.2" outlineLevel="0" r="684">
      <c r="A684" s="6" t="s">
        <v>43</v>
      </c>
      <c r="B684" s="6" t="s">
        <v>225</v>
      </c>
      <c r="C684" s="6" t="s">
        <v>870</v>
      </c>
    </row>
    <row collapsed="false" customFormat="false" customHeight="true" hidden="false" ht="12.2" outlineLevel="0" r="685">
      <c r="A685" s="6" t="s">
        <v>43</v>
      </c>
      <c r="B685" s="6" t="s">
        <v>235</v>
      </c>
      <c r="C685" s="6" t="s">
        <v>871</v>
      </c>
    </row>
    <row collapsed="false" customFormat="false" customHeight="true" hidden="false" ht="12.2" outlineLevel="0" r="686">
      <c r="A686" s="6" t="s">
        <v>43</v>
      </c>
      <c r="B686" s="6" t="s">
        <v>235</v>
      </c>
      <c r="C686" s="6" t="s">
        <v>872</v>
      </c>
    </row>
    <row collapsed="false" customFormat="false" customHeight="true" hidden="false" ht="12.2" outlineLevel="0" r="687">
      <c r="A687" s="6" t="s">
        <v>43</v>
      </c>
      <c r="B687" s="6" t="s">
        <v>235</v>
      </c>
      <c r="C687" s="6" t="s">
        <v>873</v>
      </c>
    </row>
    <row collapsed="false" customFormat="false" customHeight="true" hidden="false" ht="12.2" outlineLevel="0" r="688">
      <c r="A688" s="6" t="s">
        <v>43</v>
      </c>
      <c r="B688" s="6" t="s">
        <v>235</v>
      </c>
      <c r="C688" s="6" t="s">
        <v>874</v>
      </c>
    </row>
    <row collapsed="false" customFormat="false" customHeight="true" hidden="false" ht="12.2" outlineLevel="0" r="689">
      <c r="A689" s="6" t="s">
        <v>43</v>
      </c>
      <c r="B689" s="6" t="s">
        <v>235</v>
      </c>
      <c r="C689" s="6" t="s">
        <v>875</v>
      </c>
    </row>
    <row collapsed="false" customFormat="false" customHeight="true" hidden="false" ht="12.2" outlineLevel="0" r="690">
      <c r="A690" s="6" t="s">
        <v>43</v>
      </c>
      <c r="B690" s="6" t="s">
        <v>235</v>
      </c>
      <c r="C690" s="6" t="s">
        <v>876</v>
      </c>
    </row>
    <row collapsed="false" customFormat="false" customHeight="true" hidden="false" ht="12.2" outlineLevel="0" r="691">
      <c r="A691" s="6" t="s">
        <v>43</v>
      </c>
      <c r="B691" s="6" t="s">
        <v>235</v>
      </c>
      <c r="C691" s="6" t="s">
        <v>877</v>
      </c>
    </row>
    <row collapsed="false" customFormat="false" customHeight="true" hidden="false" ht="12.2" outlineLevel="0" r="692">
      <c r="A692" s="6" t="s">
        <v>43</v>
      </c>
      <c r="B692" s="6" t="s">
        <v>244</v>
      </c>
      <c r="C692" s="6" t="s">
        <v>244</v>
      </c>
    </row>
    <row collapsed="false" customFormat="false" customHeight="true" hidden="false" ht="12.2" outlineLevel="0" r="693">
      <c r="A693" s="6" t="s">
        <v>43</v>
      </c>
      <c r="B693" s="6" t="s">
        <v>244</v>
      </c>
      <c r="C693" s="6" t="s">
        <v>125</v>
      </c>
    </row>
    <row collapsed="false" customFormat="false" customHeight="true" hidden="false" ht="12.2" outlineLevel="0" r="694">
      <c r="A694" s="6" t="s">
        <v>43</v>
      </c>
      <c r="B694" s="6" t="s">
        <v>244</v>
      </c>
      <c r="C694" s="6" t="s">
        <v>878</v>
      </c>
    </row>
    <row collapsed="false" customFormat="false" customHeight="true" hidden="false" ht="12.2" outlineLevel="0" r="695">
      <c r="A695" s="6" t="s">
        <v>43</v>
      </c>
      <c r="B695" s="6" t="s">
        <v>244</v>
      </c>
      <c r="C695" s="6" t="s">
        <v>879</v>
      </c>
    </row>
    <row collapsed="false" customFormat="false" customHeight="true" hidden="false" ht="12.2" outlineLevel="0" r="696">
      <c r="A696" s="6" t="s">
        <v>43</v>
      </c>
      <c r="B696" s="6" t="s">
        <v>244</v>
      </c>
      <c r="C696" s="6" t="s">
        <v>880</v>
      </c>
    </row>
    <row collapsed="false" customFormat="false" customHeight="true" hidden="false" ht="12.2" outlineLevel="0" r="697">
      <c r="A697" s="6" t="s">
        <v>43</v>
      </c>
      <c r="B697" s="6" t="s">
        <v>244</v>
      </c>
      <c r="C697" s="6" t="s">
        <v>881</v>
      </c>
    </row>
    <row collapsed="false" customFormat="false" customHeight="true" hidden="false" ht="12.2" outlineLevel="0" r="698">
      <c r="A698" s="6" t="s">
        <v>43</v>
      </c>
      <c r="B698" s="6" t="s">
        <v>244</v>
      </c>
      <c r="C698" s="6" t="s">
        <v>882</v>
      </c>
    </row>
    <row collapsed="false" customFormat="false" customHeight="true" hidden="false" ht="12.2" outlineLevel="0" r="699">
      <c r="A699" s="6" t="s">
        <v>43</v>
      </c>
      <c r="B699" s="6" t="s">
        <v>244</v>
      </c>
      <c r="C699" s="6" t="s">
        <v>883</v>
      </c>
    </row>
    <row collapsed="false" customFormat="false" customHeight="true" hidden="false" ht="12.2" outlineLevel="0" r="700">
      <c r="A700" s="6" t="s">
        <v>43</v>
      </c>
      <c r="B700" s="6" t="s">
        <v>244</v>
      </c>
      <c r="C700" s="6" t="s">
        <v>884</v>
      </c>
    </row>
    <row collapsed="false" customFormat="false" customHeight="true" hidden="false" ht="12.2" outlineLevel="0" r="701">
      <c r="A701" s="6" t="s">
        <v>43</v>
      </c>
      <c r="B701" s="6" t="s">
        <v>244</v>
      </c>
      <c r="C701" s="6" t="s">
        <v>885</v>
      </c>
    </row>
    <row collapsed="false" customFormat="false" customHeight="true" hidden="false" ht="12.2" outlineLevel="0" r="702">
      <c r="A702" s="6" t="s">
        <v>43</v>
      </c>
      <c r="B702" s="6" t="s">
        <v>244</v>
      </c>
      <c r="C702" s="6" t="s">
        <v>886</v>
      </c>
    </row>
    <row collapsed="false" customFormat="false" customHeight="true" hidden="false" ht="12.2" outlineLevel="0" r="703">
      <c r="A703" s="6" t="s">
        <v>43</v>
      </c>
      <c r="B703" s="6" t="s">
        <v>244</v>
      </c>
      <c r="C703" s="6" t="s">
        <v>887</v>
      </c>
    </row>
    <row collapsed="false" customFormat="false" customHeight="true" hidden="false" ht="12.2" outlineLevel="0" r="704">
      <c r="A704" s="6" t="s">
        <v>43</v>
      </c>
      <c r="B704" s="6" t="s">
        <v>244</v>
      </c>
      <c r="C704" s="6" t="s">
        <v>888</v>
      </c>
    </row>
    <row collapsed="false" customFormat="false" customHeight="true" hidden="false" ht="12.2" outlineLevel="0" r="705">
      <c r="A705" s="6" t="s">
        <v>43</v>
      </c>
      <c r="B705" s="6" t="s">
        <v>251</v>
      </c>
      <c r="C705" s="6" t="s">
        <v>251</v>
      </c>
    </row>
    <row collapsed="false" customFormat="false" customHeight="true" hidden="false" ht="12.2" outlineLevel="0" r="706">
      <c r="A706" s="6" t="s">
        <v>43</v>
      </c>
      <c r="B706" s="6" t="s">
        <v>251</v>
      </c>
      <c r="C706" s="6" t="s">
        <v>889</v>
      </c>
    </row>
    <row collapsed="false" customFormat="false" customHeight="true" hidden="false" ht="12.2" outlineLevel="0" r="707">
      <c r="A707" s="6" t="s">
        <v>43</v>
      </c>
      <c r="B707" s="6" t="s">
        <v>251</v>
      </c>
      <c r="C707" s="6" t="s">
        <v>399</v>
      </c>
    </row>
    <row collapsed="false" customFormat="false" customHeight="true" hidden="false" ht="12.2" outlineLevel="0" r="708">
      <c r="A708" s="6" t="s">
        <v>43</v>
      </c>
      <c r="B708" s="6" t="s">
        <v>251</v>
      </c>
      <c r="C708" s="6" t="s">
        <v>890</v>
      </c>
    </row>
    <row collapsed="false" customFormat="false" customHeight="true" hidden="false" ht="12.2" outlineLevel="0" r="709">
      <c r="A709" s="6" t="s">
        <v>43</v>
      </c>
      <c r="B709" s="6" t="s">
        <v>256</v>
      </c>
      <c r="C709" s="6" t="s">
        <v>256</v>
      </c>
    </row>
    <row collapsed="false" customFormat="false" customHeight="true" hidden="false" ht="12.2" outlineLevel="0" r="710">
      <c r="A710" s="6" t="s">
        <v>43</v>
      </c>
      <c r="B710" s="6" t="s">
        <v>256</v>
      </c>
      <c r="C710" s="6" t="s">
        <v>891</v>
      </c>
    </row>
    <row collapsed="false" customFormat="false" customHeight="true" hidden="false" ht="12.2" outlineLevel="0" r="711">
      <c r="A711" s="6" t="s">
        <v>43</v>
      </c>
      <c r="B711" s="6" t="s">
        <v>256</v>
      </c>
      <c r="C711" s="6" t="s">
        <v>892</v>
      </c>
    </row>
    <row collapsed="false" customFormat="false" customHeight="true" hidden="false" ht="12.2" outlineLevel="0" r="712">
      <c r="A712" s="6" t="s">
        <v>43</v>
      </c>
      <c r="B712" s="6" t="s">
        <v>256</v>
      </c>
      <c r="C712" s="6" t="s">
        <v>893</v>
      </c>
    </row>
    <row collapsed="false" customFormat="false" customHeight="true" hidden="false" ht="12.2" outlineLevel="0" r="713">
      <c r="A713" s="6" t="s">
        <v>43</v>
      </c>
      <c r="B713" s="6" t="s">
        <v>256</v>
      </c>
      <c r="C713" s="6" t="s">
        <v>894</v>
      </c>
    </row>
    <row collapsed="false" customFormat="false" customHeight="true" hidden="false" ht="12.2" outlineLevel="0" r="714">
      <c r="A714" s="6" t="s">
        <v>43</v>
      </c>
      <c r="B714" s="6" t="s">
        <v>256</v>
      </c>
      <c r="C714" s="6" t="s">
        <v>895</v>
      </c>
    </row>
    <row collapsed="false" customFormat="false" customHeight="true" hidden="false" ht="12.2" outlineLevel="0" r="715">
      <c r="A715" s="6" t="s">
        <v>43</v>
      </c>
      <c r="B715" s="6" t="s">
        <v>256</v>
      </c>
      <c r="C715" s="6" t="s">
        <v>896</v>
      </c>
    </row>
    <row collapsed="false" customFormat="false" customHeight="true" hidden="false" ht="12.2" outlineLevel="0" r="716">
      <c r="A716" s="6" t="s">
        <v>43</v>
      </c>
      <c r="B716" s="6" t="s">
        <v>256</v>
      </c>
      <c r="C716" s="6" t="s">
        <v>897</v>
      </c>
    </row>
    <row collapsed="false" customFormat="false" customHeight="true" hidden="false" ht="12.2" outlineLevel="0" r="717">
      <c r="A717" s="6" t="s">
        <v>43</v>
      </c>
      <c r="B717" s="6" t="s">
        <v>256</v>
      </c>
      <c r="C717" s="6" t="s">
        <v>898</v>
      </c>
    </row>
    <row collapsed="false" customFormat="false" customHeight="true" hidden="false" ht="12.2" outlineLevel="0" r="718">
      <c r="A718" s="6" t="s">
        <v>43</v>
      </c>
      <c r="B718" s="6" t="s">
        <v>256</v>
      </c>
      <c r="C718" s="6" t="s">
        <v>899</v>
      </c>
    </row>
    <row collapsed="false" customFormat="false" customHeight="true" hidden="false" ht="12.2" outlineLevel="0" r="719">
      <c r="A719" s="6" t="s">
        <v>43</v>
      </c>
      <c r="B719" s="6" t="s">
        <v>256</v>
      </c>
      <c r="C719" s="6" t="s">
        <v>900</v>
      </c>
    </row>
    <row collapsed="false" customFormat="false" customHeight="true" hidden="false" ht="12.2" outlineLevel="0" r="720">
      <c r="A720" s="6" t="s">
        <v>44</v>
      </c>
      <c r="B720" s="6" t="s">
        <v>44</v>
      </c>
      <c r="C720" s="6" t="s">
        <v>44</v>
      </c>
    </row>
    <row collapsed="false" customFormat="false" customHeight="true" hidden="false" ht="12.2" outlineLevel="0" r="721">
      <c r="A721" s="6" t="s">
        <v>44</v>
      </c>
      <c r="B721" s="6" t="s">
        <v>44</v>
      </c>
      <c r="C721" s="6" t="s">
        <v>109</v>
      </c>
    </row>
    <row collapsed="false" customFormat="false" customHeight="true" hidden="false" ht="12.2" outlineLevel="0" r="722">
      <c r="A722" s="6" t="s">
        <v>44</v>
      </c>
      <c r="B722" s="6" t="s">
        <v>44</v>
      </c>
      <c r="C722" s="6" t="s">
        <v>901</v>
      </c>
    </row>
    <row collapsed="false" customFormat="false" customHeight="true" hidden="false" ht="12.2" outlineLevel="0" r="723">
      <c r="A723" s="6" t="s">
        <v>44</v>
      </c>
      <c r="B723" s="6" t="s">
        <v>44</v>
      </c>
      <c r="C723" s="6" t="s">
        <v>902</v>
      </c>
    </row>
    <row collapsed="false" customFormat="false" customHeight="true" hidden="false" ht="12.2" outlineLevel="0" r="724">
      <c r="A724" s="6" t="s">
        <v>44</v>
      </c>
      <c r="B724" s="6" t="s">
        <v>44</v>
      </c>
      <c r="C724" s="6" t="s">
        <v>903</v>
      </c>
    </row>
    <row collapsed="false" customFormat="false" customHeight="true" hidden="false" ht="12.2" outlineLevel="0" r="725">
      <c r="A725" s="6" t="s">
        <v>44</v>
      </c>
      <c r="B725" s="6" t="s">
        <v>44</v>
      </c>
      <c r="C725" s="6" t="s">
        <v>904</v>
      </c>
    </row>
    <row collapsed="false" customFormat="false" customHeight="true" hidden="false" ht="12.2" outlineLevel="0" r="726">
      <c r="A726" s="6" t="s">
        <v>45</v>
      </c>
      <c r="B726" s="6" t="s">
        <v>45</v>
      </c>
      <c r="C726" s="6" t="s">
        <v>45</v>
      </c>
    </row>
    <row collapsed="false" customFormat="false" customHeight="true" hidden="false" ht="12.2" outlineLevel="0" r="727">
      <c r="A727" s="6" t="s">
        <v>45</v>
      </c>
      <c r="B727" s="6" t="s">
        <v>45</v>
      </c>
      <c r="C727" s="6" t="s">
        <v>905</v>
      </c>
    </row>
    <row collapsed="false" customFormat="false" customHeight="true" hidden="false" ht="12.2" outlineLevel="0" r="728">
      <c r="A728" s="6" t="s">
        <v>45</v>
      </c>
      <c r="B728" s="6" t="s">
        <v>45</v>
      </c>
      <c r="C728" s="6" t="s">
        <v>906</v>
      </c>
    </row>
    <row collapsed="false" customFormat="false" customHeight="true" hidden="false" ht="12.2" outlineLevel="0" r="729">
      <c r="A729" s="6" t="s">
        <v>45</v>
      </c>
      <c r="B729" s="6" t="s">
        <v>45</v>
      </c>
      <c r="C729" s="6" t="s">
        <v>329</v>
      </c>
    </row>
    <row collapsed="false" customFormat="false" customHeight="true" hidden="false" ht="12.2" outlineLevel="0" r="730">
      <c r="A730" s="6" t="s">
        <v>45</v>
      </c>
      <c r="B730" s="6" t="s">
        <v>45</v>
      </c>
      <c r="C730" s="6" t="s">
        <v>907</v>
      </c>
    </row>
    <row collapsed="false" customFormat="false" customHeight="true" hidden="false" ht="12.2" outlineLevel="0" r="731">
      <c r="A731" s="6" t="s">
        <v>45</v>
      </c>
      <c r="B731" s="6" t="s">
        <v>45</v>
      </c>
      <c r="C731" s="6" t="s">
        <v>908</v>
      </c>
    </row>
    <row collapsed="false" customFormat="false" customHeight="true" hidden="false" ht="12.2" outlineLevel="0" r="732">
      <c r="A732" s="6" t="s">
        <v>45</v>
      </c>
      <c r="B732" s="6" t="s">
        <v>45</v>
      </c>
      <c r="C732" s="6" t="s">
        <v>909</v>
      </c>
    </row>
    <row collapsed="false" customFormat="false" customHeight="true" hidden="false" ht="12.2" outlineLevel="0" r="733">
      <c r="A733" s="6" t="s">
        <v>45</v>
      </c>
      <c r="B733" s="6" t="s">
        <v>45</v>
      </c>
      <c r="C733" s="6" t="s">
        <v>910</v>
      </c>
    </row>
    <row collapsed="false" customFormat="false" customHeight="true" hidden="false" ht="12.2" outlineLevel="0" r="734">
      <c r="A734" s="6" t="s">
        <v>45</v>
      </c>
      <c r="B734" s="6" t="s">
        <v>95</v>
      </c>
      <c r="C734" s="6" t="s">
        <v>95</v>
      </c>
    </row>
    <row collapsed="false" customFormat="false" customHeight="true" hidden="false" ht="12.2" outlineLevel="0" r="735">
      <c r="A735" s="6" t="s">
        <v>45</v>
      </c>
      <c r="B735" s="6" t="s">
        <v>95</v>
      </c>
      <c r="C735" s="6" t="s">
        <v>911</v>
      </c>
    </row>
    <row collapsed="false" customFormat="false" customHeight="true" hidden="false" ht="12.2" outlineLevel="0" r="736">
      <c r="A736" s="6" t="s">
        <v>45</v>
      </c>
      <c r="B736" s="6" t="s">
        <v>95</v>
      </c>
      <c r="C736" s="6" t="s">
        <v>912</v>
      </c>
    </row>
    <row collapsed="false" customFormat="false" customHeight="true" hidden="false" ht="12.2" outlineLevel="0" r="737">
      <c r="A737" s="6" t="s">
        <v>45</v>
      </c>
      <c r="B737" s="6" t="s">
        <v>95</v>
      </c>
      <c r="C737" s="6" t="s">
        <v>913</v>
      </c>
    </row>
    <row collapsed="false" customFormat="false" customHeight="true" hidden="false" ht="12.2" outlineLevel="0" r="738">
      <c r="A738" s="6" t="s">
        <v>45</v>
      </c>
      <c r="B738" s="6" t="s">
        <v>95</v>
      </c>
      <c r="C738" s="6" t="s">
        <v>914</v>
      </c>
    </row>
    <row collapsed="false" customFormat="false" customHeight="true" hidden="false" ht="12.2" outlineLevel="0" r="739">
      <c r="A739" s="6" t="s">
        <v>45</v>
      </c>
      <c r="B739" s="6" t="s">
        <v>95</v>
      </c>
      <c r="C739" s="6" t="s">
        <v>915</v>
      </c>
    </row>
    <row collapsed="false" customFormat="false" customHeight="true" hidden="false" ht="12.2" outlineLevel="0" r="740">
      <c r="A740" s="6" t="s">
        <v>45</v>
      </c>
      <c r="B740" s="6" t="s">
        <v>95</v>
      </c>
      <c r="C740" s="6" t="s">
        <v>916</v>
      </c>
    </row>
    <row collapsed="false" customFormat="false" customHeight="true" hidden="false" ht="12.2" outlineLevel="0" r="741">
      <c r="A741" s="6" t="s">
        <v>45</v>
      </c>
      <c r="B741" s="6" t="s">
        <v>120</v>
      </c>
      <c r="C741" s="6" t="s">
        <v>120</v>
      </c>
    </row>
    <row collapsed="false" customFormat="false" customHeight="true" hidden="false" ht="12.2" outlineLevel="0" r="742">
      <c r="A742" s="6" t="s">
        <v>45</v>
      </c>
      <c r="B742" s="6" t="s">
        <v>120</v>
      </c>
      <c r="C742" s="6" t="s">
        <v>917</v>
      </c>
    </row>
    <row collapsed="false" customFormat="false" customHeight="true" hidden="false" ht="12.2" outlineLevel="0" r="743">
      <c r="A743" s="6" t="s">
        <v>45</v>
      </c>
      <c r="B743" s="6" t="s">
        <v>120</v>
      </c>
      <c r="C743" s="6" t="s">
        <v>918</v>
      </c>
    </row>
    <row collapsed="false" customFormat="false" customHeight="true" hidden="false" ht="12.2" outlineLevel="0" r="744">
      <c r="A744" s="6" t="s">
        <v>45</v>
      </c>
      <c r="B744" s="6" t="s">
        <v>120</v>
      </c>
      <c r="C744" s="6" t="s">
        <v>919</v>
      </c>
    </row>
    <row collapsed="false" customFormat="false" customHeight="true" hidden="false" ht="12.2" outlineLevel="0" r="745">
      <c r="A745" s="6" t="s">
        <v>45</v>
      </c>
      <c r="B745" s="6" t="s">
        <v>120</v>
      </c>
      <c r="C745" s="6" t="s">
        <v>920</v>
      </c>
    </row>
    <row collapsed="false" customFormat="false" customHeight="true" hidden="false" ht="12.2" outlineLevel="0" r="746">
      <c r="A746" s="6" t="s">
        <v>45</v>
      </c>
      <c r="B746" s="6" t="s">
        <v>120</v>
      </c>
      <c r="C746" s="6" t="s">
        <v>921</v>
      </c>
    </row>
    <row collapsed="false" customFormat="false" customHeight="true" hidden="false" ht="12.2" outlineLevel="0" r="747">
      <c r="A747" s="6" t="s">
        <v>45</v>
      </c>
      <c r="B747" s="6" t="s">
        <v>120</v>
      </c>
      <c r="C747" s="6" t="s">
        <v>922</v>
      </c>
    </row>
    <row collapsed="false" customFormat="false" customHeight="true" hidden="false" ht="12.2" outlineLevel="0" r="748">
      <c r="A748" s="6" t="s">
        <v>45</v>
      </c>
      <c r="B748" s="6" t="s">
        <v>120</v>
      </c>
      <c r="C748" s="6" t="s">
        <v>923</v>
      </c>
    </row>
    <row collapsed="false" customFormat="false" customHeight="true" hidden="false" ht="12.2" outlineLevel="0" r="749">
      <c r="A749" s="6" t="s">
        <v>45</v>
      </c>
      <c r="B749" s="6" t="s">
        <v>120</v>
      </c>
      <c r="C749" s="6" t="s">
        <v>924</v>
      </c>
    </row>
    <row collapsed="false" customFormat="false" customHeight="true" hidden="false" ht="12.2" outlineLevel="0" r="750">
      <c r="A750" s="6" t="s">
        <v>45</v>
      </c>
      <c r="B750" s="6" t="s">
        <v>145</v>
      </c>
      <c r="C750" s="6" t="s">
        <v>145</v>
      </c>
    </row>
    <row collapsed="false" customFormat="false" customHeight="true" hidden="false" ht="12.2" outlineLevel="0" r="751">
      <c r="A751" s="6" t="s">
        <v>45</v>
      </c>
      <c r="B751" s="6" t="s">
        <v>145</v>
      </c>
      <c r="C751" s="6" t="s">
        <v>925</v>
      </c>
    </row>
    <row collapsed="false" customFormat="false" customHeight="true" hidden="false" ht="12.2" outlineLevel="0" r="752">
      <c r="A752" s="6" t="s">
        <v>45</v>
      </c>
      <c r="B752" s="6" t="s">
        <v>145</v>
      </c>
      <c r="C752" s="6" t="s">
        <v>926</v>
      </c>
    </row>
    <row collapsed="false" customFormat="false" customHeight="true" hidden="false" ht="12.2" outlineLevel="0" r="753">
      <c r="A753" s="6" t="s">
        <v>45</v>
      </c>
      <c r="B753" s="6" t="s">
        <v>145</v>
      </c>
      <c r="C753" s="6" t="s">
        <v>927</v>
      </c>
    </row>
    <row collapsed="false" customFormat="false" customHeight="true" hidden="false" ht="12.2" outlineLevel="0" r="754">
      <c r="A754" s="6" t="s">
        <v>45</v>
      </c>
      <c r="B754" s="6" t="s">
        <v>145</v>
      </c>
      <c r="C754" s="6" t="s">
        <v>928</v>
      </c>
    </row>
    <row collapsed="false" customFormat="false" customHeight="true" hidden="false" ht="12.2" outlineLevel="0" r="755">
      <c r="A755" s="6" t="s">
        <v>45</v>
      </c>
      <c r="B755" s="6" t="s">
        <v>145</v>
      </c>
      <c r="C755" s="6" t="s">
        <v>929</v>
      </c>
    </row>
    <row collapsed="false" customFormat="false" customHeight="true" hidden="false" ht="12.2" outlineLevel="0" r="756">
      <c r="A756" s="6" t="s">
        <v>45</v>
      </c>
      <c r="B756" s="6" t="s">
        <v>145</v>
      </c>
      <c r="C756" s="6" t="s">
        <v>930</v>
      </c>
    </row>
    <row collapsed="false" customFormat="false" customHeight="true" hidden="false" ht="12.2" outlineLevel="0" r="757">
      <c r="A757" s="6" t="s">
        <v>45</v>
      </c>
      <c r="B757" s="6" t="s">
        <v>145</v>
      </c>
      <c r="C757" s="6" t="s">
        <v>931</v>
      </c>
    </row>
    <row collapsed="false" customFormat="false" customHeight="true" hidden="false" ht="12.2" outlineLevel="0" r="758">
      <c r="A758" s="6" t="s">
        <v>45</v>
      </c>
      <c r="B758" s="6" t="s">
        <v>165</v>
      </c>
      <c r="C758" s="6" t="s">
        <v>932</v>
      </c>
    </row>
    <row collapsed="false" customFormat="false" customHeight="true" hidden="false" ht="12.2" outlineLevel="0" r="759">
      <c r="A759" s="6" t="s">
        <v>45</v>
      </c>
      <c r="B759" s="6" t="s">
        <v>165</v>
      </c>
      <c r="C759" s="6" t="s">
        <v>933</v>
      </c>
    </row>
    <row collapsed="false" customFormat="false" customHeight="true" hidden="false" ht="12.2" outlineLevel="0" r="760">
      <c r="A760" s="6" t="s">
        <v>45</v>
      </c>
      <c r="B760" s="6" t="s">
        <v>165</v>
      </c>
      <c r="C760" s="6" t="s">
        <v>934</v>
      </c>
    </row>
    <row collapsed="false" customFormat="false" customHeight="true" hidden="false" ht="12.2" outlineLevel="0" r="761">
      <c r="A761" s="6" t="s">
        <v>45</v>
      </c>
      <c r="B761" s="6" t="s">
        <v>165</v>
      </c>
      <c r="C761" s="6" t="s">
        <v>935</v>
      </c>
    </row>
    <row collapsed="false" customFormat="false" customHeight="true" hidden="false" ht="12.2" outlineLevel="0" r="762">
      <c r="A762" s="6" t="s">
        <v>45</v>
      </c>
      <c r="B762" s="6" t="s">
        <v>165</v>
      </c>
      <c r="C762" s="6" t="s">
        <v>936</v>
      </c>
    </row>
    <row collapsed="false" customFormat="false" customHeight="true" hidden="false" ht="12.2" outlineLevel="0" r="763">
      <c r="A763" s="6" t="s">
        <v>45</v>
      </c>
      <c r="B763" s="6" t="s">
        <v>165</v>
      </c>
      <c r="C763" s="6" t="s">
        <v>670</v>
      </c>
    </row>
    <row collapsed="false" customFormat="false" customHeight="true" hidden="false" ht="12.2" outlineLevel="0" r="764">
      <c r="A764" s="6" t="s">
        <v>45</v>
      </c>
      <c r="B764" s="6" t="s">
        <v>165</v>
      </c>
      <c r="C764" s="6" t="s">
        <v>937</v>
      </c>
    </row>
    <row collapsed="false" customFormat="false" customHeight="true" hidden="false" ht="12.2" outlineLevel="0" r="765">
      <c r="A765" s="6" t="s">
        <v>45</v>
      </c>
      <c r="B765" s="6" t="s">
        <v>165</v>
      </c>
      <c r="C765" s="6" t="s">
        <v>938</v>
      </c>
    </row>
    <row collapsed="false" customFormat="false" customHeight="true" hidden="false" ht="12.2" outlineLevel="0" r="766">
      <c r="A766" s="6" t="s">
        <v>45</v>
      </c>
      <c r="B766" s="6" t="s">
        <v>183</v>
      </c>
      <c r="C766" s="6" t="s">
        <v>939</v>
      </c>
    </row>
    <row collapsed="false" customFormat="false" customHeight="true" hidden="false" ht="12.2" outlineLevel="0" r="767">
      <c r="A767" s="6" t="s">
        <v>45</v>
      </c>
      <c r="B767" s="6" t="s">
        <v>183</v>
      </c>
      <c r="C767" s="6" t="s">
        <v>940</v>
      </c>
    </row>
    <row collapsed="false" customFormat="false" customHeight="true" hidden="false" ht="12.2" outlineLevel="0" r="768">
      <c r="A768" s="6" t="s">
        <v>45</v>
      </c>
      <c r="B768" s="6" t="s">
        <v>183</v>
      </c>
      <c r="C768" s="6" t="s">
        <v>941</v>
      </c>
    </row>
    <row collapsed="false" customFormat="false" customHeight="true" hidden="false" ht="12.2" outlineLevel="0" r="769">
      <c r="A769" s="6" t="s">
        <v>45</v>
      </c>
      <c r="B769" s="6" t="s">
        <v>183</v>
      </c>
      <c r="C769" s="6" t="s">
        <v>942</v>
      </c>
    </row>
    <row collapsed="false" customFormat="false" customHeight="true" hidden="false" ht="12.2" outlineLevel="0" r="770">
      <c r="A770" s="6" t="s">
        <v>45</v>
      </c>
      <c r="B770" s="6" t="s">
        <v>183</v>
      </c>
      <c r="C770" s="6" t="s">
        <v>943</v>
      </c>
    </row>
    <row collapsed="false" customFormat="false" customHeight="true" hidden="false" ht="12.2" outlineLevel="0" r="771">
      <c r="A771" s="6" t="s">
        <v>45</v>
      </c>
      <c r="B771" s="6" t="s">
        <v>183</v>
      </c>
      <c r="C771" s="6" t="s">
        <v>251</v>
      </c>
    </row>
    <row collapsed="false" customFormat="false" customHeight="true" hidden="false" ht="12.2" outlineLevel="0" r="772">
      <c r="A772" s="6" t="s">
        <v>45</v>
      </c>
      <c r="B772" s="6" t="s">
        <v>183</v>
      </c>
      <c r="C772" s="6" t="s">
        <v>454</v>
      </c>
    </row>
    <row collapsed="false" customFormat="false" customHeight="true" hidden="false" ht="12.2" outlineLevel="0" r="773">
      <c r="A773" s="6" t="s">
        <v>45</v>
      </c>
      <c r="B773" s="6" t="s">
        <v>183</v>
      </c>
      <c r="C773" s="6" t="s">
        <v>944</v>
      </c>
    </row>
    <row collapsed="false" customFormat="false" customHeight="true" hidden="false" ht="12.2" outlineLevel="0" r="774">
      <c r="A774" s="6" t="s">
        <v>45</v>
      </c>
      <c r="B774" s="6" t="s">
        <v>200</v>
      </c>
      <c r="C774" s="6" t="s">
        <v>332</v>
      </c>
    </row>
    <row collapsed="false" customFormat="false" customHeight="true" hidden="false" ht="12.2" outlineLevel="0" r="775">
      <c r="A775" s="6" t="s">
        <v>45</v>
      </c>
      <c r="B775" s="6" t="s">
        <v>200</v>
      </c>
      <c r="C775" s="6" t="s">
        <v>945</v>
      </c>
    </row>
    <row collapsed="false" customFormat="false" customHeight="true" hidden="false" ht="12.2" outlineLevel="0" r="776">
      <c r="A776" s="6" t="s">
        <v>45</v>
      </c>
      <c r="B776" s="6" t="s">
        <v>200</v>
      </c>
      <c r="C776" s="6" t="s">
        <v>946</v>
      </c>
    </row>
    <row collapsed="false" customFormat="false" customHeight="true" hidden="false" ht="12.2" outlineLevel="0" r="777">
      <c r="A777" s="6" t="s">
        <v>45</v>
      </c>
      <c r="B777" s="6" t="s">
        <v>200</v>
      </c>
      <c r="C777" s="6" t="s">
        <v>947</v>
      </c>
    </row>
    <row collapsed="false" customFormat="false" customHeight="true" hidden="false" ht="12.2" outlineLevel="0" r="778">
      <c r="A778" s="6" t="s">
        <v>45</v>
      </c>
      <c r="B778" s="6" t="s">
        <v>200</v>
      </c>
      <c r="C778" s="6" t="s">
        <v>948</v>
      </c>
    </row>
    <row collapsed="false" customFormat="false" customHeight="true" hidden="false" ht="12.2" outlineLevel="0" r="779">
      <c r="A779" s="6" t="s">
        <v>45</v>
      </c>
      <c r="B779" s="6" t="s">
        <v>200</v>
      </c>
      <c r="C779" s="6" t="s">
        <v>949</v>
      </c>
    </row>
    <row collapsed="false" customFormat="false" customHeight="true" hidden="false" ht="12.2" outlineLevel="0" r="780">
      <c r="A780" s="6" t="s">
        <v>45</v>
      </c>
      <c r="B780" s="6" t="s">
        <v>200</v>
      </c>
      <c r="C780" s="6" t="s">
        <v>950</v>
      </c>
    </row>
    <row collapsed="false" customFormat="false" customHeight="true" hidden="false" ht="12.2" outlineLevel="0" r="781">
      <c r="A781" s="6" t="s">
        <v>45</v>
      </c>
      <c r="B781" s="6" t="s">
        <v>200</v>
      </c>
      <c r="C781" s="6" t="s">
        <v>951</v>
      </c>
    </row>
    <row collapsed="false" customFormat="false" customHeight="true" hidden="false" ht="12.2" outlineLevel="0" r="782">
      <c r="A782" s="6" t="s">
        <v>45</v>
      </c>
      <c r="B782" s="6" t="s">
        <v>214</v>
      </c>
      <c r="C782" s="6" t="s">
        <v>214</v>
      </c>
    </row>
    <row collapsed="false" customFormat="false" customHeight="true" hidden="false" ht="12.2" outlineLevel="0" r="783">
      <c r="A783" s="6" t="s">
        <v>45</v>
      </c>
      <c r="B783" s="6" t="s">
        <v>214</v>
      </c>
      <c r="C783" s="6" t="s">
        <v>952</v>
      </c>
    </row>
    <row collapsed="false" customFormat="false" customHeight="true" hidden="false" ht="12.2" outlineLevel="0" r="784">
      <c r="A784" s="6" t="s">
        <v>45</v>
      </c>
      <c r="B784" s="6" t="s">
        <v>214</v>
      </c>
      <c r="C784" s="6" t="s">
        <v>639</v>
      </c>
    </row>
    <row collapsed="false" customFormat="false" customHeight="true" hidden="false" ht="12.2" outlineLevel="0" r="785">
      <c r="A785" s="6" t="s">
        <v>45</v>
      </c>
      <c r="B785" s="6" t="s">
        <v>214</v>
      </c>
      <c r="C785" s="6" t="s">
        <v>953</v>
      </c>
    </row>
    <row collapsed="false" customFormat="false" customHeight="true" hidden="false" ht="12.2" outlineLevel="0" r="786">
      <c r="A786" s="6" t="s">
        <v>45</v>
      </c>
      <c r="B786" s="6" t="s">
        <v>214</v>
      </c>
      <c r="C786" s="6" t="s">
        <v>954</v>
      </c>
    </row>
    <row collapsed="false" customFormat="false" customHeight="true" hidden="false" ht="12.2" outlineLevel="0" r="787">
      <c r="A787" s="6" t="s">
        <v>45</v>
      </c>
      <c r="B787" s="6" t="s">
        <v>214</v>
      </c>
      <c r="C787" s="6" t="s">
        <v>955</v>
      </c>
    </row>
    <row collapsed="false" customFormat="false" customHeight="true" hidden="false" ht="12.2" outlineLevel="0" r="788">
      <c r="A788" s="6" t="s">
        <v>45</v>
      </c>
      <c r="B788" s="6" t="s">
        <v>214</v>
      </c>
      <c r="C788" s="6" t="s">
        <v>956</v>
      </c>
    </row>
    <row collapsed="false" customFormat="false" customHeight="true" hidden="false" ht="12.2" outlineLevel="0" r="789">
      <c r="A789" s="6" t="s">
        <v>45</v>
      </c>
      <c r="B789" s="6" t="s">
        <v>214</v>
      </c>
      <c r="C789" s="6" t="s">
        <v>957</v>
      </c>
    </row>
    <row collapsed="false" customFormat="false" customHeight="true" hidden="false" ht="12.2" outlineLevel="0" r="790">
      <c r="A790" s="6" t="s">
        <v>45</v>
      </c>
      <c r="B790" s="6" t="s">
        <v>226</v>
      </c>
      <c r="C790" s="6" t="s">
        <v>958</v>
      </c>
      <c r="D790" s="6" t="s">
        <v>959</v>
      </c>
    </row>
    <row collapsed="false" customFormat="false" customHeight="true" hidden="false" ht="12.2" outlineLevel="0" r="791">
      <c r="A791" s="6" t="s">
        <v>45</v>
      </c>
      <c r="B791" s="6" t="s">
        <v>226</v>
      </c>
      <c r="C791" s="6" t="s">
        <v>960</v>
      </c>
      <c r="D791" s="6" t="s">
        <v>961</v>
      </c>
    </row>
    <row collapsed="false" customFormat="false" customHeight="true" hidden="false" ht="12.2" outlineLevel="0" r="792">
      <c r="A792" s="6" t="s">
        <v>45</v>
      </c>
      <c r="B792" s="6" t="s">
        <v>226</v>
      </c>
      <c r="C792" s="6" t="s">
        <v>962</v>
      </c>
      <c r="D792" s="6" t="s">
        <v>959</v>
      </c>
    </row>
    <row collapsed="false" customFormat="false" customHeight="true" hidden="false" ht="12.2" outlineLevel="0" r="793">
      <c r="A793" s="6" t="s">
        <v>45</v>
      </c>
      <c r="B793" s="6" t="s">
        <v>226</v>
      </c>
      <c r="C793" s="6" t="s">
        <v>963</v>
      </c>
      <c r="D793" s="6" t="s">
        <v>964</v>
      </c>
    </row>
    <row collapsed="false" customFormat="false" customHeight="true" hidden="false" ht="12.2" outlineLevel="0" r="794">
      <c r="A794" s="6" t="s">
        <v>45</v>
      </c>
      <c r="B794" s="6" t="s">
        <v>226</v>
      </c>
      <c r="C794" s="6" t="s">
        <v>965</v>
      </c>
      <c r="D794" s="6" t="s">
        <v>959</v>
      </c>
    </row>
    <row collapsed="false" customFormat="false" customHeight="true" hidden="false" ht="12.2" outlineLevel="0" r="795">
      <c r="A795" s="6" t="s">
        <v>45</v>
      </c>
      <c r="B795" s="6" t="s">
        <v>226</v>
      </c>
      <c r="C795" s="6" t="s">
        <v>571</v>
      </c>
      <c r="D795" s="6" t="s">
        <v>966</v>
      </c>
    </row>
    <row collapsed="false" customFormat="false" customHeight="true" hidden="false" ht="12.2" outlineLevel="0" r="796">
      <c r="A796" s="6" t="s">
        <v>45</v>
      </c>
      <c r="B796" s="6" t="s">
        <v>226</v>
      </c>
      <c r="C796" s="6" t="s">
        <v>962</v>
      </c>
    </row>
    <row collapsed="false" customFormat="false" customHeight="true" hidden="false" ht="12.2" outlineLevel="0" r="797">
      <c r="A797" s="6" t="s">
        <v>45</v>
      </c>
      <c r="B797" s="6" t="s">
        <v>226</v>
      </c>
      <c r="C797" s="6" t="s">
        <v>958</v>
      </c>
    </row>
    <row collapsed="false" customFormat="false" customHeight="true" hidden="false" ht="12.2" outlineLevel="0" r="798">
      <c r="A798" s="6" t="s">
        <v>45</v>
      </c>
      <c r="B798" s="6" t="s">
        <v>226</v>
      </c>
      <c r="C798" s="6" t="s">
        <v>960</v>
      </c>
    </row>
    <row collapsed="false" customFormat="false" customHeight="true" hidden="false" ht="12.2" outlineLevel="0" r="799">
      <c r="A799" s="6" t="s">
        <v>45</v>
      </c>
      <c r="B799" s="6" t="s">
        <v>226</v>
      </c>
      <c r="C799" s="6" t="s">
        <v>963</v>
      </c>
    </row>
    <row collapsed="false" customFormat="false" customHeight="true" hidden="false" ht="12.2" outlineLevel="0" r="800">
      <c r="A800" s="6" t="s">
        <v>45</v>
      </c>
      <c r="B800" s="6" t="s">
        <v>226</v>
      </c>
      <c r="C800" s="6" t="s">
        <v>557</v>
      </c>
    </row>
    <row collapsed="false" customFormat="false" customHeight="true" hidden="false" ht="12.2" outlineLevel="0" r="801">
      <c r="A801" s="6" t="s">
        <v>45</v>
      </c>
      <c r="B801" s="6" t="s">
        <v>226</v>
      </c>
      <c r="C801" s="6" t="s">
        <v>965</v>
      </c>
    </row>
    <row collapsed="false" customFormat="false" customHeight="true" hidden="false" ht="12.2" outlineLevel="0" r="802">
      <c r="A802" s="6" t="s">
        <v>45</v>
      </c>
      <c r="B802" s="6" t="s">
        <v>226</v>
      </c>
      <c r="C802" s="6" t="s">
        <v>967</v>
      </c>
    </row>
    <row collapsed="false" customFormat="false" customHeight="true" hidden="false" ht="12.2" outlineLevel="0" r="803">
      <c r="A803" s="6" t="s">
        <v>45</v>
      </c>
      <c r="B803" s="6" t="s">
        <v>226</v>
      </c>
      <c r="C803" s="6" t="s">
        <v>968</v>
      </c>
    </row>
    <row collapsed="false" customFormat="false" customHeight="true" hidden="false" ht="12.2" outlineLevel="0" r="804">
      <c r="A804" s="6" t="s">
        <v>45</v>
      </c>
      <c r="B804" s="6" t="s">
        <v>226</v>
      </c>
      <c r="C804" s="6" t="s">
        <v>571</v>
      </c>
    </row>
    <row collapsed="false" customFormat="false" customHeight="true" hidden="false" ht="12.2" outlineLevel="0" r="805">
      <c r="A805" s="6" t="s">
        <v>45</v>
      </c>
      <c r="B805" s="6" t="s">
        <v>226</v>
      </c>
      <c r="C805" s="6" t="s">
        <v>969</v>
      </c>
    </row>
    <row collapsed="false" customFormat="false" customHeight="true" hidden="false" ht="12.2" outlineLevel="0" r="806">
      <c r="A806" s="6" t="s">
        <v>45</v>
      </c>
      <c r="B806" s="6" t="s">
        <v>236</v>
      </c>
      <c r="C806" s="6" t="s">
        <v>236</v>
      </c>
    </row>
    <row collapsed="false" customFormat="false" customHeight="true" hidden="false" ht="12.2" outlineLevel="0" r="807">
      <c r="A807" s="6" t="s">
        <v>45</v>
      </c>
      <c r="B807" s="6" t="s">
        <v>236</v>
      </c>
      <c r="C807" s="6" t="s">
        <v>970</v>
      </c>
    </row>
    <row collapsed="false" customFormat="false" customHeight="true" hidden="false" ht="12.2" outlineLevel="0" r="808">
      <c r="A808" s="6" t="s">
        <v>45</v>
      </c>
      <c r="B808" s="6" t="s">
        <v>236</v>
      </c>
      <c r="C808" s="6" t="s">
        <v>971</v>
      </c>
    </row>
    <row collapsed="false" customFormat="false" customHeight="true" hidden="false" ht="12.2" outlineLevel="0" r="809">
      <c r="A809" s="6" t="s">
        <v>45</v>
      </c>
      <c r="B809" s="6" t="s">
        <v>236</v>
      </c>
      <c r="C809" s="6" t="s">
        <v>972</v>
      </c>
    </row>
    <row collapsed="false" customFormat="false" customHeight="true" hidden="false" ht="12.2" outlineLevel="0" r="810">
      <c r="A810" s="6" t="s">
        <v>45</v>
      </c>
      <c r="B810" s="6" t="s">
        <v>236</v>
      </c>
      <c r="C810" s="6" t="s">
        <v>973</v>
      </c>
    </row>
    <row collapsed="false" customFormat="false" customHeight="true" hidden="false" ht="12.2" outlineLevel="0" r="811">
      <c r="A811" s="6" t="s">
        <v>45</v>
      </c>
      <c r="B811" s="6" t="s">
        <v>236</v>
      </c>
      <c r="C811" s="6" t="s">
        <v>974</v>
      </c>
    </row>
    <row collapsed="false" customFormat="false" customHeight="true" hidden="false" ht="12.2" outlineLevel="0" r="812">
      <c r="A812" s="6" t="s">
        <v>45</v>
      </c>
      <c r="B812" s="6" t="s">
        <v>236</v>
      </c>
      <c r="C812" s="6" t="s">
        <v>975</v>
      </c>
    </row>
    <row collapsed="false" customFormat="false" customHeight="true" hidden="false" ht="12.2" outlineLevel="0" r="813">
      <c r="A813" s="6" t="s">
        <v>45</v>
      </c>
      <c r="B813" s="6" t="s">
        <v>236</v>
      </c>
      <c r="C813" s="6" t="s">
        <v>976</v>
      </c>
    </row>
    <row collapsed="false" customFormat="false" customHeight="true" hidden="false" ht="12.2" outlineLevel="0" r="814">
      <c r="A814" s="6" t="s">
        <v>45</v>
      </c>
      <c r="B814" s="6" t="s">
        <v>236</v>
      </c>
      <c r="C814" s="6" t="s">
        <v>977</v>
      </c>
    </row>
    <row collapsed="false" customFormat="false" customHeight="true" hidden="false" ht="12.2" outlineLevel="0" r="815">
      <c r="A815" s="6" t="s">
        <v>45</v>
      </c>
      <c r="B815" s="6" t="s">
        <v>245</v>
      </c>
      <c r="C815" s="6" t="s">
        <v>245</v>
      </c>
    </row>
    <row collapsed="false" customFormat="false" customHeight="true" hidden="false" ht="12.2" outlineLevel="0" r="816">
      <c r="A816" s="6" t="s">
        <v>45</v>
      </c>
      <c r="B816" s="6" t="s">
        <v>245</v>
      </c>
      <c r="C816" s="6" t="s">
        <v>978</v>
      </c>
    </row>
    <row collapsed="false" customFormat="false" customHeight="true" hidden="false" ht="12.2" outlineLevel="0" r="817">
      <c r="A817" s="6" t="s">
        <v>45</v>
      </c>
      <c r="B817" s="6" t="s">
        <v>245</v>
      </c>
      <c r="C817" s="6" t="s">
        <v>979</v>
      </c>
    </row>
    <row collapsed="false" customFormat="false" customHeight="true" hidden="false" ht="12.2" outlineLevel="0" r="818">
      <c r="A818" s="6" t="s">
        <v>45</v>
      </c>
      <c r="B818" s="6" t="s">
        <v>245</v>
      </c>
      <c r="C818" s="6" t="s">
        <v>980</v>
      </c>
    </row>
    <row collapsed="false" customFormat="false" customHeight="true" hidden="false" ht="12.2" outlineLevel="0" r="819">
      <c r="A819" s="6" t="s">
        <v>45</v>
      </c>
      <c r="B819" s="6" t="s">
        <v>245</v>
      </c>
      <c r="C819" s="6" t="s">
        <v>981</v>
      </c>
    </row>
    <row collapsed="false" customFormat="false" customHeight="true" hidden="false" ht="12.2" outlineLevel="0" r="820">
      <c r="A820" s="6" t="s">
        <v>45</v>
      </c>
      <c r="B820" s="6" t="s">
        <v>245</v>
      </c>
      <c r="C820" s="6" t="s">
        <v>982</v>
      </c>
    </row>
    <row collapsed="false" customFormat="false" customHeight="true" hidden="false" ht="12.2" outlineLevel="0" r="821">
      <c r="A821" s="6" t="s">
        <v>45</v>
      </c>
      <c r="B821" s="6" t="s">
        <v>252</v>
      </c>
      <c r="C821" s="6" t="s">
        <v>983</v>
      </c>
    </row>
    <row collapsed="false" customFormat="false" customHeight="true" hidden="false" ht="12.2" outlineLevel="0" r="822">
      <c r="A822" s="6" t="s">
        <v>45</v>
      </c>
      <c r="B822" s="6" t="s">
        <v>252</v>
      </c>
      <c r="C822" s="6" t="s">
        <v>984</v>
      </c>
    </row>
    <row collapsed="false" customFormat="false" customHeight="true" hidden="false" ht="12.2" outlineLevel="0" r="823">
      <c r="A823" s="6" t="s">
        <v>45</v>
      </c>
      <c r="B823" s="6" t="s">
        <v>252</v>
      </c>
      <c r="C823" s="6" t="s">
        <v>985</v>
      </c>
    </row>
    <row collapsed="false" customFormat="false" customHeight="true" hidden="false" ht="12.2" outlineLevel="0" r="824">
      <c r="A824" s="6" t="s">
        <v>45</v>
      </c>
      <c r="B824" s="6" t="s">
        <v>252</v>
      </c>
      <c r="C824" s="6" t="s">
        <v>986</v>
      </c>
    </row>
    <row collapsed="false" customFormat="false" customHeight="true" hidden="false" ht="12.2" outlineLevel="0" r="825">
      <c r="A825" s="6" t="s">
        <v>45</v>
      </c>
      <c r="B825" s="6" t="s">
        <v>252</v>
      </c>
      <c r="C825" s="6" t="s">
        <v>987</v>
      </c>
    </row>
    <row collapsed="false" customFormat="false" customHeight="true" hidden="false" ht="12.2" outlineLevel="0" r="826">
      <c r="A826" s="6" t="s">
        <v>45</v>
      </c>
      <c r="B826" s="6" t="s">
        <v>252</v>
      </c>
      <c r="C826" s="6" t="s">
        <v>988</v>
      </c>
    </row>
    <row collapsed="false" customFormat="false" customHeight="true" hidden="false" ht="12.2" outlineLevel="0" r="827">
      <c r="A827" s="6" t="s">
        <v>45</v>
      </c>
      <c r="B827" s="6" t="s">
        <v>252</v>
      </c>
      <c r="C827" s="6" t="s">
        <v>989</v>
      </c>
    </row>
    <row collapsed="false" customFormat="false" customHeight="true" hidden="false" ht="12.2" outlineLevel="0" r="828">
      <c r="A828" s="6" t="s">
        <v>45</v>
      </c>
      <c r="B828" s="6" t="s">
        <v>252</v>
      </c>
      <c r="C828" s="6" t="s">
        <v>541</v>
      </c>
    </row>
    <row collapsed="false" customFormat="false" customHeight="true" hidden="false" ht="12.2" outlineLevel="0" r="829">
      <c r="A829" s="6" t="s">
        <v>45</v>
      </c>
      <c r="B829" s="6" t="s">
        <v>252</v>
      </c>
      <c r="C829" s="6" t="s">
        <v>990</v>
      </c>
    </row>
    <row collapsed="false" customFormat="false" customHeight="true" hidden="false" ht="12.2" outlineLevel="0" r="830">
      <c r="A830" s="6" t="s">
        <v>45</v>
      </c>
      <c r="B830" s="6" t="s">
        <v>252</v>
      </c>
      <c r="C830" s="6" t="s">
        <v>991</v>
      </c>
    </row>
    <row collapsed="false" customFormat="false" customHeight="true" hidden="false" ht="12.2" outlineLevel="0" r="831">
      <c r="A831" s="6" t="s">
        <v>45</v>
      </c>
      <c r="B831" s="6" t="s">
        <v>252</v>
      </c>
      <c r="C831" s="6" t="s">
        <v>531</v>
      </c>
    </row>
    <row collapsed="false" customFormat="false" customHeight="true" hidden="false" ht="12.2" outlineLevel="0" r="832">
      <c r="A832" s="6" t="s">
        <v>45</v>
      </c>
      <c r="B832" s="6" t="s">
        <v>252</v>
      </c>
      <c r="C832" s="6" t="s">
        <v>992</v>
      </c>
    </row>
    <row collapsed="false" customFormat="false" customHeight="true" hidden="false" ht="12.2" outlineLevel="0" r="833">
      <c r="A833" s="6" t="s">
        <v>45</v>
      </c>
      <c r="B833" s="6" t="s">
        <v>257</v>
      </c>
      <c r="C833" s="6" t="s">
        <v>257</v>
      </c>
    </row>
    <row collapsed="false" customFormat="false" customHeight="true" hidden="false" ht="12.2" outlineLevel="0" r="834">
      <c r="A834" s="6" t="s">
        <v>45</v>
      </c>
      <c r="B834" s="6" t="s">
        <v>257</v>
      </c>
      <c r="C834" s="6" t="s">
        <v>993</v>
      </c>
    </row>
    <row collapsed="false" customFormat="false" customHeight="true" hidden="false" ht="12.2" outlineLevel="0" r="835">
      <c r="A835" s="6" t="s">
        <v>45</v>
      </c>
      <c r="B835" s="6" t="s">
        <v>257</v>
      </c>
      <c r="C835" s="6" t="s">
        <v>489</v>
      </c>
    </row>
    <row collapsed="false" customFormat="false" customHeight="true" hidden="false" ht="12.2" outlineLevel="0" r="836">
      <c r="A836" s="6" t="s">
        <v>45</v>
      </c>
      <c r="B836" s="6" t="s">
        <v>257</v>
      </c>
      <c r="C836" s="6" t="s">
        <v>994</v>
      </c>
    </row>
    <row collapsed="false" customFormat="false" customHeight="true" hidden="false" ht="12.2" outlineLevel="0" r="837">
      <c r="A837" s="6" t="s">
        <v>45</v>
      </c>
      <c r="B837" s="6" t="s">
        <v>257</v>
      </c>
      <c r="C837" s="6" t="s">
        <v>995</v>
      </c>
    </row>
    <row collapsed="false" customFormat="false" customHeight="true" hidden="false" ht="12.2" outlineLevel="0" r="838">
      <c r="A838" s="6" t="s">
        <v>45</v>
      </c>
      <c r="B838" s="6" t="s">
        <v>257</v>
      </c>
      <c r="C838" s="6" t="s">
        <v>996</v>
      </c>
    </row>
    <row collapsed="false" customFormat="false" customHeight="true" hidden="false" ht="12.2" outlineLevel="0" r="839">
      <c r="A839" s="6" t="s">
        <v>45</v>
      </c>
      <c r="B839" s="6" t="s">
        <v>257</v>
      </c>
      <c r="C839" s="6" t="s">
        <v>997</v>
      </c>
    </row>
    <row collapsed="false" customFormat="false" customHeight="true" hidden="false" ht="12.2" outlineLevel="0" r="840">
      <c r="A840" s="6" t="s">
        <v>46</v>
      </c>
      <c r="B840" s="6" t="s">
        <v>46</v>
      </c>
      <c r="C840" s="6" t="s">
        <v>46</v>
      </c>
    </row>
    <row collapsed="false" customFormat="false" customHeight="true" hidden="false" ht="12.2" outlineLevel="0" r="841">
      <c r="A841" s="6" t="s">
        <v>46</v>
      </c>
      <c r="B841" s="6" t="s">
        <v>46</v>
      </c>
      <c r="C841" s="6" t="s">
        <v>998</v>
      </c>
    </row>
    <row collapsed="false" customFormat="false" customHeight="true" hidden="false" ht="12.2" outlineLevel="0" r="842">
      <c r="A842" s="6" t="s">
        <v>46</v>
      </c>
      <c r="B842" s="6" t="s">
        <v>46</v>
      </c>
      <c r="C842" s="6" t="s">
        <v>999</v>
      </c>
    </row>
    <row collapsed="false" customFormat="false" customHeight="true" hidden="false" ht="12.2" outlineLevel="0" r="843">
      <c r="A843" s="6" t="s">
        <v>46</v>
      </c>
      <c r="B843" s="6" t="s">
        <v>46</v>
      </c>
      <c r="C843" s="6" t="s">
        <v>1000</v>
      </c>
    </row>
    <row collapsed="false" customFormat="false" customHeight="true" hidden="false" ht="12.2" outlineLevel="0" r="844">
      <c r="A844" s="6" t="s">
        <v>46</v>
      </c>
      <c r="B844" s="6" t="s">
        <v>46</v>
      </c>
      <c r="C844" s="6" t="s">
        <v>1001</v>
      </c>
    </row>
    <row collapsed="false" customFormat="false" customHeight="true" hidden="false" ht="12.2" outlineLevel="0" r="845">
      <c r="A845" s="6" t="s">
        <v>46</v>
      </c>
      <c r="B845" s="6" t="s">
        <v>46</v>
      </c>
      <c r="C845" s="6" t="s">
        <v>1002</v>
      </c>
    </row>
    <row collapsed="false" customFormat="false" customHeight="true" hidden="false" ht="12.2" outlineLevel="0" r="846">
      <c r="A846" s="6" t="s">
        <v>46</v>
      </c>
      <c r="B846" s="6" t="s">
        <v>46</v>
      </c>
      <c r="C846" s="6" t="s">
        <v>1003</v>
      </c>
    </row>
    <row collapsed="false" customFormat="false" customHeight="true" hidden="false" ht="12.2" outlineLevel="0" r="847">
      <c r="A847" s="6" t="s">
        <v>46</v>
      </c>
      <c r="B847" s="6" t="s">
        <v>46</v>
      </c>
      <c r="C847" s="6" t="s">
        <v>1004</v>
      </c>
    </row>
    <row collapsed="false" customFormat="false" customHeight="true" hidden="false" ht="12.2" outlineLevel="0" r="848">
      <c r="A848" s="6" t="s">
        <v>46</v>
      </c>
      <c r="B848" s="6" t="s">
        <v>46</v>
      </c>
      <c r="C848" s="6" t="s">
        <v>1005</v>
      </c>
    </row>
    <row collapsed="false" customFormat="false" customHeight="true" hidden="false" ht="12.2" outlineLevel="0" r="849">
      <c r="A849" s="6" t="s">
        <v>46</v>
      </c>
      <c r="B849" s="6" t="s">
        <v>46</v>
      </c>
      <c r="C849" s="6" t="s">
        <v>1006</v>
      </c>
    </row>
    <row collapsed="false" customFormat="false" customHeight="true" hidden="false" ht="12.2" outlineLevel="0" r="850">
      <c r="A850" s="6" t="s">
        <v>46</v>
      </c>
      <c r="B850" s="6" t="s">
        <v>46</v>
      </c>
      <c r="C850" s="6" t="s">
        <v>192</v>
      </c>
    </row>
    <row collapsed="false" customFormat="false" customHeight="true" hidden="false" ht="12.2" outlineLevel="0" r="851">
      <c r="A851" s="6" t="s">
        <v>46</v>
      </c>
      <c r="B851" s="6" t="s">
        <v>46</v>
      </c>
      <c r="C851" s="6" t="s">
        <v>1007</v>
      </c>
    </row>
    <row collapsed="false" customFormat="false" customHeight="true" hidden="false" ht="12.2" outlineLevel="0" r="852">
      <c r="A852" s="6" t="s">
        <v>46</v>
      </c>
      <c r="B852" s="6" t="s">
        <v>46</v>
      </c>
      <c r="C852" s="6" t="s">
        <v>1008</v>
      </c>
    </row>
    <row collapsed="false" customFormat="false" customHeight="true" hidden="false" ht="12.2" outlineLevel="0" r="853">
      <c r="A853" s="6" t="s">
        <v>46</v>
      </c>
      <c r="B853" s="6" t="s">
        <v>46</v>
      </c>
      <c r="C853" s="6" t="s">
        <v>1009</v>
      </c>
    </row>
    <row collapsed="false" customFormat="false" customHeight="true" hidden="false" ht="12.2" outlineLevel="0" r="854">
      <c r="A854" s="6" t="s">
        <v>46</v>
      </c>
      <c r="B854" s="6" t="s">
        <v>46</v>
      </c>
      <c r="C854" s="6" t="s">
        <v>1010</v>
      </c>
    </row>
    <row collapsed="false" customFormat="false" customHeight="true" hidden="false" ht="12.2" outlineLevel="0" r="855">
      <c r="A855" s="6" t="s">
        <v>46</v>
      </c>
      <c r="B855" s="6" t="s">
        <v>46</v>
      </c>
      <c r="C855" s="6" t="s">
        <v>1011</v>
      </c>
    </row>
    <row collapsed="false" customFormat="false" customHeight="true" hidden="false" ht="12.2" outlineLevel="0" r="856">
      <c r="A856" s="6" t="s">
        <v>46</v>
      </c>
      <c r="B856" s="6" t="s">
        <v>46</v>
      </c>
      <c r="C856" s="6" t="s">
        <v>216</v>
      </c>
    </row>
    <row collapsed="false" customFormat="false" customHeight="true" hidden="false" ht="12.2" outlineLevel="0" r="857">
      <c r="A857" s="6" t="s">
        <v>46</v>
      </c>
      <c r="B857" s="6" t="s">
        <v>46</v>
      </c>
      <c r="C857" s="6" t="s">
        <v>1012</v>
      </c>
    </row>
    <row collapsed="false" customFormat="false" customHeight="true" hidden="false" ht="12.2" outlineLevel="0" r="858">
      <c r="A858" s="6" t="s">
        <v>46</v>
      </c>
      <c r="B858" s="6" t="s">
        <v>46</v>
      </c>
      <c r="C858" s="6" t="s">
        <v>1013</v>
      </c>
    </row>
    <row collapsed="false" customFormat="false" customHeight="true" hidden="false" ht="12.2" outlineLevel="0" r="859">
      <c r="A859" s="6" t="s">
        <v>46</v>
      </c>
      <c r="B859" s="6" t="s">
        <v>96</v>
      </c>
      <c r="C859" s="6" t="s">
        <v>96</v>
      </c>
    </row>
    <row collapsed="false" customFormat="false" customHeight="true" hidden="false" ht="12.2" outlineLevel="0" r="860">
      <c r="A860" s="6" t="s">
        <v>46</v>
      </c>
      <c r="B860" s="6" t="s">
        <v>96</v>
      </c>
      <c r="C860" s="6" t="s">
        <v>891</v>
      </c>
    </row>
    <row collapsed="false" customFormat="false" customHeight="true" hidden="false" ht="12.2" outlineLevel="0" r="861">
      <c r="A861" s="6" t="s">
        <v>46</v>
      </c>
      <c r="B861" s="6" t="s">
        <v>96</v>
      </c>
      <c r="C861" s="6" t="s">
        <v>120</v>
      </c>
    </row>
    <row collapsed="false" customFormat="false" customHeight="true" hidden="false" ht="12.2" outlineLevel="0" r="862">
      <c r="A862" s="6" t="s">
        <v>46</v>
      </c>
      <c r="B862" s="6" t="s">
        <v>96</v>
      </c>
      <c r="C862" s="6" t="s">
        <v>1014</v>
      </c>
    </row>
    <row collapsed="false" customFormat="false" customHeight="true" hidden="false" ht="12.2" outlineLevel="0" r="863">
      <c r="A863" s="6" t="s">
        <v>46</v>
      </c>
      <c r="B863" s="6" t="s">
        <v>96</v>
      </c>
      <c r="C863" s="6" t="s">
        <v>1015</v>
      </c>
    </row>
    <row collapsed="false" customFormat="false" customHeight="true" hidden="false" ht="12.2" outlineLevel="0" r="864">
      <c r="A864" s="6" t="s">
        <v>46</v>
      </c>
      <c r="B864" s="6" t="s">
        <v>96</v>
      </c>
      <c r="C864" s="6" t="s">
        <v>1016</v>
      </c>
    </row>
    <row collapsed="false" customFormat="false" customHeight="true" hidden="false" ht="12.2" outlineLevel="0" r="865">
      <c r="A865" s="6" t="s">
        <v>46</v>
      </c>
      <c r="B865" s="6" t="s">
        <v>96</v>
      </c>
      <c r="C865" s="6" t="s">
        <v>520</v>
      </c>
    </row>
    <row collapsed="false" customFormat="false" customHeight="true" hidden="false" ht="12.2" outlineLevel="0" r="866">
      <c r="A866" s="6" t="s">
        <v>46</v>
      </c>
      <c r="B866" s="6" t="s">
        <v>96</v>
      </c>
      <c r="C866" s="6" t="s">
        <v>1017</v>
      </c>
    </row>
    <row collapsed="false" customFormat="false" customHeight="true" hidden="false" ht="12.2" outlineLevel="0" r="867">
      <c r="A867" s="6" t="s">
        <v>46</v>
      </c>
      <c r="B867" s="6" t="s">
        <v>121</v>
      </c>
      <c r="C867" s="6" t="s">
        <v>1018</v>
      </c>
    </row>
    <row collapsed="false" customFormat="false" customHeight="true" hidden="false" ht="12.2" outlineLevel="0" r="868">
      <c r="A868" s="6" t="s">
        <v>46</v>
      </c>
      <c r="B868" s="6" t="s">
        <v>121</v>
      </c>
      <c r="C868" s="6" t="s">
        <v>1019</v>
      </c>
    </row>
    <row collapsed="false" customFormat="false" customHeight="true" hidden="false" ht="12.2" outlineLevel="0" r="869">
      <c r="A869" s="6" t="s">
        <v>46</v>
      </c>
      <c r="B869" s="6" t="s">
        <v>121</v>
      </c>
      <c r="C869" s="6" t="s">
        <v>1020</v>
      </c>
    </row>
    <row collapsed="false" customFormat="false" customHeight="true" hidden="false" ht="12.2" outlineLevel="0" r="870">
      <c r="A870" s="6" t="s">
        <v>46</v>
      </c>
      <c r="B870" s="6" t="s">
        <v>121</v>
      </c>
      <c r="C870" s="6" t="s">
        <v>1021</v>
      </c>
    </row>
    <row collapsed="false" customFormat="false" customHeight="true" hidden="false" ht="12.2" outlineLevel="0" r="871">
      <c r="A871" s="6" t="s">
        <v>46</v>
      </c>
      <c r="B871" s="6" t="s">
        <v>121</v>
      </c>
      <c r="C871" s="6" t="s">
        <v>1022</v>
      </c>
    </row>
    <row collapsed="false" customFormat="false" customHeight="true" hidden="false" ht="12.2" outlineLevel="0" r="872">
      <c r="A872" s="6" t="s">
        <v>46</v>
      </c>
      <c r="B872" s="6" t="s">
        <v>121</v>
      </c>
      <c r="C872" s="6" t="s">
        <v>1023</v>
      </c>
    </row>
    <row collapsed="false" customFormat="false" customHeight="true" hidden="false" ht="12.2" outlineLevel="0" r="873">
      <c r="A873" s="6" t="s">
        <v>46</v>
      </c>
      <c r="B873" s="6" t="s">
        <v>121</v>
      </c>
      <c r="C873" s="6" t="s">
        <v>1024</v>
      </c>
    </row>
    <row collapsed="false" customFormat="false" customHeight="true" hidden="false" ht="12.2" outlineLevel="0" r="874">
      <c r="A874" s="6" t="s">
        <v>46</v>
      </c>
      <c r="B874" s="6" t="s">
        <v>121</v>
      </c>
      <c r="C874" s="6" t="s">
        <v>1025</v>
      </c>
    </row>
    <row collapsed="false" customFormat="false" customHeight="true" hidden="false" ht="12.2" outlineLevel="0" r="875">
      <c r="A875" s="6" t="s">
        <v>46</v>
      </c>
      <c r="B875" s="6" t="s">
        <v>121</v>
      </c>
      <c r="C875" s="6" t="s">
        <v>1026</v>
      </c>
    </row>
    <row collapsed="false" customFormat="false" customHeight="true" hidden="false" ht="12.2" outlineLevel="0" r="876">
      <c r="A876" s="6" t="s">
        <v>46</v>
      </c>
      <c r="B876" s="6" t="s">
        <v>121</v>
      </c>
      <c r="C876" s="6" t="s">
        <v>1027</v>
      </c>
    </row>
    <row collapsed="false" customFormat="false" customHeight="true" hidden="false" ht="12.2" outlineLevel="0" r="877">
      <c r="A877" s="6" t="s">
        <v>46</v>
      </c>
      <c r="B877" s="6" t="s">
        <v>121</v>
      </c>
      <c r="C877" s="6" t="s">
        <v>1028</v>
      </c>
    </row>
    <row collapsed="false" customFormat="false" customHeight="true" hidden="false" ht="12.2" outlineLevel="0" r="878">
      <c r="A878" s="6" t="s">
        <v>46</v>
      </c>
      <c r="B878" s="6" t="s">
        <v>121</v>
      </c>
      <c r="C878" s="6" t="s">
        <v>1029</v>
      </c>
    </row>
    <row collapsed="false" customFormat="false" customHeight="true" hidden="false" ht="12.2" outlineLevel="0" r="879">
      <c r="A879" s="6" t="s">
        <v>46</v>
      </c>
      <c r="B879" s="6" t="s">
        <v>146</v>
      </c>
      <c r="C879" s="6" t="s">
        <v>146</v>
      </c>
    </row>
    <row collapsed="false" customFormat="false" customHeight="true" hidden="false" ht="12.2" outlineLevel="0" r="880">
      <c r="A880" s="6" t="s">
        <v>46</v>
      </c>
      <c r="B880" s="6" t="s">
        <v>146</v>
      </c>
      <c r="C880" s="6" t="s">
        <v>1030</v>
      </c>
    </row>
    <row collapsed="false" customFormat="false" customHeight="true" hidden="false" ht="12.2" outlineLevel="0" r="881">
      <c r="A881" s="6" t="s">
        <v>46</v>
      </c>
      <c r="B881" s="6" t="s">
        <v>146</v>
      </c>
      <c r="C881" s="6" t="s">
        <v>1031</v>
      </c>
    </row>
    <row collapsed="false" customFormat="false" customHeight="true" hidden="false" ht="12.2" outlineLevel="0" r="882">
      <c r="A882" s="6" t="s">
        <v>46</v>
      </c>
      <c r="B882" s="6" t="s">
        <v>146</v>
      </c>
      <c r="C882" s="6" t="s">
        <v>1032</v>
      </c>
    </row>
    <row collapsed="false" customFormat="false" customHeight="true" hidden="false" ht="12.2" outlineLevel="0" r="883">
      <c r="A883" s="6" t="s">
        <v>46</v>
      </c>
      <c r="B883" s="6" t="s">
        <v>146</v>
      </c>
      <c r="C883" s="6" t="s">
        <v>1033</v>
      </c>
    </row>
    <row collapsed="false" customFormat="false" customHeight="true" hidden="false" ht="12.2" outlineLevel="0" r="884">
      <c r="A884" s="6" t="s">
        <v>46</v>
      </c>
      <c r="B884" s="6" t="s">
        <v>146</v>
      </c>
      <c r="C884" s="6" t="s">
        <v>1034</v>
      </c>
    </row>
    <row collapsed="false" customFormat="false" customHeight="true" hidden="false" ht="12.2" outlineLevel="0" r="885">
      <c r="A885" s="6" t="s">
        <v>46</v>
      </c>
      <c r="B885" s="6" t="s">
        <v>146</v>
      </c>
      <c r="C885" s="6" t="s">
        <v>1035</v>
      </c>
    </row>
    <row collapsed="false" customFormat="false" customHeight="true" hidden="false" ht="12.2" outlineLevel="0" r="886">
      <c r="A886" s="6" t="s">
        <v>46</v>
      </c>
      <c r="B886" s="6" t="s">
        <v>146</v>
      </c>
      <c r="C886" s="6" t="s">
        <v>1036</v>
      </c>
    </row>
    <row collapsed="false" customFormat="false" customHeight="true" hidden="false" ht="12.2" outlineLevel="0" r="887">
      <c r="A887" s="6" t="s">
        <v>46</v>
      </c>
      <c r="B887" s="6" t="s">
        <v>146</v>
      </c>
      <c r="C887" s="6" t="s">
        <v>1037</v>
      </c>
    </row>
    <row collapsed="false" customFormat="false" customHeight="true" hidden="false" ht="12.2" outlineLevel="0" r="888">
      <c r="A888" s="6" t="s">
        <v>46</v>
      </c>
      <c r="B888" s="6" t="s">
        <v>146</v>
      </c>
      <c r="C888" s="6" t="s">
        <v>492</v>
      </c>
    </row>
    <row collapsed="false" customFormat="false" customHeight="true" hidden="false" ht="12.2" outlineLevel="0" r="889">
      <c r="A889" s="6" t="s">
        <v>46</v>
      </c>
      <c r="B889" s="6" t="s">
        <v>146</v>
      </c>
      <c r="C889" s="6" t="s">
        <v>958</v>
      </c>
    </row>
    <row collapsed="false" customFormat="false" customHeight="true" hidden="false" ht="12.2" outlineLevel="0" r="890">
      <c r="A890" s="6" t="s">
        <v>46</v>
      </c>
      <c r="B890" s="6" t="s">
        <v>146</v>
      </c>
      <c r="C890" s="6" t="s">
        <v>1038</v>
      </c>
    </row>
    <row collapsed="false" customFormat="false" customHeight="true" hidden="false" ht="12.2" outlineLevel="0" r="891">
      <c r="A891" s="6" t="s">
        <v>46</v>
      </c>
      <c r="B891" s="6" t="s">
        <v>146</v>
      </c>
      <c r="C891" s="6" t="s">
        <v>1039</v>
      </c>
    </row>
    <row collapsed="false" customFormat="false" customHeight="true" hidden="false" ht="12.2" outlineLevel="0" r="892">
      <c r="A892" s="6" t="s">
        <v>46</v>
      </c>
      <c r="B892" s="6" t="s">
        <v>166</v>
      </c>
      <c r="C892" s="6" t="s">
        <v>166</v>
      </c>
    </row>
    <row collapsed="false" customFormat="false" customHeight="true" hidden="false" ht="12.2" outlineLevel="0" r="893">
      <c r="A893" s="6" t="s">
        <v>46</v>
      </c>
      <c r="B893" s="6" t="s">
        <v>166</v>
      </c>
      <c r="C893" s="6" t="s">
        <v>715</v>
      </c>
    </row>
    <row collapsed="false" customFormat="false" customHeight="true" hidden="false" ht="12.2" outlineLevel="0" r="894">
      <c r="A894" s="6" t="s">
        <v>46</v>
      </c>
      <c r="B894" s="6" t="s">
        <v>166</v>
      </c>
      <c r="C894" s="6" t="s">
        <v>1040</v>
      </c>
    </row>
    <row collapsed="false" customFormat="false" customHeight="true" hidden="false" ht="12.2" outlineLevel="0" r="895">
      <c r="A895" s="6" t="s">
        <v>46</v>
      </c>
      <c r="B895" s="6" t="s">
        <v>166</v>
      </c>
      <c r="C895" s="6" t="s">
        <v>1041</v>
      </c>
    </row>
    <row collapsed="false" customFormat="false" customHeight="true" hidden="false" ht="12.2" outlineLevel="0" r="896">
      <c r="A896" s="6" t="s">
        <v>46</v>
      </c>
      <c r="B896" s="6" t="s">
        <v>166</v>
      </c>
      <c r="C896" s="6" t="s">
        <v>366</v>
      </c>
    </row>
    <row collapsed="false" customFormat="false" customHeight="true" hidden="false" ht="12.2" outlineLevel="0" r="897">
      <c r="A897" s="6" t="s">
        <v>46</v>
      </c>
      <c r="B897" s="6" t="s">
        <v>166</v>
      </c>
      <c r="C897" s="6" t="s">
        <v>1042</v>
      </c>
    </row>
    <row collapsed="false" customFormat="false" customHeight="true" hidden="false" ht="12.2" outlineLevel="0" r="898">
      <c r="A898" s="6" t="s">
        <v>46</v>
      </c>
      <c r="B898" s="6" t="s">
        <v>166</v>
      </c>
      <c r="C898" s="6" t="s">
        <v>1043</v>
      </c>
    </row>
    <row collapsed="false" customFormat="false" customHeight="true" hidden="false" ht="12.2" outlineLevel="0" r="899">
      <c r="A899" s="6" t="s">
        <v>46</v>
      </c>
      <c r="B899" s="6" t="s">
        <v>166</v>
      </c>
      <c r="C899" s="6" t="s">
        <v>1044</v>
      </c>
    </row>
    <row collapsed="false" customFormat="false" customHeight="true" hidden="false" ht="12.2" outlineLevel="0" r="900">
      <c r="A900" s="6" t="s">
        <v>46</v>
      </c>
      <c r="B900" s="6" t="s">
        <v>166</v>
      </c>
      <c r="C900" s="6" t="s">
        <v>1045</v>
      </c>
    </row>
    <row collapsed="false" customFormat="false" customHeight="true" hidden="false" ht="12.2" outlineLevel="0" r="901">
      <c r="A901" s="6" t="s">
        <v>46</v>
      </c>
      <c r="B901" s="6" t="s">
        <v>166</v>
      </c>
      <c r="C901" s="6" t="s">
        <v>1046</v>
      </c>
    </row>
    <row collapsed="false" customFormat="false" customHeight="true" hidden="false" ht="12.2" outlineLevel="0" r="902">
      <c r="A902" s="6" t="s">
        <v>46</v>
      </c>
      <c r="B902" s="6" t="s">
        <v>184</v>
      </c>
      <c r="C902" s="6" t="s">
        <v>184</v>
      </c>
    </row>
    <row collapsed="false" customFormat="false" customHeight="true" hidden="false" ht="12.2" outlineLevel="0" r="903">
      <c r="A903" s="6" t="s">
        <v>46</v>
      </c>
      <c r="B903" s="6" t="s">
        <v>184</v>
      </c>
      <c r="C903" s="6" t="s">
        <v>1047</v>
      </c>
    </row>
    <row collapsed="false" customFormat="false" customHeight="true" hidden="false" ht="12.2" outlineLevel="0" r="904">
      <c r="A904" s="6" t="s">
        <v>46</v>
      </c>
      <c r="B904" s="6" t="s">
        <v>184</v>
      </c>
      <c r="C904" s="6" t="s">
        <v>1048</v>
      </c>
    </row>
    <row collapsed="false" customFormat="false" customHeight="true" hidden="false" ht="12.2" outlineLevel="0" r="905">
      <c r="A905" s="6" t="s">
        <v>46</v>
      </c>
      <c r="B905" s="6" t="s">
        <v>184</v>
      </c>
      <c r="C905" s="6" t="s">
        <v>1049</v>
      </c>
    </row>
    <row collapsed="false" customFormat="false" customHeight="true" hidden="false" ht="12.2" outlineLevel="0" r="906">
      <c r="A906" s="6" t="s">
        <v>46</v>
      </c>
      <c r="B906" s="6" t="s">
        <v>184</v>
      </c>
      <c r="C906" s="6" t="s">
        <v>1050</v>
      </c>
    </row>
    <row collapsed="false" customFormat="false" customHeight="true" hidden="false" ht="12.2" outlineLevel="0" r="907">
      <c r="A907" s="6" t="s">
        <v>46</v>
      </c>
      <c r="B907" s="6" t="s">
        <v>184</v>
      </c>
      <c r="C907" s="6" t="s">
        <v>1051</v>
      </c>
    </row>
    <row collapsed="false" customFormat="false" customHeight="true" hidden="false" ht="12.2" outlineLevel="0" r="908">
      <c r="A908" s="6" t="s">
        <v>46</v>
      </c>
      <c r="B908" s="6" t="s">
        <v>184</v>
      </c>
      <c r="C908" s="6" t="s">
        <v>1052</v>
      </c>
    </row>
    <row collapsed="false" customFormat="false" customHeight="true" hidden="false" ht="12.2" outlineLevel="0" r="909">
      <c r="A909" s="6" t="s">
        <v>46</v>
      </c>
      <c r="B909" s="6" t="s">
        <v>184</v>
      </c>
      <c r="C909" s="6" t="s">
        <v>1053</v>
      </c>
    </row>
    <row collapsed="false" customFormat="false" customHeight="true" hidden="false" ht="12.2" outlineLevel="0" r="910">
      <c r="A910" s="6" t="s">
        <v>46</v>
      </c>
      <c r="B910" s="6" t="s">
        <v>184</v>
      </c>
      <c r="C910" s="6" t="s">
        <v>1054</v>
      </c>
    </row>
    <row collapsed="false" customFormat="false" customHeight="true" hidden="false" ht="12.2" outlineLevel="0" r="911">
      <c r="A911" s="6" t="s">
        <v>46</v>
      </c>
      <c r="B911" s="6" t="s">
        <v>184</v>
      </c>
      <c r="C911" s="6" t="s">
        <v>1055</v>
      </c>
    </row>
    <row collapsed="false" customFormat="false" customHeight="true" hidden="false" ht="12.2" outlineLevel="0" r="912">
      <c r="A912" s="6" t="s">
        <v>46</v>
      </c>
      <c r="B912" s="6" t="s">
        <v>184</v>
      </c>
      <c r="C912" s="6" t="s">
        <v>1056</v>
      </c>
    </row>
    <row collapsed="false" customFormat="false" customHeight="true" hidden="false" ht="12.2" outlineLevel="0" r="913">
      <c r="A913" s="6" t="s">
        <v>46</v>
      </c>
      <c r="B913" s="6" t="s">
        <v>184</v>
      </c>
      <c r="C913" s="6" t="s">
        <v>1057</v>
      </c>
    </row>
    <row collapsed="false" customFormat="false" customHeight="true" hidden="false" ht="12.2" outlineLevel="0" r="914">
      <c r="A914" s="6" t="s">
        <v>46</v>
      </c>
      <c r="B914" s="6" t="s">
        <v>184</v>
      </c>
      <c r="C914" s="6" t="s">
        <v>1058</v>
      </c>
    </row>
    <row collapsed="false" customFormat="false" customHeight="true" hidden="false" ht="12.2" outlineLevel="0" r="915">
      <c r="A915" s="6" t="s">
        <v>46</v>
      </c>
      <c r="B915" s="6" t="s">
        <v>184</v>
      </c>
      <c r="C915" s="6" t="s">
        <v>1059</v>
      </c>
    </row>
    <row collapsed="false" customFormat="false" customHeight="true" hidden="false" ht="12.2" outlineLevel="0" r="916">
      <c r="A916" s="6" t="s">
        <v>46</v>
      </c>
      <c r="B916" s="6" t="s">
        <v>184</v>
      </c>
      <c r="C916" s="6" t="s">
        <v>1060</v>
      </c>
    </row>
    <row collapsed="false" customFormat="false" customHeight="true" hidden="false" ht="12.2" outlineLevel="0" r="917">
      <c r="A917" s="6" t="s">
        <v>46</v>
      </c>
      <c r="B917" s="6" t="s">
        <v>184</v>
      </c>
      <c r="C917" s="6" t="s">
        <v>720</v>
      </c>
    </row>
    <row collapsed="false" customFormat="false" customHeight="true" hidden="false" ht="12.2" outlineLevel="0" r="918">
      <c r="A918" s="6" t="s">
        <v>46</v>
      </c>
      <c r="B918" s="6" t="s">
        <v>201</v>
      </c>
    </row>
    <row collapsed="false" customFormat="false" customHeight="true" hidden="false" ht="12.2" outlineLevel="0" r="919">
      <c r="A919" s="6" t="s">
        <v>46</v>
      </c>
      <c r="B919" s="6" t="s">
        <v>201</v>
      </c>
      <c r="C919" s="6" t="s">
        <v>360</v>
      </c>
    </row>
    <row collapsed="false" customFormat="false" customHeight="true" hidden="false" ht="12.2" outlineLevel="0" r="920">
      <c r="A920" s="6" t="s">
        <v>46</v>
      </c>
      <c r="B920" s="6" t="s">
        <v>201</v>
      </c>
      <c r="C920" s="6" t="s">
        <v>1061</v>
      </c>
    </row>
    <row collapsed="false" customFormat="false" customHeight="true" hidden="false" ht="12.2" outlineLevel="0" r="921">
      <c r="A921" s="6" t="s">
        <v>46</v>
      </c>
      <c r="B921" s="6" t="s">
        <v>201</v>
      </c>
      <c r="C921" s="6" t="s">
        <v>1062</v>
      </c>
    </row>
    <row collapsed="false" customFormat="false" customHeight="true" hidden="false" ht="12.2" outlineLevel="0" r="922">
      <c r="A922" s="6" t="s">
        <v>46</v>
      </c>
      <c r="B922" s="6" t="s">
        <v>201</v>
      </c>
      <c r="C922" s="6" t="s">
        <v>1063</v>
      </c>
    </row>
    <row collapsed="false" customFormat="false" customHeight="true" hidden="false" ht="12.2" outlineLevel="0" r="923">
      <c r="A923" s="6" t="s">
        <v>46</v>
      </c>
      <c r="B923" s="6" t="s">
        <v>201</v>
      </c>
      <c r="C923" s="6" t="s">
        <v>356</v>
      </c>
    </row>
    <row collapsed="false" customFormat="false" customHeight="true" hidden="false" ht="12.2" outlineLevel="0" r="924">
      <c r="A924" s="6" t="s">
        <v>46</v>
      </c>
      <c r="B924" s="6" t="s">
        <v>201</v>
      </c>
      <c r="C924" s="6" t="s">
        <v>1064</v>
      </c>
    </row>
    <row collapsed="false" customFormat="false" customHeight="true" hidden="false" ht="12.2" outlineLevel="0" r="925">
      <c r="A925" s="6" t="s">
        <v>46</v>
      </c>
      <c r="B925" s="6" t="s">
        <v>201</v>
      </c>
      <c r="C925" s="6" t="s">
        <v>1002</v>
      </c>
    </row>
    <row collapsed="false" customFormat="false" customHeight="true" hidden="false" ht="12.2" outlineLevel="0" r="926">
      <c r="A926" s="6" t="s">
        <v>46</v>
      </c>
      <c r="B926" s="6" t="s">
        <v>201</v>
      </c>
      <c r="C926" s="6" t="s">
        <v>1065</v>
      </c>
    </row>
    <row collapsed="false" customFormat="false" customHeight="true" hidden="false" ht="12.2" outlineLevel="0" r="927">
      <c r="A927" s="6" t="s">
        <v>46</v>
      </c>
      <c r="B927" s="6" t="s">
        <v>201</v>
      </c>
      <c r="C927" s="6" t="s">
        <v>1066</v>
      </c>
    </row>
    <row collapsed="false" customFormat="false" customHeight="true" hidden="false" ht="12.2" outlineLevel="0" r="928">
      <c r="A928" s="6" t="s">
        <v>46</v>
      </c>
      <c r="B928" s="6" t="s">
        <v>201</v>
      </c>
      <c r="C928" s="6" t="s">
        <v>1067</v>
      </c>
    </row>
    <row collapsed="false" customFormat="false" customHeight="true" hidden="false" ht="12.2" outlineLevel="0" r="929">
      <c r="A929" s="6" t="s">
        <v>46</v>
      </c>
      <c r="B929" s="6" t="s">
        <v>201</v>
      </c>
      <c r="C929" s="6" t="s">
        <v>1068</v>
      </c>
    </row>
    <row collapsed="false" customFormat="false" customHeight="true" hidden="false" ht="12.2" outlineLevel="0" r="930">
      <c r="A930" s="6" t="s">
        <v>46</v>
      </c>
      <c r="B930" s="6" t="s">
        <v>201</v>
      </c>
      <c r="C930" s="6" t="s">
        <v>1069</v>
      </c>
    </row>
    <row collapsed="false" customFormat="false" customHeight="true" hidden="false" ht="12.2" outlineLevel="0" r="931">
      <c r="A931" s="6" t="s">
        <v>46</v>
      </c>
      <c r="B931" s="6" t="s">
        <v>201</v>
      </c>
      <c r="C931" s="6" t="s">
        <v>1070</v>
      </c>
    </row>
    <row collapsed="false" customFormat="false" customHeight="true" hidden="false" ht="12.2" outlineLevel="0" r="932">
      <c r="A932" s="6" t="s">
        <v>46</v>
      </c>
      <c r="B932" s="6" t="s">
        <v>201</v>
      </c>
      <c r="C932" s="6" t="s">
        <v>1071</v>
      </c>
    </row>
    <row collapsed="false" customFormat="false" customHeight="true" hidden="false" ht="12.2" outlineLevel="0" r="933">
      <c r="A933" s="6" t="s">
        <v>46</v>
      </c>
      <c r="B933" s="6" t="s">
        <v>201</v>
      </c>
      <c r="C933" s="6" t="s">
        <v>1072</v>
      </c>
    </row>
    <row collapsed="false" customFormat="false" customHeight="true" hidden="false" ht="12.2" outlineLevel="0" r="934">
      <c r="A934" s="6" t="s">
        <v>47</v>
      </c>
      <c r="B934" s="6" t="s">
        <v>47</v>
      </c>
      <c r="C934" s="6" t="s">
        <v>47</v>
      </c>
    </row>
    <row collapsed="false" customFormat="false" customHeight="true" hidden="false" ht="12.2" outlineLevel="0" r="935">
      <c r="A935" s="6" t="s">
        <v>47</v>
      </c>
      <c r="B935" s="6" t="s">
        <v>47</v>
      </c>
      <c r="C935" s="6" t="s">
        <v>1073</v>
      </c>
    </row>
    <row collapsed="false" customFormat="false" customHeight="true" hidden="false" ht="12.2" outlineLevel="0" r="936">
      <c r="A936" s="6" t="s">
        <v>47</v>
      </c>
      <c r="B936" s="6" t="s">
        <v>47</v>
      </c>
      <c r="C936" s="6" t="s">
        <v>1074</v>
      </c>
    </row>
    <row collapsed="false" customFormat="false" customHeight="true" hidden="false" ht="12.2" outlineLevel="0" r="937">
      <c r="A937" s="6" t="s">
        <v>47</v>
      </c>
      <c r="B937" s="6" t="s">
        <v>47</v>
      </c>
      <c r="C937" s="6" t="s">
        <v>1075</v>
      </c>
    </row>
    <row collapsed="false" customFormat="false" customHeight="true" hidden="false" ht="12.2" outlineLevel="0" r="938">
      <c r="A938" s="6" t="s">
        <v>47</v>
      </c>
      <c r="B938" s="6" t="s">
        <v>47</v>
      </c>
      <c r="C938" s="6" t="s">
        <v>1076</v>
      </c>
    </row>
    <row collapsed="false" customFormat="false" customHeight="true" hidden="false" ht="12.2" outlineLevel="0" r="939">
      <c r="A939" s="6" t="s">
        <v>47</v>
      </c>
      <c r="B939" s="6" t="s">
        <v>47</v>
      </c>
      <c r="C939" s="6" t="s">
        <v>1077</v>
      </c>
    </row>
    <row collapsed="false" customFormat="false" customHeight="true" hidden="false" ht="12.2" outlineLevel="0" r="940">
      <c r="A940" s="6" t="s">
        <v>47</v>
      </c>
      <c r="B940" s="6" t="s">
        <v>47</v>
      </c>
      <c r="C940" s="6" t="s">
        <v>1078</v>
      </c>
    </row>
    <row collapsed="false" customFormat="false" customHeight="true" hidden="false" ht="12.2" outlineLevel="0" r="941">
      <c r="A941" s="6" t="s">
        <v>47</v>
      </c>
      <c r="B941" s="6" t="s">
        <v>47</v>
      </c>
      <c r="C941" s="6" t="s">
        <v>1079</v>
      </c>
    </row>
    <row collapsed="false" customFormat="false" customHeight="true" hidden="false" ht="12.2" outlineLevel="0" r="942">
      <c r="A942" s="6" t="s">
        <v>47</v>
      </c>
      <c r="B942" s="6" t="s">
        <v>47</v>
      </c>
      <c r="C942" s="6" t="s">
        <v>1080</v>
      </c>
    </row>
    <row collapsed="false" customFormat="false" customHeight="true" hidden="false" ht="12.2" outlineLevel="0" r="943">
      <c r="A943" s="6" t="s">
        <v>47</v>
      </c>
      <c r="B943" s="6" t="s">
        <v>47</v>
      </c>
      <c r="C943" s="6" t="s">
        <v>1081</v>
      </c>
    </row>
    <row collapsed="false" customFormat="false" customHeight="true" hidden="false" ht="12.2" outlineLevel="0" r="944">
      <c r="A944" s="6" t="s">
        <v>47</v>
      </c>
      <c r="B944" s="6" t="s">
        <v>47</v>
      </c>
      <c r="C944" s="6" t="s">
        <v>1082</v>
      </c>
    </row>
    <row collapsed="false" customFormat="false" customHeight="true" hidden="false" ht="12.2" outlineLevel="0" r="945">
      <c r="A945" s="6" t="s">
        <v>47</v>
      </c>
      <c r="B945" s="6" t="s">
        <v>97</v>
      </c>
      <c r="C945" s="6" t="s">
        <v>97</v>
      </c>
    </row>
    <row collapsed="false" customFormat="false" customHeight="true" hidden="false" ht="12.2" outlineLevel="0" r="946">
      <c r="A946" s="6" t="s">
        <v>47</v>
      </c>
      <c r="B946" s="6" t="s">
        <v>97</v>
      </c>
      <c r="C946" s="6" t="s">
        <v>1083</v>
      </c>
    </row>
    <row collapsed="false" customFormat="false" customHeight="true" hidden="false" ht="12.2" outlineLevel="0" r="947">
      <c r="A947" s="6" t="s">
        <v>47</v>
      </c>
      <c r="B947" s="6" t="s">
        <v>97</v>
      </c>
      <c r="C947" s="6" t="s">
        <v>1084</v>
      </c>
    </row>
    <row collapsed="false" customFormat="false" customHeight="true" hidden="false" ht="12.2" outlineLevel="0" r="948">
      <c r="A948" s="6" t="s">
        <v>47</v>
      </c>
      <c r="B948" s="6" t="s">
        <v>97</v>
      </c>
      <c r="C948" s="6" t="s">
        <v>1085</v>
      </c>
    </row>
    <row collapsed="false" customFormat="false" customHeight="true" hidden="false" ht="12.2" outlineLevel="0" r="949">
      <c r="A949" s="6" t="s">
        <v>47</v>
      </c>
      <c r="B949" s="6" t="s">
        <v>97</v>
      </c>
      <c r="C949" s="6" t="s">
        <v>1086</v>
      </c>
    </row>
    <row collapsed="false" customFormat="false" customHeight="true" hidden="false" ht="12.2" outlineLevel="0" r="950">
      <c r="A950" s="6" t="s">
        <v>47</v>
      </c>
      <c r="B950" s="6" t="s">
        <v>97</v>
      </c>
      <c r="C950" s="6" t="s">
        <v>1087</v>
      </c>
    </row>
    <row collapsed="false" customFormat="false" customHeight="true" hidden="false" ht="12.2" outlineLevel="0" r="951">
      <c r="A951" s="6" t="s">
        <v>47</v>
      </c>
      <c r="B951" s="6" t="s">
        <v>97</v>
      </c>
      <c r="C951" s="6" t="s">
        <v>1088</v>
      </c>
    </row>
    <row collapsed="false" customFormat="false" customHeight="true" hidden="false" ht="12.2" outlineLevel="0" r="952">
      <c r="A952" s="6" t="s">
        <v>47</v>
      </c>
      <c r="B952" s="6" t="s">
        <v>97</v>
      </c>
      <c r="C952" s="6" t="s">
        <v>1089</v>
      </c>
    </row>
    <row collapsed="false" customFormat="false" customHeight="true" hidden="false" ht="12.2" outlineLevel="0" r="953">
      <c r="A953" s="6" t="s">
        <v>47</v>
      </c>
      <c r="B953" s="6" t="s">
        <v>1090</v>
      </c>
      <c r="C953" s="6" t="s">
        <v>665</v>
      </c>
    </row>
    <row collapsed="false" customFormat="false" customHeight="true" hidden="false" ht="12.2" outlineLevel="0" r="954">
      <c r="A954" s="6" t="s">
        <v>47</v>
      </c>
      <c r="B954" s="6" t="s">
        <v>1090</v>
      </c>
      <c r="C954" s="6" t="s">
        <v>1091</v>
      </c>
    </row>
    <row collapsed="false" customFormat="false" customHeight="true" hidden="false" ht="12.2" outlineLevel="0" r="955">
      <c r="A955" s="6" t="s">
        <v>47</v>
      </c>
      <c r="B955" s="6" t="s">
        <v>1090</v>
      </c>
      <c r="C955" s="6" t="s">
        <v>1092</v>
      </c>
    </row>
    <row collapsed="false" customFormat="false" customHeight="true" hidden="false" ht="12.2" outlineLevel="0" r="956">
      <c r="A956" s="6" t="s">
        <v>47</v>
      </c>
      <c r="B956" s="6" t="s">
        <v>1090</v>
      </c>
      <c r="C956" s="6" t="s">
        <v>1093</v>
      </c>
    </row>
    <row collapsed="false" customFormat="false" customHeight="true" hidden="false" ht="12.2" outlineLevel="0" r="957">
      <c r="A957" s="6" t="s">
        <v>47</v>
      </c>
      <c r="B957" s="6" t="s">
        <v>1090</v>
      </c>
      <c r="C957" s="6" t="s">
        <v>1094</v>
      </c>
    </row>
    <row collapsed="false" customFormat="false" customHeight="true" hidden="false" ht="12.2" outlineLevel="0" r="958">
      <c r="A958" s="6" t="s">
        <v>47</v>
      </c>
      <c r="B958" s="6" t="s">
        <v>1090</v>
      </c>
      <c r="C958" s="6" t="s">
        <v>1095</v>
      </c>
    </row>
    <row collapsed="false" customFormat="false" customHeight="true" hidden="false" ht="12.2" outlineLevel="0" r="959">
      <c r="A959" s="6" t="s">
        <v>47</v>
      </c>
      <c r="B959" s="6" t="s">
        <v>1090</v>
      </c>
      <c r="C959" s="6" t="s">
        <v>1096</v>
      </c>
    </row>
    <row collapsed="false" customFormat="false" customHeight="true" hidden="false" ht="12.2" outlineLevel="0" r="960">
      <c r="A960" s="6" t="s">
        <v>47</v>
      </c>
      <c r="B960" s="6" t="s">
        <v>1090</v>
      </c>
      <c r="C960" s="6" t="s">
        <v>1097</v>
      </c>
    </row>
    <row collapsed="false" customFormat="false" customHeight="true" hidden="false" ht="12.2" outlineLevel="0" r="961">
      <c r="A961" s="6" t="s">
        <v>47</v>
      </c>
      <c r="B961" s="6" t="s">
        <v>1090</v>
      </c>
      <c r="C961" s="6" t="s">
        <v>1098</v>
      </c>
    </row>
    <row collapsed="false" customFormat="false" customHeight="true" hidden="false" ht="12.2" outlineLevel="0" r="962">
      <c r="A962" s="6" t="s">
        <v>47</v>
      </c>
      <c r="B962" s="6" t="s">
        <v>147</v>
      </c>
      <c r="C962" s="6" t="s">
        <v>147</v>
      </c>
    </row>
    <row collapsed="false" customFormat="false" customHeight="true" hidden="false" ht="12.2" outlineLevel="0" r="963">
      <c r="A963" s="6" t="s">
        <v>47</v>
      </c>
      <c r="B963" s="6" t="s">
        <v>147</v>
      </c>
      <c r="C963" s="6" t="s">
        <v>1099</v>
      </c>
    </row>
    <row collapsed="false" customFormat="false" customHeight="true" hidden="false" ht="12.2" outlineLevel="0" r="964">
      <c r="A964" s="6" t="s">
        <v>47</v>
      </c>
      <c r="B964" s="6" t="s">
        <v>147</v>
      </c>
      <c r="C964" s="6" t="s">
        <v>355</v>
      </c>
    </row>
    <row collapsed="false" customFormat="false" customHeight="true" hidden="false" ht="12.2" outlineLevel="0" r="965">
      <c r="A965" s="6" t="s">
        <v>47</v>
      </c>
      <c r="B965" s="6" t="s">
        <v>147</v>
      </c>
      <c r="C965" s="6" t="s">
        <v>1100</v>
      </c>
    </row>
    <row collapsed="false" customFormat="false" customHeight="true" hidden="false" ht="12.2" outlineLevel="0" r="966">
      <c r="A966" s="6" t="s">
        <v>47</v>
      </c>
      <c r="B966" s="6" t="s">
        <v>167</v>
      </c>
      <c r="C966" s="6" t="s">
        <v>1101</v>
      </c>
    </row>
    <row collapsed="false" customFormat="false" customHeight="true" hidden="false" ht="12.2" outlineLevel="0" r="967">
      <c r="A967" s="6" t="s">
        <v>47</v>
      </c>
      <c r="B967" s="6" t="s">
        <v>167</v>
      </c>
      <c r="C967" s="6" t="s">
        <v>1102</v>
      </c>
    </row>
    <row collapsed="false" customFormat="false" customHeight="true" hidden="false" ht="12.2" outlineLevel="0" r="968">
      <c r="A968" s="6" t="s">
        <v>47</v>
      </c>
      <c r="B968" s="6" t="s">
        <v>167</v>
      </c>
      <c r="C968" s="6" t="s">
        <v>1103</v>
      </c>
    </row>
    <row collapsed="false" customFormat="false" customHeight="true" hidden="false" ht="12.2" outlineLevel="0" r="969">
      <c r="A969" s="6" t="s">
        <v>47</v>
      </c>
      <c r="B969" s="6" t="s">
        <v>167</v>
      </c>
      <c r="C969" s="6" t="s">
        <v>1104</v>
      </c>
    </row>
    <row collapsed="false" customFormat="false" customHeight="true" hidden="false" ht="12.2" outlineLevel="0" r="970">
      <c r="A970" s="6" t="s">
        <v>47</v>
      </c>
      <c r="B970" s="6" t="s">
        <v>167</v>
      </c>
      <c r="C970" s="6" t="s">
        <v>1105</v>
      </c>
    </row>
    <row collapsed="false" customFormat="false" customHeight="true" hidden="false" ht="12.2" outlineLevel="0" r="971">
      <c r="A971" s="6" t="s">
        <v>47</v>
      </c>
      <c r="B971" s="6" t="s">
        <v>167</v>
      </c>
      <c r="C971" s="6" t="s">
        <v>583</v>
      </c>
    </row>
    <row collapsed="false" customFormat="false" customHeight="true" hidden="false" ht="12.2" outlineLevel="0" r="972">
      <c r="A972" s="6" t="s">
        <v>47</v>
      </c>
      <c r="B972" s="6" t="s">
        <v>167</v>
      </c>
      <c r="C972" s="6" t="s">
        <v>1106</v>
      </c>
    </row>
    <row collapsed="false" customFormat="false" customHeight="true" hidden="false" ht="12.2" outlineLevel="0" r="973">
      <c r="A973" s="6" t="s">
        <v>47</v>
      </c>
      <c r="B973" s="6" t="s">
        <v>167</v>
      </c>
      <c r="C973" s="6" t="s">
        <v>1107</v>
      </c>
    </row>
    <row collapsed="false" customFormat="false" customHeight="true" hidden="false" ht="12.2" outlineLevel="0" r="974">
      <c r="A974" s="6" t="s">
        <v>47</v>
      </c>
      <c r="B974" s="6" t="s">
        <v>167</v>
      </c>
      <c r="C974" s="6" t="s">
        <v>1108</v>
      </c>
    </row>
    <row collapsed="false" customFormat="false" customHeight="true" hidden="false" ht="12.2" outlineLevel="0" r="975">
      <c r="A975" s="6" t="s">
        <v>47</v>
      </c>
      <c r="B975" s="6" t="s">
        <v>167</v>
      </c>
      <c r="C975" s="6" t="s">
        <v>1109</v>
      </c>
    </row>
    <row collapsed="false" customFormat="false" customHeight="true" hidden="false" ht="12.2" outlineLevel="0" r="976">
      <c r="A976" s="6" t="s">
        <v>47</v>
      </c>
      <c r="B976" s="6" t="s">
        <v>167</v>
      </c>
      <c r="C976" s="6" t="s">
        <v>1110</v>
      </c>
    </row>
    <row collapsed="false" customFormat="false" customHeight="true" hidden="false" ht="12.2" outlineLevel="0" r="977">
      <c r="A977" s="6" t="s">
        <v>47</v>
      </c>
      <c r="B977" s="6" t="s">
        <v>728</v>
      </c>
      <c r="C977" s="6" t="s">
        <v>1111</v>
      </c>
    </row>
    <row collapsed="false" customFormat="false" customHeight="true" hidden="false" ht="12.2" outlineLevel="0" r="978">
      <c r="A978" s="6" t="s">
        <v>47</v>
      </c>
      <c r="B978" s="6" t="s">
        <v>728</v>
      </c>
      <c r="C978" s="6" t="s">
        <v>1112</v>
      </c>
    </row>
    <row collapsed="false" customFormat="false" customHeight="true" hidden="false" ht="12.2" outlineLevel="0" r="979">
      <c r="A979" s="6" t="s">
        <v>47</v>
      </c>
      <c r="B979" s="6" t="s">
        <v>728</v>
      </c>
      <c r="C979" s="6" t="s">
        <v>1113</v>
      </c>
    </row>
    <row collapsed="false" customFormat="false" customHeight="true" hidden="false" ht="12.2" outlineLevel="0" r="980">
      <c r="A980" s="6" t="s">
        <v>47</v>
      </c>
      <c r="B980" s="6" t="s">
        <v>728</v>
      </c>
      <c r="C980" s="6" t="s">
        <v>1114</v>
      </c>
    </row>
    <row collapsed="false" customFormat="false" customHeight="true" hidden="false" ht="12.2" outlineLevel="0" r="981">
      <c r="A981" s="6" t="s">
        <v>47</v>
      </c>
      <c r="B981" s="6" t="s">
        <v>728</v>
      </c>
      <c r="C981" s="6" t="s">
        <v>1115</v>
      </c>
    </row>
    <row collapsed="false" customFormat="false" customHeight="true" hidden="false" ht="12.2" outlineLevel="0" r="982">
      <c r="A982" s="6" t="s">
        <v>47</v>
      </c>
      <c r="B982" s="6" t="s">
        <v>728</v>
      </c>
      <c r="C982" s="6" t="s">
        <v>1116</v>
      </c>
    </row>
    <row collapsed="false" customFormat="false" customHeight="true" hidden="false" ht="12.2" outlineLevel="0" r="983">
      <c r="A983" s="6" t="s">
        <v>47</v>
      </c>
      <c r="B983" s="6" t="s">
        <v>202</v>
      </c>
      <c r="C983" s="6" t="s">
        <v>1117</v>
      </c>
    </row>
    <row collapsed="false" customFormat="false" customHeight="true" hidden="false" ht="12.2" outlineLevel="0" r="984">
      <c r="A984" s="6" t="s">
        <v>47</v>
      </c>
      <c r="B984" s="6" t="s">
        <v>202</v>
      </c>
      <c r="C984" s="6" t="s">
        <v>1118</v>
      </c>
    </row>
    <row collapsed="false" customFormat="false" customHeight="true" hidden="false" ht="12.2" outlineLevel="0" r="985">
      <c r="A985" s="6" t="s">
        <v>47</v>
      </c>
      <c r="B985" s="6" t="s">
        <v>202</v>
      </c>
      <c r="C985" s="6" t="s">
        <v>1119</v>
      </c>
    </row>
    <row collapsed="false" customFormat="false" customHeight="true" hidden="false" ht="12.2" outlineLevel="0" r="986">
      <c r="A986" s="6" t="s">
        <v>47</v>
      </c>
      <c r="B986" s="6" t="s">
        <v>215</v>
      </c>
      <c r="C986" s="6" t="s">
        <v>1120</v>
      </c>
    </row>
    <row collapsed="false" customFormat="false" customHeight="true" hidden="false" ht="12.2" outlineLevel="0" r="987">
      <c r="A987" s="6" t="s">
        <v>47</v>
      </c>
      <c r="B987" s="6" t="s">
        <v>215</v>
      </c>
      <c r="C987" s="6" t="s">
        <v>1121</v>
      </c>
    </row>
    <row collapsed="false" customFormat="false" customHeight="true" hidden="false" ht="12.2" outlineLevel="0" r="988">
      <c r="A988" s="6" t="s">
        <v>47</v>
      </c>
      <c r="B988" s="6" t="s">
        <v>215</v>
      </c>
      <c r="C988" s="6" t="s">
        <v>1122</v>
      </c>
    </row>
    <row collapsed="false" customFormat="false" customHeight="true" hidden="false" ht="12.2" outlineLevel="0" r="989">
      <c r="A989" s="6" t="s">
        <v>47</v>
      </c>
      <c r="B989" s="6" t="s">
        <v>215</v>
      </c>
      <c r="C989" s="6" t="s">
        <v>1123</v>
      </c>
    </row>
    <row collapsed="false" customFormat="false" customHeight="true" hidden="false" ht="12.2" outlineLevel="0" r="990">
      <c r="A990" s="6" t="s">
        <v>47</v>
      </c>
      <c r="B990" s="6" t="s">
        <v>1124</v>
      </c>
      <c r="C990" s="6" t="s">
        <v>1124</v>
      </c>
    </row>
    <row collapsed="false" customFormat="false" customHeight="true" hidden="false" ht="12.2" outlineLevel="0" r="991">
      <c r="A991" s="6" t="s">
        <v>47</v>
      </c>
      <c r="B991" s="6" t="s">
        <v>1124</v>
      </c>
      <c r="C991" s="6" t="s">
        <v>1125</v>
      </c>
    </row>
    <row collapsed="false" customFormat="false" customHeight="true" hidden="false" ht="12.2" outlineLevel="0" r="992">
      <c r="A992" s="6" t="s">
        <v>47</v>
      </c>
      <c r="B992" s="6" t="s">
        <v>1124</v>
      </c>
      <c r="C992" s="6" t="s">
        <v>1126</v>
      </c>
    </row>
    <row collapsed="false" customFormat="false" customHeight="true" hidden="false" ht="12.2" outlineLevel="0" r="993">
      <c r="A993" s="6" t="s">
        <v>47</v>
      </c>
      <c r="B993" s="6" t="s">
        <v>1124</v>
      </c>
      <c r="C993" s="6" t="s">
        <v>1127</v>
      </c>
    </row>
    <row collapsed="false" customFormat="false" customHeight="true" hidden="false" ht="12.2" outlineLevel="0" r="994">
      <c r="A994" s="6" t="s">
        <v>47</v>
      </c>
      <c r="B994" s="6" t="s">
        <v>1124</v>
      </c>
      <c r="C994" s="6" t="s">
        <v>1128</v>
      </c>
    </row>
    <row collapsed="false" customFormat="false" customHeight="true" hidden="false" ht="12.2" outlineLevel="0" r="995">
      <c r="A995" s="6" t="s">
        <v>47</v>
      </c>
      <c r="B995" s="6" t="s">
        <v>237</v>
      </c>
      <c r="C995" s="6" t="s">
        <v>790</v>
      </c>
    </row>
    <row collapsed="false" customFormat="false" customHeight="true" hidden="false" ht="12.2" outlineLevel="0" r="996">
      <c r="A996" s="6" t="s">
        <v>47</v>
      </c>
      <c r="B996" s="6" t="s">
        <v>237</v>
      </c>
      <c r="C996" s="6" t="s">
        <v>1129</v>
      </c>
    </row>
    <row collapsed="false" customFormat="false" customHeight="true" hidden="false" ht="12.2" outlineLevel="0" r="997">
      <c r="A997" s="6" t="s">
        <v>47</v>
      </c>
      <c r="B997" s="6" t="s">
        <v>237</v>
      </c>
      <c r="C997" s="6" t="s">
        <v>1130</v>
      </c>
    </row>
    <row collapsed="false" customFormat="false" customHeight="true" hidden="false" ht="12.2" outlineLevel="0" r="998">
      <c r="A998" s="6" t="s">
        <v>47</v>
      </c>
      <c r="B998" s="6" t="s">
        <v>237</v>
      </c>
      <c r="C998" s="6" t="s">
        <v>1131</v>
      </c>
    </row>
    <row collapsed="false" customFormat="false" customHeight="true" hidden="false" ht="12.2" outlineLevel="0" r="999">
      <c r="A999" s="6" t="s">
        <v>47</v>
      </c>
      <c r="B999" s="6" t="s">
        <v>237</v>
      </c>
      <c r="C999" s="6" t="s">
        <v>1132</v>
      </c>
    </row>
    <row collapsed="false" customFormat="false" customHeight="true" hidden="false" ht="12.2" outlineLevel="0" r="1000">
      <c r="A1000" s="6" t="s">
        <v>47</v>
      </c>
      <c r="B1000" s="6" t="s">
        <v>237</v>
      </c>
      <c r="C1000" s="6" t="s">
        <v>1133</v>
      </c>
    </row>
    <row collapsed="false" customFormat="false" customHeight="true" hidden="false" ht="12.2" outlineLevel="0" r="1001">
      <c r="A1001" s="6" t="s">
        <v>47</v>
      </c>
      <c r="B1001" s="6" t="s">
        <v>237</v>
      </c>
      <c r="C1001" s="6" t="s">
        <v>1134</v>
      </c>
    </row>
    <row collapsed="false" customFormat="false" customHeight="true" hidden="false" ht="12.2" outlineLevel="0" r="1002">
      <c r="A1002" s="6" t="s">
        <v>47</v>
      </c>
      <c r="B1002" s="6" t="s">
        <v>246</v>
      </c>
      <c r="C1002" s="6" t="s">
        <v>1135</v>
      </c>
    </row>
    <row collapsed="false" customFormat="false" customHeight="true" hidden="false" ht="12.2" outlineLevel="0" r="1003">
      <c r="A1003" s="6" t="s">
        <v>47</v>
      </c>
      <c r="B1003" s="6" t="s">
        <v>246</v>
      </c>
      <c r="C1003" s="6" t="s">
        <v>1136</v>
      </c>
    </row>
    <row collapsed="false" customFormat="false" customHeight="true" hidden="false" ht="12.2" outlineLevel="0" r="1004">
      <c r="A1004" s="6" t="s">
        <v>47</v>
      </c>
      <c r="B1004" s="6" t="s">
        <v>246</v>
      </c>
      <c r="C1004" s="6" t="s">
        <v>1137</v>
      </c>
    </row>
    <row collapsed="false" customFormat="false" customHeight="true" hidden="false" ht="12.2" outlineLevel="0" r="1005">
      <c r="A1005" s="6" t="s">
        <v>47</v>
      </c>
      <c r="B1005" s="6" t="s">
        <v>246</v>
      </c>
      <c r="C1005" s="6" t="s">
        <v>1138</v>
      </c>
    </row>
    <row collapsed="false" customFormat="false" customHeight="true" hidden="false" ht="12.2" outlineLevel="0" r="1006">
      <c r="A1006" s="6" t="s">
        <v>47</v>
      </c>
      <c r="B1006" s="6" t="s">
        <v>246</v>
      </c>
      <c r="C1006" s="6" t="s">
        <v>1139</v>
      </c>
    </row>
    <row collapsed="false" customFormat="false" customHeight="true" hidden="false" ht="12.2" outlineLevel="0" r="1007">
      <c r="A1007" s="6" t="s">
        <v>47</v>
      </c>
      <c r="B1007" s="6" t="s">
        <v>246</v>
      </c>
      <c r="C1007" s="6" t="s">
        <v>1140</v>
      </c>
    </row>
    <row collapsed="false" customFormat="false" customHeight="true" hidden="false" ht="12.2" outlineLevel="0" r="1008">
      <c r="A1008" s="6" t="s">
        <v>47</v>
      </c>
      <c r="B1008" s="6" t="s">
        <v>246</v>
      </c>
      <c r="C1008" s="6" t="s">
        <v>670</v>
      </c>
    </row>
    <row collapsed="false" customFormat="false" customHeight="true" hidden="false" ht="12.2" outlineLevel="0" r="1009">
      <c r="A1009" s="6" t="s">
        <v>47</v>
      </c>
      <c r="B1009" s="6" t="s">
        <v>246</v>
      </c>
      <c r="C1009" s="6" t="s">
        <v>1141</v>
      </c>
    </row>
    <row collapsed="false" customFormat="false" customHeight="true" hidden="false" ht="12.2" outlineLevel="0" r="1010">
      <c r="A1010" s="6" t="s">
        <v>48</v>
      </c>
      <c r="B1010" s="6" t="s">
        <v>48</v>
      </c>
      <c r="C1010" s="6" t="s">
        <v>48</v>
      </c>
    </row>
    <row collapsed="false" customFormat="false" customHeight="true" hidden="false" ht="12.2" outlineLevel="0" r="1011">
      <c r="A1011" s="6" t="s">
        <v>48</v>
      </c>
      <c r="B1011" s="6" t="s">
        <v>48</v>
      </c>
      <c r="C1011" s="6" t="s">
        <v>1142</v>
      </c>
    </row>
    <row collapsed="false" customFormat="false" customHeight="true" hidden="false" ht="12.2" outlineLevel="0" r="1012">
      <c r="A1012" s="6" t="s">
        <v>48</v>
      </c>
      <c r="B1012" s="6" t="s">
        <v>48</v>
      </c>
      <c r="C1012" s="6" t="s">
        <v>1143</v>
      </c>
    </row>
    <row collapsed="false" customFormat="false" customHeight="true" hidden="false" ht="12.2" outlineLevel="0" r="1013">
      <c r="A1013" s="6" t="s">
        <v>48</v>
      </c>
      <c r="B1013" s="6" t="s">
        <v>48</v>
      </c>
      <c r="C1013" s="6" t="s">
        <v>1144</v>
      </c>
    </row>
    <row collapsed="false" customFormat="false" customHeight="true" hidden="false" ht="12.2" outlineLevel="0" r="1014">
      <c r="A1014" s="6" t="s">
        <v>48</v>
      </c>
      <c r="B1014" s="6" t="s">
        <v>48</v>
      </c>
      <c r="C1014" s="6" t="s">
        <v>1145</v>
      </c>
    </row>
    <row collapsed="false" customFormat="false" customHeight="true" hidden="false" ht="12.2" outlineLevel="0" r="1015">
      <c r="A1015" s="6" t="s">
        <v>48</v>
      </c>
      <c r="B1015" s="6" t="s">
        <v>48</v>
      </c>
      <c r="C1015" s="6" t="s">
        <v>1146</v>
      </c>
    </row>
    <row collapsed="false" customFormat="false" customHeight="true" hidden="false" ht="12.2" outlineLevel="0" r="1016">
      <c r="A1016" s="6" t="s">
        <v>48</v>
      </c>
      <c r="B1016" s="6" t="s">
        <v>48</v>
      </c>
      <c r="C1016" s="6" t="s">
        <v>1147</v>
      </c>
    </row>
    <row collapsed="false" customFormat="false" customHeight="true" hidden="false" ht="12.2" outlineLevel="0" r="1017">
      <c r="A1017" s="6" t="s">
        <v>48</v>
      </c>
      <c r="B1017" s="6" t="s">
        <v>48</v>
      </c>
      <c r="C1017" s="6" t="s">
        <v>1148</v>
      </c>
    </row>
    <row collapsed="false" customFormat="false" customHeight="true" hidden="false" ht="12.2" outlineLevel="0" r="1018">
      <c r="A1018" s="6" t="s">
        <v>48</v>
      </c>
      <c r="B1018" s="6" t="s">
        <v>48</v>
      </c>
      <c r="C1018" s="6" t="s">
        <v>1149</v>
      </c>
    </row>
    <row collapsed="false" customFormat="false" customHeight="true" hidden="false" ht="12.2" outlineLevel="0" r="1019">
      <c r="A1019" s="6" t="s">
        <v>48</v>
      </c>
      <c r="B1019" s="6" t="s">
        <v>48</v>
      </c>
      <c r="C1019" s="6" t="s">
        <v>683</v>
      </c>
    </row>
    <row collapsed="false" customFormat="false" customHeight="true" hidden="false" ht="12.2" outlineLevel="0" r="1020">
      <c r="A1020" s="6" t="s">
        <v>48</v>
      </c>
      <c r="B1020" s="6" t="s">
        <v>48</v>
      </c>
      <c r="C1020" s="6" t="s">
        <v>908</v>
      </c>
    </row>
    <row collapsed="false" customFormat="false" customHeight="true" hidden="false" ht="12.2" outlineLevel="0" r="1021">
      <c r="A1021" s="6" t="s">
        <v>48</v>
      </c>
      <c r="B1021" s="6" t="s">
        <v>48</v>
      </c>
      <c r="C1021" s="6" t="s">
        <v>1150</v>
      </c>
    </row>
    <row collapsed="false" customFormat="false" customHeight="true" hidden="false" ht="12.2" outlineLevel="0" r="1022">
      <c r="A1022" s="6" t="s">
        <v>48</v>
      </c>
      <c r="B1022" s="6" t="s">
        <v>48</v>
      </c>
      <c r="C1022" s="6" t="s">
        <v>1151</v>
      </c>
    </row>
    <row collapsed="false" customFormat="false" customHeight="true" hidden="false" ht="12.2" outlineLevel="0" r="1023">
      <c r="A1023" s="6" t="s">
        <v>48</v>
      </c>
      <c r="B1023" s="6" t="s">
        <v>48</v>
      </c>
      <c r="C1023" s="6" t="s">
        <v>1152</v>
      </c>
    </row>
    <row collapsed="false" customFormat="false" customHeight="true" hidden="false" ht="12.2" outlineLevel="0" r="1024">
      <c r="A1024" s="6" t="s">
        <v>48</v>
      </c>
      <c r="B1024" s="6" t="s">
        <v>98</v>
      </c>
      <c r="C1024" s="6" t="s">
        <v>1153</v>
      </c>
    </row>
    <row collapsed="false" customFormat="false" customHeight="true" hidden="false" ht="12.2" outlineLevel="0" r="1025">
      <c r="A1025" s="6" t="s">
        <v>48</v>
      </c>
      <c r="B1025" s="6" t="s">
        <v>98</v>
      </c>
      <c r="C1025" s="6" t="s">
        <v>1154</v>
      </c>
    </row>
    <row collapsed="false" customFormat="false" customHeight="true" hidden="false" ht="12.2" outlineLevel="0" r="1026">
      <c r="A1026" s="6" t="s">
        <v>48</v>
      </c>
      <c r="B1026" s="6" t="s">
        <v>98</v>
      </c>
      <c r="C1026" s="6" t="s">
        <v>1155</v>
      </c>
    </row>
    <row collapsed="false" customFormat="false" customHeight="true" hidden="false" ht="12.2" outlineLevel="0" r="1027">
      <c r="A1027" s="6" t="s">
        <v>48</v>
      </c>
      <c r="B1027" s="6" t="s">
        <v>98</v>
      </c>
      <c r="C1027" s="6" t="s">
        <v>1156</v>
      </c>
    </row>
    <row collapsed="false" customFormat="false" customHeight="true" hidden="false" ht="12.2" outlineLevel="0" r="1028">
      <c r="A1028" s="6" t="s">
        <v>48</v>
      </c>
      <c r="B1028" s="6" t="s">
        <v>98</v>
      </c>
      <c r="C1028" s="6" t="s">
        <v>1041</v>
      </c>
    </row>
    <row collapsed="false" customFormat="false" customHeight="true" hidden="false" ht="12.2" outlineLevel="0" r="1029">
      <c r="A1029" s="6" t="s">
        <v>48</v>
      </c>
      <c r="B1029" s="6" t="s">
        <v>98</v>
      </c>
      <c r="C1029" s="6" t="s">
        <v>1157</v>
      </c>
    </row>
    <row collapsed="false" customFormat="false" customHeight="true" hidden="false" ht="12.2" outlineLevel="0" r="1030">
      <c r="A1030" s="6" t="s">
        <v>48</v>
      </c>
      <c r="B1030" s="6" t="s">
        <v>98</v>
      </c>
      <c r="C1030" s="6" t="s">
        <v>1147</v>
      </c>
    </row>
    <row collapsed="false" customFormat="false" customHeight="true" hidden="false" ht="12.2" outlineLevel="0" r="1031">
      <c r="A1031" s="6" t="s">
        <v>48</v>
      </c>
      <c r="B1031" s="6" t="s">
        <v>98</v>
      </c>
      <c r="C1031" s="6" t="s">
        <v>1158</v>
      </c>
    </row>
    <row collapsed="false" customFormat="false" customHeight="true" hidden="false" ht="12.2" outlineLevel="0" r="1032">
      <c r="A1032" s="6" t="s">
        <v>48</v>
      </c>
      <c r="B1032" s="6" t="s">
        <v>98</v>
      </c>
      <c r="C1032" s="6" t="s">
        <v>1159</v>
      </c>
    </row>
    <row collapsed="false" customFormat="false" customHeight="true" hidden="false" ht="12.2" outlineLevel="0" r="1033">
      <c r="A1033" s="6" t="s">
        <v>48</v>
      </c>
      <c r="B1033" s="6" t="s">
        <v>98</v>
      </c>
      <c r="C1033" s="6" t="s">
        <v>1160</v>
      </c>
    </row>
    <row collapsed="false" customFormat="false" customHeight="true" hidden="false" ht="12.2" outlineLevel="0" r="1034">
      <c r="A1034" s="6" t="s">
        <v>48</v>
      </c>
      <c r="B1034" s="6" t="s">
        <v>98</v>
      </c>
      <c r="C1034" s="6" t="s">
        <v>1161</v>
      </c>
    </row>
    <row collapsed="false" customFormat="false" customHeight="true" hidden="false" ht="12.2" outlineLevel="0" r="1035">
      <c r="A1035" s="6" t="s">
        <v>48</v>
      </c>
      <c r="B1035" s="6" t="s">
        <v>123</v>
      </c>
      <c r="C1035" s="6" t="s">
        <v>123</v>
      </c>
    </row>
    <row collapsed="false" customFormat="false" customHeight="true" hidden="false" ht="12.2" outlineLevel="0" r="1036">
      <c r="A1036" s="6" t="s">
        <v>48</v>
      </c>
      <c r="B1036" s="6" t="s">
        <v>123</v>
      </c>
      <c r="C1036" s="6" t="s">
        <v>1162</v>
      </c>
    </row>
    <row collapsed="false" customFormat="false" customHeight="true" hidden="false" ht="12.2" outlineLevel="0" r="1037">
      <c r="A1037" s="6" t="s">
        <v>48</v>
      </c>
      <c r="B1037" s="6" t="s">
        <v>123</v>
      </c>
      <c r="C1037" s="6" t="s">
        <v>1163</v>
      </c>
    </row>
    <row collapsed="false" customFormat="false" customHeight="true" hidden="false" ht="12.2" outlineLevel="0" r="1038">
      <c r="A1038" s="6" t="s">
        <v>48</v>
      </c>
      <c r="B1038" s="6" t="s">
        <v>123</v>
      </c>
      <c r="C1038" s="6" t="s">
        <v>1164</v>
      </c>
    </row>
    <row collapsed="false" customFormat="false" customHeight="true" hidden="false" ht="12.2" outlineLevel="0" r="1039">
      <c r="A1039" s="6" t="s">
        <v>48</v>
      </c>
      <c r="B1039" s="6" t="s">
        <v>123</v>
      </c>
      <c r="C1039" s="6" t="s">
        <v>347</v>
      </c>
    </row>
    <row collapsed="false" customFormat="false" customHeight="true" hidden="false" ht="12.2" outlineLevel="0" r="1040">
      <c r="A1040" s="6" t="s">
        <v>48</v>
      </c>
      <c r="B1040" s="6" t="s">
        <v>148</v>
      </c>
      <c r="C1040" s="6" t="s">
        <v>148</v>
      </c>
    </row>
    <row collapsed="false" customFormat="false" customHeight="true" hidden="false" ht="12.2" outlineLevel="0" r="1041">
      <c r="A1041" s="6" t="s">
        <v>48</v>
      </c>
      <c r="B1041" s="6" t="s">
        <v>148</v>
      </c>
      <c r="C1041" s="6" t="s">
        <v>1165</v>
      </c>
    </row>
    <row collapsed="false" customFormat="false" customHeight="true" hidden="false" ht="12.2" outlineLevel="0" r="1042">
      <c r="A1042" s="6" t="s">
        <v>48</v>
      </c>
      <c r="B1042" s="6" t="s">
        <v>148</v>
      </c>
      <c r="C1042" s="6" t="s">
        <v>657</v>
      </c>
    </row>
    <row collapsed="false" customFormat="false" customHeight="true" hidden="false" ht="12.2" outlineLevel="0" r="1043">
      <c r="A1043" s="6" t="s">
        <v>48</v>
      </c>
      <c r="B1043" s="6" t="s">
        <v>148</v>
      </c>
      <c r="C1043" s="6" t="s">
        <v>256</v>
      </c>
    </row>
    <row collapsed="false" customFormat="false" customHeight="true" hidden="false" ht="12.2" outlineLevel="0" r="1044">
      <c r="A1044" s="6" t="s">
        <v>48</v>
      </c>
      <c r="B1044" s="6" t="s">
        <v>148</v>
      </c>
      <c r="C1044" s="6" t="s">
        <v>1166</v>
      </c>
    </row>
    <row collapsed="false" customFormat="false" customHeight="true" hidden="false" ht="12.2" outlineLevel="0" r="1045">
      <c r="A1045" s="6" t="s">
        <v>48</v>
      </c>
      <c r="B1045" s="6" t="s">
        <v>168</v>
      </c>
      <c r="C1045" s="6" t="s">
        <v>168</v>
      </c>
    </row>
    <row collapsed="false" customFormat="false" customHeight="true" hidden="false" ht="12.2" outlineLevel="0" r="1046">
      <c r="A1046" s="6" t="s">
        <v>48</v>
      </c>
      <c r="B1046" s="6" t="s">
        <v>168</v>
      </c>
      <c r="C1046" s="6" t="s">
        <v>1167</v>
      </c>
    </row>
    <row collapsed="false" customFormat="false" customHeight="true" hidden="false" ht="12.2" outlineLevel="0" r="1047">
      <c r="A1047" s="6" t="s">
        <v>48</v>
      </c>
      <c r="B1047" s="6" t="s">
        <v>168</v>
      </c>
      <c r="C1047" s="6" t="s">
        <v>1168</v>
      </c>
    </row>
    <row collapsed="false" customFormat="false" customHeight="true" hidden="false" ht="12.2" outlineLevel="0" r="1048">
      <c r="A1048" s="6" t="s">
        <v>48</v>
      </c>
      <c r="B1048" s="6" t="s">
        <v>168</v>
      </c>
      <c r="C1048" s="6" t="s">
        <v>358</v>
      </c>
    </row>
    <row collapsed="false" customFormat="false" customHeight="true" hidden="false" ht="12.2" outlineLevel="0" r="1049">
      <c r="A1049" s="6" t="s">
        <v>48</v>
      </c>
      <c r="B1049" s="6" t="s">
        <v>168</v>
      </c>
      <c r="C1049" s="6" t="s">
        <v>1169</v>
      </c>
    </row>
    <row collapsed="false" customFormat="false" customHeight="true" hidden="false" ht="12.2" outlineLevel="0" r="1050">
      <c r="A1050" s="6" t="s">
        <v>48</v>
      </c>
      <c r="B1050" s="6" t="s">
        <v>168</v>
      </c>
      <c r="C1050" s="6" t="s">
        <v>1170</v>
      </c>
    </row>
    <row collapsed="false" customFormat="false" customHeight="true" hidden="false" ht="12.2" outlineLevel="0" r="1051">
      <c r="A1051" s="6" t="s">
        <v>48</v>
      </c>
      <c r="B1051" s="6" t="s">
        <v>168</v>
      </c>
      <c r="C1051" s="6" t="s">
        <v>1171</v>
      </c>
    </row>
    <row collapsed="false" customFormat="false" customHeight="true" hidden="false" ht="12.2" outlineLevel="0" r="1052">
      <c r="A1052" s="6" t="s">
        <v>48</v>
      </c>
      <c r="B1052" s="6" t="s">
        <v>168</v>
      </c>
      <c r="C1052" s="6" t="s">
        <v>1172</v>
      </c>
    </row>
    <row collapsed="false" customFormat="false" customHeight="true" hidden="false" ht="12.2" outlineLevel="0" r="1053">
      <c r="A1053" s="6" t="s">
        <v>49</v>
      </c>
      <c r="B1053" s="6" t="s">
        <v>74</v>
      </c>
      <c r="C1053" s="6" t="s">
        <v>74</v>
      </c>
    </row>
    <row collapsed="false" customFormat="false" customHeight="true" hidden="false" ht="12.2" outlineLevel="0" r="1054">
      <c r="A1054" s="6" t="s">
        <v>49</v>
      </c>
      <c r="B1054" s="6" t="s">
        <v>74</v>
      </c>
      <c r="C1054" s="6" t="s">
        <v>1173</v>
      </c>
    </row>
    <row collapsed="false" customFormat="false" customHeight="true" hidden="false" ht="12.2" outlineLevel="0" r="1055">
      <c r="A1055" s="6" t="s">
        <v>49</v>
      </c>
      <c r="B1055" s="6" t="s">
        <v>74</v>
      </c>
      <c r="C1055" s="6" t="s">
        <v>1174</v>
      </c>
    </row>
    <row collapsed="false" customFormat="false" customHeight="true" hidden="false" ht="12.2" outlineLevel="0" r="1056">
      <c r="A1056" s="6" t="s">
        <v>49</v>
      </c>
      <c r="B1056" s="6" t="s">
        <v>74</v>
      </c>
      <c r="C1056" s="6" t="s">
        <v>1175</v>
      </c>
    </row>
    <row collapsed="false" customFormat="false" customHeight="true" hidden="false" ht="12.2" outlineLevel="0" r="1057">
      <c r="A1057" s="6" t="s">
        <v>49</v>
      </c>
      <c r="B1057" s="6" t="s">
        <v>74</v>
      </c>
      <c r="C1057" s="6" t="s">
        <v>1176</v>
      </c>
    </row>
    <row collapsed="false" customFormat="false" customHeight="true" hidden="false" ht="12.2" outlineLevel="0" r="1058">
      <c r="A1058" s="6" t="s">
        <v>49</v>
      </c>
      <c r="B1058" s="6" t="s">
        <v>74</v>
      </c>
      <c r="C1058" s="6" t="s">
        <v>1177</v>
      </c>
    </row>
    <row collapsed="false" customFormat="false" customHeight="true" hidden="false" ht="12.2" outlineLevel="0" r="1059">
      <c r="A1059" s="6" t="s">
        <v>49</v>
      </c>
      <c r="B1059" s="6" t="s">
        <v>74</v>
      </c>
      <c r="C1059" s="6" t="s">
        <v>1178</v>
      </c>
    </row>
    <row collapsed="false" customFormat="false" customHeight="true" hidden="false" ht="12.2" outlineLevel="0" r="1060">
      <c r="A1060" s="6" t="s">
        <v>49</v>
      </c>
      <c r="B1060" s="6" t="s">
        <v>74</v>
      </c>
      <c r="C1060" s="6" t="s">
        <v>772</v>
      </c>
    </row>
    <row collapsed="false" customFormat="false" customHeight="true" hidden="false" ht="12.2" outlineLevel="0" r="1061">
      <c r="A1061" s="6" t="s">
        <v>49</v>
      </c>
      <c r="B1061" s="6" t="s">
        <v>74</v>
      </c>
      <c r="C1061" s="6" t="s">
        <v>1179</v>
      </c>
    </row>
    <row collapsed="false" customFormat="false" customHeight="true" hidden="false" ht="12.2" outlineLevel="0" r="1062">
      <c r="A1062" s="6" t="s">
        <v>49</v>
      </c>
      <c r="B1062" s="6" t="s">
        <v>74</v>
      </c>
      <c r="C1062" s="6" t="s">
        <v>1180</v>
      </c>
    </row>
    <row collapsed="false" customFormat="false" customHeight="true" hidden="false" ht="12.2" outlineLevel="0" r="1063">
      <c r="A1063" s="6" t="s">
        <v>49</v>
      </c>
      <c r="B1063" s="6" t="s">
        <v>74</v>
      </c>
      <c r="C1063" s="6" t="s">
        <v>1181</v>
      </c>
    </row>
    <row collapsed="false" customFormat="false" customHeight="true" hidden="false" ht="12.2" outlineLevel="0" r="1064">
      <c r="A1064" s="6" t="s">
        <v>49</v>
      </c>
      <c r="B1064" s="6" t="s">
        <v>74</v>
      </c>
      <c r="C1064" s="6" t="s">
        <v>1182</v>
      </c>
    </row>
    <row collapsed="false" customFormat="false" customHeight="true" hidden="false" ht="12.2" outlineLevel="0" r="1065">
      <c r="A1065" s="6" t="s">
        <v>49</v>
      </c>
      <c r="B1065" s="6" t="s">
        <v>74</v>
      </c>
      <c r="C1065" s="6" t="s">
        <v>1183</v>
      </c>
    </row>
    <row collapsed="false" customFormat="false" customHeight="true" hidden="false" ht="12.2" outlineLevel="0" r="1066">
      <c r="A1066" s="6" t="s">
        <v>49</v>
      </c>
      <c r="B1066" s="6" t="s">
        <v>74</v>
      </c>
      <c r="C1066" s="6" t="s">
        <v>1184</v>
      </c>
    </row>
    <row collapsed="false" customFormat="false" customHeight="true" hidden="false" ht="12.2" outlineLevel="0" r="1067">
      <c r="A1067" s="6" t="s">
        <v>49</v>
      </c>
      <c r="B1067" s="6" t="s">
        <v>74</v>
      </c>
      <c r="C1067" s="6" t="s">
        <v>1185</v>
      </c>
    </row>
    <row collapsed="false" customFormat="false" customHeight="true" hidden="false" ht="12.2" outlineLevel="0" r="1068">
      <c r="A1068" s="6" t="s">
        <v>49</v>
      </c>
      <c r="B1068" s="6" t="s">
        <v>74</v>
      </c>
      <c r="C1068" s="6" t="s">
        <v>1186</v>
      </c>
    </row>
    <row collapsed="false" customFormat="false" customHeight="true" hidden="false" ht="12.2" outlineLevel="0" r="1069">
      <c r="A1069" s="6" t="s">
        <v>49</v>
      </c>
      <c r="B1069" s="6" t="s">
        <v>74</v>
      </c>
      <c r="C1069" s="6" t="s">
        <v>394</v>
      </c>
    </row>
    <row collapsed="false" customFormat="false" customHeight="true" hidden="false" ht="12.2" outlineLevel="0" r="1070">
      <c r="A1070" s="6" t="s">
        <v>49</v>
      </c>
      <c r="B1070" s="6" t="s">
        <v>74</v>
      </c>
      <c r="C1070" s="6" t="s">
        <v>1187</v>
      </c>
    </row>
    <row collapsed="false" customFormat="false" customHeight="true" hidden="false" ht="12.2" outlineLevel="0" r="1071">
      <c r="A1071" s="6" t="s">
        <v>49</v>
      </c>
      <c r="B1071" s="6" t="s">
        <v>74</v>
      </c>
      <c r="C1071" s="6" t="s">
        <v>860</v>
      </c>
    </row>
    <row collapsed="false" customFormat="false" customHeight="true" hidden="false" ht="12.2" outlineLevel="0" r="1072">
      <c r="A1072" s="6" t="s">
        <v>49</v>
      </c>
      <c r="B1072" s="6" t="s">
        <v>74</v>
      </c>
      <c r="C1072" s="6" t="s">
        <v>1188</v>
      </c>
    </row>
    <row collapsed="false" customFormat="false" customHeight="true" hidden="false" ht="12.2" outlineLevel="0" r="1073">
      <c r="A1073" s="6" t="s">
        <v>49</v>
      </c>
      <c r="B1073" s="6" t="s">
        <v>74</v>
      </c>
      <c r="C1073" s="6" t="s">
        <v>1189</v>
      </c>
    </row>
    <row collapsed="false" customFormat="false" customHeight="true" hidden="false" ht="12.2" outlineLevel="0" r="1074">
      <c r="A1074" s="6" t="s">
        <v>49</v>
      </c>
      <c r="B1074" s="6" t="s">
        <v>74</v>
      </c>
      <c r="C1074" s="6" t="s">
        <v>1190</v>
      </c>
    </row>
    <row collapsed="false" customFormat="false" customHeight="true" hidden="false" ht="12.2" outlineLevel="0" r="1075">
      <c r="A1075" s="6" t="s">
        <v>49</v>
      </c>
      <c r="B1075" s="6" t="s">
        <v>74</v>
      </c>
      <c r="C1075" s="6" t="s">
        <v>1191</v>
      </c>
    </row>
    <row collapsed="false" customFormat="false" customHeight="true" hidden="false" ht="12.2" outlineLevel="0" r="1076">
      <c r="A1076" s="6" t="s">
        <v>49</v>
      </c>
      <c r="B1076" s="6" t="s">
        <v>74</v>
      </c>
      <c r="C1076" s="6" t="s">
        <v>544</v>
      </c>
    </row>
    <row collapsed="false" customFormat="false" customHeight="true" hidden="false" ht="12.2" outlineLevel="0" r="1077">
      <c r="A1077" s="6" t="s">
        <v>49</v>
      </c>
      <c r="B1077" s="6" t="s">
        <v>74</v>
      </c>
      <c r="C1077" s="6" t="s">
        <v>1192</v>
      </c>
    </row>
    <row collapsed="false" customFormat="false" customHeight="true" hidden="false" ht="12.2" outlineLevel="0" r="1078">
      <c r="A1078" s="6" t="s">
        <v>49</v>
      </c>
      <c r="B1078" s="6" t="s">
        <v>74</v>
      </c>
      <c r="C1078" s="6" t="s">
        <v>1193</v>
      </c>
    </row>
    <row collapsed="false" customFormat="false" customHeight="true" hidden="false" ht="12.2" outlineLevel="0" r="1079">
      <c r="A1079" s="6" t="s">
        <v>49</v>
      </c>
      <c r="B1079" s="6" t="s">
        <v>74</v>
      </c>
      <c r="C1079" s="6" t="s">
        <v>1194</v>
      </c>
    </row>
    <row collapsed="false" customFormat="false" customHeight="true" hidden="false" ht="12.2" outlineLevel="0" r="1080">
      <c r="A1080" s="6" t="s">
        <v>49</v>
      </c>
      <c r="B1080" s="6" t="s">
        <v>74</v>
      </c>
      <c r="C1080" s="6" t="s">
        <v>1195</v>
      </c>
    </row>
    <row collapsed="false" customFormat="false" customHeight="true" hidden="false" ht="12.2" outlineLevel="0" r="1081">
      <c r="A1081" s="6" t="s">
        <v>49</v>
      </c>
      <c r="B1081" s="6" t="s">
        <v>99</v>
      </c>
      <c r="C1081" s="6" t="s">
        <v>99</v>
      </c>
    </row>
    <row collapsed="false" customFormat="false" customHeight="true" hidden="false" ht="12.2" outlineLevel="0" r="1082">
      <c r="A1082" s="6" t="s">
        <v>49</v>
      </c>
      <c r="B1082" s="6" t="s">
        <v>99</v>
      </c>
      <c r="C1082" s="6" t="s">
        <v>405</v>
      </c>
    </row>
    <row collapsed="false" customFormat="false" customHeight="true" hidden="false" ht="12.2" outlineLevel="0" r="1083">
      <c r="A1083" s="6" t="s">
        <v>49</v>
      </c>
      <c r="B1083" s="6" t="s">
        <v>99</v>
      </c>
      <c r="C1083" s="6" t="s">
        <v>1196</v>
      </c>
    </row>
    <row collapsed="false" customFormat="false" customHeight="true" hidden="false" ht="12.2" outlineLevel="0" r="1084">
      <c r="A1084" s="6" t="s">
        <v>49</v>
      </c>
      <c r="B1084" s="6" t="s">
        <v>99</v>
      </c>
      <c r="C1084" s="6" t="s">
        <v>1197</v>
      </c>
    </row>
    <row collapsed="false" customFormat="false" customHeight="true" hidden="false" ht="12.2" outlineLevel="0" r="1085">
      <c r="A1085" s="6" t="s">
        <v>49</v>
      </c>
      <c r="B1085" s="6" t="s">
        <v>99</v>
      </c>
      <c r="C1085" s="6" t="s">
        <v>450</v>
      </c>
    </row>
    <row collapsed="false" customFormat="false" customHeight="true" hidden="false" ht="12.2" outlineLevel="0" r="1086">
      <c r="A1086" s="6" t="s">
        <v>49</v>
      </c>
      <c r="B1086" s="6" t="s">
        <v>99</v>
      </c>
      <c r="C1086" s="6" t="s">
        <v>1198</v>
      </c>
    </row>
    <row collapsed="false" customFormat="false" customHeight="true" hidden="false" ht="12.2" outlineLevel="0" r="1087">
      <c r="A1087" s="6" t="s">
        <v>49</v>
      </c>
      <c r="B1087" s="6" t="s">
        <v>99</v>
      </c>
      <c r="C1087" s="6" t="s">
        <v>1199</v>
      </c>
    </row>
    <row collapsed="false" customFormat="false" customHeight="true" hidden="false" ht="12.2" outlineLevel="0" r="1088">
      <c r="A1088" s="6" t="s">
        <v>49</v>
      </c>
      <c r="B1088" s="6" t="s">
        <v>99</v>
      </c>
      <c r="C1088" s="6" t="s">
        <v>1200</v>
      </c>
    </row>
    <row collapsed="false" customFormat="false" customHeight="true" hidden="false" ht="12.2" outlineLevel="0" r="1089">
      <c r="A1089" s="6" t="s">
        <v>49</v>
      </c>
      <c r="B1089" s="6" t="s">
        <v>99</v>
      </c>
      <c r="C1089" s="6" t="s">
        <v>284</v>
      </c>
    </row>
    <row collapsed="false" customFormat="false" customHeight="true" hidden="false" ht="12.2" outlineLevel="0" r="1090">
      <c r="A1090" s="6" t="s">
        <v>49</v>
      </c>
      <c r="B1090" s="6" t="s">
        <v>99</v>
      </c>
      <c r="C1090" s="6" t="s">
        <v>1201</v>
      </c>
    </row>
    <row collapsed="false" customFormat="false" customHeight="true" hidden="false" ht="12.2" outlineLevel="0" r="1091">
      <c r="A1091" s="6" t="s">
        <v>49</v>
      </c>
      <c r="B1091" s="6" t="s">
        <v>99</v>
      </c>
      <c r="C1091" s="6" t="s">
        <v>1202</v>
      </c>
    </row>
    <row collapsed="false" customFormat="false" customHeight="true" hidden="false" ht="12.2" outlineLevel="0" r="1092">
      <c r="A1092" s="6" t="s">
        <v>49</v>
      </c>
      <c r="B1092" s="6" t="s">
        <v>99</v>
      </c>
      <c r="C1092" s="6" t="s">
        <v>1203</v>
      </c>
    </row>
    <row collapsed="false" customFormat="false" customHeight="true" hidden="false" ht="12.2" outlineLevel="0" r="1093">
      <c r="A1093" s="6" t="s">
        <v>49</v>
      </c>
      <c r="B1093" s="6" t="s">
        <v>99</v>
      </c>
      <c r="C1093" s="6" t="s">
        <v>1204</v>
      </c>
    </row>
    <row collapsed="false" customFormat="false" customHeight="true" hidden="false" ht="12.2" outlineLevel="0" r="1094">
      <c r="A1094" s="6" t="s">
        <v>49</v>
      </c>
      <c r="B1094" s="6" t="s">
        <v>99</v>
      </c>
      <c r="C1094" s="6" t="s">
        <v>1205</v>
      </c>
    </row>
    <row collapsed="false" customFormat="false" customHeight="true" hidden="false" ht="12.2" outlineLevel="0" r="1095">
      <c r="A1095" s="6" t="s">
        <v>49</v>
      </c>
      <c r="B1095" s="6" t="s">
        <v>99</v>
      </c>
      <c r="C1095" s="6" t="s">
        <v>1206</v>
      </c>
    </row>
    <row collapsed="false" customFormat="false" customHeight="true" hidden="false" ht="12.2" outlineLevel="0" r="1096">
      <c r="A1096" s="6" t="s">
        <v>49</v>
      </c>
      <c r="B1096" s="6" t="s">
        <v>124</v>
      </c>
      <c r="C1096" s="6" t="s">
        <v>124</v>
      </c>
    </row>
    <row collapsed="false" customFormat="false" customHeight="true" hidden="false" ht="12.2" outlineLevel="0" r="1097">
      <c r="A1097" s="6" t="s">
        <v>49</v>
      </c>
      <c r="B1097" s="6" t="s">
        <v>124</v>
      </c>
      <c r="C1097" s="6" t="s">
        <v>1207</v>
      </c>
    </row>
    <row collapsed="false" customFormat="false" customHeight="true" hidden="false" ht="12.2" outlineLevel="0" r="1098">
      <c r="A1098" s="6" t="s">
        <v>49</v>
      </c>
      <c r="B1098" s="6" t="s">
        <v>124</v>
      </c>
      <c r="C1098" s="6" t="s">
        <v>1208</v>
      </c>
    </row>
    <row collapsed="false" customFormat="false" customHeight="true" hidden="false" ht="12.2" outlineLevel="0" r="1099">
      <c r="A1099" s="6" t="s">
        <v>49</v>
      </c>
      <c r="B1099" s="6" t="s">
        <v>124</v>
      </c>
      <c r="C1099" s="6" t="s">
        <v>1209</v>
      </c>
    </row>
    <row collapsed="false" customFormat="false" customHeight="true" hidden="false" ht="12.2" outlineLevel="0" r="1100">
      <c r="A1100" s="6" t="s">
        <v>49</v>
      </c>
      <c r="B1100" s="6" t="s">
        <v>124</v>
      </c>
      <c r="C1100" s="6" t="s">
        <v>1210</v>
      </c>
    </row>
    <row collapsed="false" customFormat="false" customHeight="true" hidden="false" ht="12.2" outlineLevel="0" r="1101">
      <c r="A1101" s="6" t="s">
        <v>49</v>
      </c>
      <c r="B1101" s="6" t="s">
        <v>124</v>
      </c>
      <c r="C1101" s="6" t="s">
        <v>1211</v>
      </c>
    </row>
    <row collapsed="false" customFormat="false" customHeight="true" hidden="false" ht="12.2" outlineLevel="0" r="1102">
      <c r="A1102" s="6" t="s">
        <v>49</v>
      </c>
      <c r="B1102" s="6" t="s">
        <v>149</v>
      </c>
      <c r="C1102" s="6" t="s">
        <v>149</v>
      </c>
    </row>
    <row collapsed="false" customFormat="false" customHeight="true" hidden="false" ht="12.2" outlineLevel="0" r="1103">
      <c r="A1103" s="6" t="s">
        <v>49</v>
      </c>
      <c r="B1103" s="6" t="s">
        <v>149</v>
      </c>
      <c r="C1103" s="6" t="s">
        <v>1212</v>
      </c>
    </row>
    <row collapsed="false" customFormat="false" customHeight="true" hidden="false" ht="12.2" outlineLevel="0" r="1104">
      <c r="A1104" s="6" t="s">
        <v>49</v>
      </c>
      <c r="B1104" s="6" t="s">
        <v>149</v>
      </c>
      <c r="C1104" s="6" t="s">
        <v>1213</v>
      </c>
    </row>
    <row collapsed="false" customFormat="false" customHeight="true" hidden="false" ht="12.2" outlineLevel="0" r="1105">
      <c r="A1105" s="6" t="s">
        <v>49</v>
      </c>
      <c r="B1105" s="6" t="s">
        <v>149</v>
      </c>
      <c r="C1105" s="6" t="s">
        <v>1214</v>
      </c>
    </row>
    <row collapsed="false" customFormat="false" customHeight="true" hidden="false" ht="12.2" outlineLevel="0" r="1106">
      <c r="A1106" s="6" t="s">
        <v>49</v>
      </c>
      <c r="B1106" s="6" t="s">
        <v>149</v>
      </c>
      <c r="C1106" s="6" t="s">
        <v>1215</v>
      </c>
    </row>
    <row collapsed="false" customFormat="false" customHeight="true" hidden="false" ht="12.2" outlineLevel="0" r="1107">
      <c r="A1107" s="6" t="s">
        <v>49</v>
      </c>
      <c r="B1107" s="6" t="s">
        <v>149</v>
      </c>
      <c r="C1107" s="6" t="s">
        <v>1216</v>
      </c>
    </row>
    <row collapsed="false" customFormat="false" customHeight="true" hidden="false" ht="12.2" outlineLevel="0" r="1108">
      <c r="A1108" s="6" t="s">
        <v>49</v>
      </c>
      <c r="B1108" s="6" t="s">
        <v>149</v>
      </c>
      <c r="C1108" s="6" t="s">
        <v>1217</v>
      </c>
    </row>
    <row collapsed="false" customFormat="false" customHeight="true" hidden="false" ht="12.2" outlineLevel="0" r="1109">
      <c r="A1109" s="6" t="s">
        <v>49</v>
      </c>
      <c r="B1109" s="6" t="s">
        <v>149</v>
      </c>
      <c r="C1109" s="6" t="s">
        <v>1218</v>
      </c>
    </row>
    <row collapsed="false" customFormat="false" customHeight="true" hidden="false" ht="12.2" outlineLevel="0" r="1110">
      <c r="A1110" s="6" t="s">
        <v>49</v>
      </c>
      <c r="B1110" s="6" t="s">
        <v>149</v>
      </c>
      <c r="C1110" s="6" t="s">
        <v>1219</v>
      </c>
    </row>
    <row collapsed="false" customFormat="false" customHeight="true" hidden="false" ht="12.2" outlineLevel="0" r="1111">
      <c r="A1111" s="6" t="s">
        <v>49</v>
      </c>
      <c r="B1111" s="6" t="s">
        <v>149</v>
      </c>
      <c r="C1111" s="6" t="s">
        <v>1220</v>
      </c>
    </row>
    <row collapsed="false" customFormat="false" customHeight="true" hidden="false" ht="12.2" outlineLevel="0" r="1112">
      <c r="A1112" s="6" t="s">
        <v>49</v>
      </c>
      <c r="B1112" s="6" t="s">
        <v>149</v>
      </c>
      <c r="C1112" s="6" t="s">
        <v>1221</v>
      </c>
    </row>
    <row collapsed="false" customFormat="false" customHeight="true" hidden="false" ht="12.2" outlineLevel="0" r="1113">
      <c r="A1113" s="6" t="s">
        <v>49</v>
      </c>
      <c r="B1113" s="6" t="s">
        <v>149</v>
      </c>
      <c r="C1113" s="6" t="s">
        <v>170</v>
      </c>
    </row>
    <row collapsed="false" customFormat="false" customHeight="true" hidden="false" ht="12.2" outlineLevel="0" r="1114">
      <c r="A1114" s="6" t="s">
        <v>49</v>
      </c>
      <c r="B1114" s="6" t="s">
        <v>149</v>
      </c>
      <c r="C1114" s="6" t="s">
        <v>1222</v>
      </c>
    </row>
    <row collapsed="false" customFormat="false" customHeight="true" hidden="false" ht="12.2" outlineLevel="0" r="1115">
      <c r="A1115" s="6" t="s">
        <v>49</v>
      </c>
      <c r="B1115" s="6" t="s">
        <v>149</v>
      </c>
      <c r="C1115" s="6" t="s">
        <v>1223</v>
      </c>
    </row>
    <row collapsed="false" customFormat="false" customHeight="true" hidden="false" ht="12.2" outlineLevel="0" r="1116">
      <c r="A1116" s="6" t="s">
        <v>49</v>
      </c>
      <c r="B1116" s="6" t="s">
        <v>149</v>
      </c>
      <c r="C1116" s="6" t="s">
        <v>1224</v>
      </c>
    </row>
    <row collapsed="false" customFormat="false" customHeight="true" hidden="false" ht="12.2" outlineLevel="0" r="1117">
      <c r="A1117" s="6" t="s">
        <v>49</v>
      </c>
      <c r="B1117" s="6" t="s">
        <v>149</v>
      </c>
      <c r="C1117" s="6" t="s">
        <v>1225</v>
      </c>
    </row>
    <row collapsed="false" customFormat="false" customHeight="true" hidden="false" ht="12.2" outlineLevel="0" r="1118">
      <c r="A1118" s="6" t="s">
        <v>49</v>
      </c>
      <c r="B1118" s="6" t="s">
        <v>149</v>
      </c>
      <c r="C1118" s="6" t="s">
        <v>1226</v>
      </c>
    </row>
    <row collapsed="false" customFormat="false" customHeight="true" hidden="false" ht="12.2" outlineLevel="0" r="1119">
      <c r="A1119" s="6" t="s">
        <v>49</v>
      </c>
      <c r="B1119" s="6" t="s">
        <v>149</v>
      </c>
      <c r="C1119" s="6" t="s">
        <v>1227</v>
      </c>
    </row>
    <row collapsed="false" customFormat="false" customHeight="true" hidden="false" ht="12.2" outlineLevel="0" r="1120">
      <c r="A1120" s="6" t="s">
        <v>49</v>
      </c>
      <c r="B1120" s="6" t="s">
        <v>149</v>
      </c>
      <c r="C1120" s="6" t="s">
        <v>1228</v>
      </c>
    </row>
    <row collapsed="false" customFormat="false" customHeight="true" hidden="false" ht="12.2" outlineLevel="0" r="1121">
      <c r="A1121" s="6" t="s">
        <v>49</v>
      </c>
      <c r="B1121" s="6" t="s">
        <v>149</v>
      </c>
      <c r="C1121" s="6" t="s">
        <v>1229</v>
      </c>
    </row>
    <row collapsed="false" customFormat="false" customHeight="true" hidden="false" ht="12.2" outlineLevel="0" r="1122">
      <c r="A1122" s="6" t="s">
        <v>49</v>
      </c>
      <c r="B1122" s="6" t="s">
        <v>149</v>
      </c>
      <c r="C1122" s="6" t="s">
        <v>1230</v>
      </c>
    </row>
    <row collapsed="false" customFormat="false" customHeight="true" hidden="false" ht="12.2" outlineLevel="0" r="1123">
      <c r="A1123" s="6" t="s">
        <v>49</v>
      </c>
      <c r="B1123" s="6" t="s">
        <v>149</v>
      </c>
      <c r="C1123" s="6" t="s">
        <v>1231</v>
      </c>
    </row>
    <row collapsed="false" customFormat="false" customHeight="true" hidden="false" ht="12.2" outlineLevel="0" r="1124">
      <c r="A1124" s="6" t="s">
        <v>49</v>
      </c>
      <c r="B1124" s="6" t="s">
        <v>149</v>
      </c>
      <c r="C1124" s="6" t="s">
        <v>818</v>
      </c>
    </row>
    <row collapsed="false" customFormat="false" customHeight="true" hidden="false" ht="12.2" outlineLevel="0" r="1125">
      <c r="A1125" s="6" t="s">
        <v>49</v>
      </c>
      <c r="B1125" s="6" t="s">
        <v>149</v>
      </c>
      <c r="C1125" s="6" t="s">
        <v>1232</v>
      </c>
    </row>
    <row collapsed="false" customFormat="false" customHeight="true" hidden="false" ht="12.2" outlineLevel="0" r="1126">
      <c r="A1126" s="6" t="s">
        <v>49</v>
      </c>
      <c r="B1126" s="6" t="s">
        <v>149</v>
      </c>
      <c r="C1126" s="6" t="s">
        <v>1233</v>
      </c>
    </row>
    <row collapsed="false" customFormat="false" customHeight="true" hidden="false" ht="12.2" outlineLevel="0" r="1127">
      <c r="A1127" s="6" t="s">
        <v>49</v>
      </c>
      <c r="B1127" s="6" t="s">
        <v>149</v>
      </c>
      <c r="C1127" s="6" t="s">
        <v>1234</v>
      </c>
    </row>
    <row collapsed="false" customFormat="false" customHeight="true" hidden="false" ht="12.2" outlineLevel="0" r="1128">
      <c r="A1128" s="6" t="s">
        <v>49</v>
      </c>
      <c r="B1128" s="6" t="s">
        <v>149</v>
      </c>
      <c r="C1128" s="6" t="s">
        <v>1235</v>
      </c>
    </row>
    <row collapsed="false" customFormat="false" customHeight="true" hidden="false" ht="12.2" outlineLevel="0" r="1129">
      <c r="A1129" s="6" t="s">
        <v>49</v>
      </c>
      <c r="B1129" s="6" t="s">
        <v>149</v>
      </c>
      <c r="C1129" s="6" t="s">
        <v>849</v>
      </c>
    </row>
    <row collapsed="false" customFormat="false" customHeight="true" hidden="false" ht="12.2" outlineLevel="0" r="1130">
      <c r="A1130" s="6" t="s">
        <v>49</v>
      </c>
      <c r="B1130" s="6" t="s">
        <v>149</v>
      </c>
      <c r="C1130" s="6" t="s">
        <v>1236</v>
      </c>
    </row>
    <row collapsed="false" customFormat="false" customHeight="true" hidden="false" ht="12.2" outlineLevel="0" r="1131">
      <c r="A1131" s="6" t="s">
        <v>49</v>
      </c>
      <c r="B1131" s="6" t="s">
        <v>149</v>
      </c>
      <c r="C1131" s="6" t="s">
        <v>1237</v>
      </c>
    </row>
    <row collapsed="false" customFormat="false" customHeight="true" hidden="false" ht="12.2" outlineLevel="0" r="1132">
      <c r="A1132" s="6" t="s">
        <v>49</v>
      </c>
      <c r="B1132" s="6" t="s">
        <v>149</v>
      </c>
      <c r="C1132" s="6" t="s">
        <v>1238</v>
      </c>
    </row>
    <row collapsed="false" customFormat="false" customHeight="true" hidden="false" ht="12.2" outlineLevel="0" r="1133">
      <c r="A1133" s="6" t="s">
        <v>49</v>
      </c>
      <c r="B1133" s="6" t="s">
        <v>149</v>
      </c>
      <c r="C1133" s="6" t="s">
        <v>1239</v>
      </c>
    </row>
    <row collapsed="false" customFormat="false" customHeight="true" hidden="false" ht="12.2" outlineLevel="0" r="1134">
      <c r="A1134" s="6" t="s">
        <v>49</v>
      </c>
      <c r="B1134" s="6" t="s">
        <v>149</v>
      </c>
      <c r="C1134" s="6" t="s">
        <v>216</v>
      </c>
    </row>
    <row collapsed="false" customFormat="false" customHeight="true" hidden="false" ht="12.2" outlineLevel="0" r="1135">
      <c r="A1135" s="6" t="s">
        <v>49</v>
      </c>
      <c r="B1135" s="6" t="s">
        <v>149</v>
      </c>
      <c r="C1135" s="6" t="s">
        <v>239</v>
      </c>
    </row>
    <row collapsed="false" customFormat="false" customHeight="true" hidden="false" ht="12.2" outlineLevel="0" r="1136">
      <c r="A1136" s="6" t="s">
        <v>49</v>
      </c>
      <c r="B1136" s="6" t="s">
        <v>49</v>
      </c>
      <c r="C1136" s="6" t="s">
        <v>49</v>
      </c>
    </row>
    <row collapsed="false" customFormat="false" customHeight="true" hidden="false" ht="12.2" outlineLevel="0" r="1137">
      <c r="A1137" s="6" t="s">
        <v>49</v>
      </c>
      <c r="B1137" s="6" t="s">
        <v>49</v>
      </c>
      <c r="C1137" s="6" t="s">
        <v>1240</v>
      </c>
    </row>
    <row collapsed="false" customFormat="false" customHeight="true" hidden="false" ht="12.2" outlineLevel="0" r="1138">
      <c r="A1138" s="6" t="s">
        <v>49</v>
      </c>
      <c r="B1138" s="6" t="s">
        <v>49</v>
      </c>
      <c r="C1138" s="6" t="s">
        <v>1241</v>
      </c>
    </row>
    <row collapsed="false" customFormat="false" customHeight="true" hidden="false" ht="12.2" outlineLevel="0" r="1139">
      <c r="A1139" s="6" t="s">
        <v>49</v>
      </c>
      <c r="B1139" s="6" t="s">
        <v>49</v>
      </c>
      <c r="C1139" s="6" t="s">
        <v>1242</v>
      </c>
    </row>
    <row collapsed="false" customFormat="false" customHeight="true" hidden="false" ht="12.2" outlineLevel="0" r="1140">
      <c r="A1140" s="6" t="s">
        <v>49</v>
      </c>
      <c r="B1140" s="6" t="s">
        <v>186</v>
      </c>
      <c r="C1140" s="6" t="s">
        <v>186</v>
      </c>
    </row>
    <row collapsed="false" customFormat="false" customHeight="true" hidden="false" ht="12.2" outlineLevel="0" r="1141">
      <c r="A1141" s="6" t="s">
        <v>49</v>
      </c>
      <c r="B1141" s="6" t="s">
        <v>186</v>
      </c>
      <c r="C1141" s="6" t="s">
        <v>1243</v>
      </c>
    </row>
    <row collapsed="false" customFormat="false" customHeight="true" hidden="false" ht="12.2" outlineLevel="0" r="1142">
      <c r="A1142" s="6" t="s">
        <v>49</v>
      </c>
      <c r="B1142" s="6" t="s">
        <v>186</v>
      </c>
      <c r="C1142" s="6" t="s">
        <v>1244</v>
      </c>
    </row>
    <row collapsed="false" customFormat="false" customHeight="true" hidden="false" ht="12.2" outlineLevel="0" r="1143">
      <c r="A1143" s="6" t="s">
        <v>49</v>
      </c>
      <c r="B1143" s="6" t="s">
        <v>186</v>
      </c>
      <c r="C1143" s="6" t="s">
        <v>1245</v>
      </c>
    </row>
    <row collapsed="false" customFormat="false" customHeight="true" hidden="false" ht="12.2" outlineLevel="0" r="1144">
      <c r="A1144" s="6" t="s">
        <v>49</v>
      </c>
      <c r="B1144" s="6" t="s">
        <v>186</v>
      </c>
      <c r="C1144" s="6" t="s">
        <v>1246</v>
      </c>
    </row>
    <row collapsed="false" customFormat="false" customHeight="true" hidden="false" ht="12.2" outlineLevel="0" r="1145">
      <c r="A1145" s="6" t="s">
        <v>49</v>
      </c>
      <c r="B1145" s="6" t="s">
        <v>186</v>
      </c>
      <c r="C1145" s="6" t="s">
        <v>1247</v>
      </c>
    </row>
    <row collapsed="false" customFormat="false" customHeight="true" hidden="false" ht="12.2" outlineLevel="0" r="1146">
      <c r="A1146" s="6" t="s">
        <v>49</v>
      </c>
      <c r="B1146" s="6" t="s">
        <v>186</v>
      </c>
      <c r="C1146" s="6" t="s">
        <v>1248</v>
      </c>
    </row>
    <row collapsed="false" customFormat="false" customHeight="true" hidden="false" ht="12.2" outlineLevel="0" r="1147">
      <c r="A1147" s="6" t="s">
        <v>49</v>
      </c>
      <c r="B1147" s="6" t="s">
        <v>186</v>
      </c>
      <c r="C1147" s="6" t="s">
        <v>1249</v>
      </c>
    </row>
    <row collapsed="false" customFormat="false" customHeight="true" hidden="false" ht="12.2" outlineLevel="0" r="1148">
      <c r="A1148" s="6" t="s">
        <v>49</v>
      </c>
      <c r="B1148" s="6" t="s">
        <v>203</v>
      </c>
      <c r="C1148" s="6" t="s">
        <v>203</v>
      </c>
    </row>
    <row collapsed="false" customFormat="false" customHeight="true" hidden="false" ht="12.2" outlineLevel="0" r="1149">
      <c r="A1149" s="6" t="s">
        <v>49</v>
      </c>
      <c r="B1149" s="6" t="s">
        <v>203</v>
      </c>
      <c r="C1149" s="6" t="s">
        <v>96</v>
      </c>
    </row>
    <row collapsed="false" customFormat="false" customHeight="true" hidden="false" ht="12.2" outlineLevel="0" r="1150">
      <c r="A1150" s="6" t="s">
        <v>49</v>
      </c>
      <c r="B1150" s="6" t="s">
        <v>203</v>
      </c>
      <c r="C1150" s="6" t="s">
        <v>1250</v>
      </c>
    </row>
    <row collapsed="false" customFormat="false" customHeight="true" hidden="false" ht="12.2" outlineLevel="0" r="1151">
      <c r="A1151" s="6" t="s">
        <v>49</v>
      </c>
      <c r="B1151" s="6" t="s">
        <v>203</v>
      </c>
      <c r="C1151" s="6" t="s">
        <v>1251</v>
      </c>
    </row>
    <row collapsed="false" customFormat="false" customHeight="true" hidden="false" ht="12.2" outlineLevel="0" r="1152">
      <c r="A1152" s="6" t="s">
        <v>49</v>
      </c>
      <c r="B1152" s="6" t="s">
        <v>203</v>
      </c>
      <c r="C1152" s="6" t="s">
        <v>665</v>
      </c>
    </row>
    <row collapsed="false" customFormat="false" customHeight="true" hidden="false" ht="12.2" outlineLevel="0" r="1153">
      <c r="A1153" s="6" t="s">
        <v>49</v>
      </c>
      <c r="B1153" s="6" t="s">
        <v>203</v>
      </c>
      <c r="C1153" s="6" t="s">
        <v>1009</v>
      </c>
    </row>
    <row collapsed="false" customFormat="false" customHeight="true" hidden="false" ht="12.2" outlineLevel="0" r="1154">
      <c r="A1154" s="6" t="s">
        <v>49</v>
      </c>
      <c r="B1154" s="6" t="s">
        <v>203</v>
      </c>
      <c r="C1154" s="6" t="s">
        <v>1252</v>
      </c>
    </row>
    <row collapsed="false" customFormat="false" customHeight="true" hidden="false" ht="12.2" outlineLevel="0" r="1155">
      <c r="A1155" s="6" t="s">
        <v>49</v>
      </c>
      <c r="B1155" s="6" t="s">
        <v>203</v>
      </c>
      <c r="C1155" s="6" t="s">
        <v>1253</v>
      </c>
    </row>
    <row collapsed="false" customFormat="false" customHeight="true" hidden="false" ht="12.2" outlineLevel="0" r="1156">
      <c r="A1156" s="6" t="s">
        <v>49</v>
      </c>
      <c r="B1156" s="6" t="s">
        <v>203</v>
      </c>
      <c r="C1156" s="6" t="s">
        <v>1254</v>
      </c>
    </row>
    <row collapsed="false" customFormat="false" customHeight="true" hidden="false" ht="12.2" outlineLevel="0" r="1157">
      <c r="A1157" s="6" t="s">
        <v>49</v>
      </c>
      <c r="B1157" s="6" t="s">
        <v>216</v>
      </c>
      <c r="C1157" s="6" t="s">
        <v>1255</v>
      </c>
    </row>
    <row collapsed="false" customFormat="false" customHeight="true" hidden="false" ht="12.2" outlineLevel="0" r="1158">
      <c r="A1158" s="6" t="s">
        <v>49</v>
      </c>
      <c r="B1158" s="6" t="s">
        <v>216</v>
      </c>
      <c r="C1158" s="6" t="s">
        <v>1256</v>
      </c>
    </row>
    <row collapsed="false" customFormat="false" customHeight="true" hidden="false" ht="12.2" outlineLevel="0" r="1159">
      <c r="A1159" s="6" t="s">
        <v>49</v>
      </c>
      <c r="B1159" s="6" t="s">
        <v>216</v>
      </c>
      <c r="C1159" s="6" t="s">
        <v>1257</v>
      </c>
    </row>
    <row collapsed="false" customFormat="false" customHeight="true" hidden="false" ht="12.2" outlineLevel="0" r="1160">
      <c r="A1160" s="6" t="s">
        <v>49</v>
      </c>
      <c r="B1160" s="6" t="s">
        <v>216</v>
      </c>
      <c r="C1160" s="6" t="s">
        <v>1258</v>
      </c>
    </row>
    <row collapsed="false" customFormat="false" customHeight="true" hidden="false" ht="12.2" outlineLevel="0" r="1161">
      <c r="A1161" s="6" t="s">
        <v>49</v>
      </c>
      <c r="B1161" s="6" t="s">
        <v>216</v>
      </c>
      <c r="C1161" s="6" t="s">
        <v>1259</v>
      </c>
    </row>
    <row collapsed="false" customFormat="false" customHeight="true" hidden="false" ht="12.2" outlineLevel="0" r="1162">
      <c r="A1162" s="6" t="s">
        <v>49</v>
      </c>
      <c r="B1162" s="6" t="s">
        <v>216</v>
      </c>
      <c r="C1162" s="6" t="s">
        <v>818</v>
      </c>
    </row>
    <row collapsed="false" customFormat="false" customHeight="true" hidden="false" ht="12.2" outlineLevel="0" r="1163">
      <c r="A1163" s="6" t="s">
        <v>49</v>
      </c>
      <c r="B1163" s="6" t="s">
        <v>216</v>
      </c>
      <c r="C1163" s="6" t="s">
        <v>1260</v>
      </c>
    </row>
    <row collapsed="false" customFormat="false" customHeight="true" hidden="false" ht="12.2" outlineLevel="0" r="1164">
      <c r="A1164" s="6" t="s">
        <v>49</v>
      </c>
      <c r="B1164" s="6" t="s">
        <v>216</v>
      </c>
      <c r="C1164" s="6" t="s">
        <v>1261</v>
      </c>
    </row>
    <row collapsed="false" customFormat="false" customHeight="true" hidden="false" ht="12.2" outlineLevel="0" r="1165">
      <c r="A1165" s="6" t="s">
        <v>49</v>
      </c>
      <c r="B1165" s="6" t="s">
        <v>216</v>
      </c>
      <c r="C1165" s="6" t="s">
        <v>1262</v>
      </c>
    </row>
    <row collapsed="false" customFormat="false" customHeight="true" hidden="false" ht="12.2" outlineLevel="0" r="1166">
      <c r="A1166" s="6" t="s">
        <v>49</v>
      </c>
      <c r="B1166" s="6" t="s">
        <v>216</v>
      </c>
      <c r="C1166" s="6" t="s">
        <v>216</v>
      </c>
    </row>
    <row collapsed="false" customFormat="false" customHeight="true" hidden="false" ht="12.2" outlineLevel="0" r="1167">
      <c r="A1167" s="6" t="s">
        <v>49</v>
      </c>
      <c r="B1167" s="6" t="s">
        <v>228</v>
      </c>
      <c r="C1167" s="6" t="s">
        <v>228</v>
      </c>
    </row>
    <row collapsed="false" customFormat="false" customHeight="true" hidden="false" ht="12.2" outlineLevel="0" r="1168">
      <c r="A1168" s="6" t="s">
        <v>49</v>
      </c>
      <c r="B1168" s="6" t="s">
        <v>228</v>
      </c>
      <c r="C1168" s="6" t="s">
        <v>1263</v>
      </c>
    </row>
    <row collapsed="false" customFormat="false" customHeight="true" hidden="false" ht="12.2" outlineLevel="0" r="1169">
      <c r="A1169" s="6" t="s">
        <v>49</v>
      </c>
      <c r="B1169" s="6" t="s">
        <v>228</v>
      </c>
      <c r="C1169" s="6" t="s">
        <v>1264</v>
      </c>
    </row>
    <row collapsed="false" customFormat="false" customHeight="true" hidden="false" ht="12.2" outlineLevel="0" r="1170">
      <c r="A1170" s="6" t="s">
        <v>49</v>
      </c>
      <c r="B1170" s="6" t="s">
        <v>228</v>
      </c>
      <c r="C1170" s="6" t="s">
        <v>1265</v>
      </c>
    </row>
    <row collapsed="false" customFormat="false" customHeight="true" hidden="false" ht="12.2" outlineLevel="0" r="1171">
      <c r="A1171" s="6" t="s">
        <v>49</v>
      </c>
      <c r="B1171" s="6" t="s">
        <v>228</v>
      </c>
      <c r="C1171" s="6" t="s">
        <v>1266</v>
      </c>
    </row>
    <row collapsed="false" customFormat="false" customHeight="true" hidden="false" ht="12.2" outlineLevel="0" r="1172">
      <c r="A1172" s="6" t="s">
        <v>49</v>
      </c>
      <c r="B1172" s="6" t="s">
        <v>228</v>
      </c>
      <c r="C1172" s="6" t="s">
        <v>1267</v>
      </c>
    </row>
    <row collapsed="false" customFormat="false" customHeight="true" hidden="false" ht="12.2" outlineLevel="0" r="1173">
      <c r="A1173" s="6" t="s">
        <v>49</v>
      </c>
      <c r="B1173" s="6" t="s">
        <v>228</v>
      </c>
      <c r="C1173" s="6" t="s">
        <v>1268</v>
      </c>
    </row>
    <row collapsed="false" customFormat="false" customHeight="true" hidden="false" ht="12.2" outlineLevel="0" r="1174">
      <c r="A1174" s="6" t="s">
        <v>49</v>
      </c>
      <c r="B1174" s="6" t="s">
        <v>228</v>
      </c>
      <c r="C1174" s="6" t="s">
        <v>1269</v>
      </c>
    </row>
    <row collapsed="false" customFormat="false" customHeight="true" hidden="false" ht="12.2" outlineLevel="0" r="1175">
      <c r="A1175" s="6" t="s">
        <v>49</v>
      </c>
      <c r="B1175" s="6" t="s">
        <v>228</v>
      </c>
      <c r="C1175" s="6" t="s">
        <v>1270</v>
      </c>
    </row>
    <row collapsed="false" customFormat="false" customHeight="true" hidden="false" ht="12.2" outlineLevel="0" r="1176">
      <c r="A1176" s="6" t="s">
        <v>50</v>
      </c>
      <c r="B1176" s="6" t="s">
        <v>75</v>
      </c>
      <c r="C1176" s="6" t="s">
        <v>75</v>
      </c>
    </row>
    <row collapsed="false" customFormat="false" customHeight="true" hidden="false" ht="12.2" outlineLevel="0" r="1177">
      <c r="A1177" s="6" t="s">
        <v>50</v>
      </c>
      <c r="B1177" s="6" t="s">
        <v>75</v>
      </c>
      <c r="C1177" s="6" t="s">
        <v>1271</v>
      </c>
    </row>
    <row collapsed="false" customFormat="false" customHeight="true" hidden="false" ht="12.2" outlineLevel="0" r="1178">
      <c r="A1178" s="6" t="s">
        <v>50</v>
      </c>
      <c r="B1178" s="6" t="s">
        <v>75</v>
      </c>
      <c r="C1178" s="6" t="s">
        <v>1272</v>
      </c>
    </row>
    <row collapsed="false" customFormat="false" customHeight="true" hidden="false" ht="12.2" outlineLevel="0" r="1179">
      <c r="A1179" s="6" t="s">
        <v>50</v>
      </c>
      <c r="B1179" s="6" t="s">
        <v>75</v>
      </c>
      <c r="C1179" s="6" t="s">
        <v>1273</v>
      </c>
    </row>
    <row collapsed="false" customFormat="false" customHeight="true" hidden="false" ht="12.2" outlineLevel="0" r="1180">
      <c r="A1180" s="6" t="s">
        <v>50</v>
      </c>
      <c r="B1180" s="6" t="s">
        <v>75</v>
      </c>
      <c r="C1180" s="6" t="s">
        <v>894</v>
      </c>
    </row>
    <row collapsed="false" customFormat="false" customHeight="true" hidden="false" ht="12.2" outlineLevel="0" r="1181">
      <c r="A1181" s="6" t="s">
        <v>50</v>
      </c>
      <c r="B1181" s="6" t="s">
        <v>75</v>
      </c>
      <c r="C1181" s="6" t="s">
        <v>1274</v>
      </c>
    </row>
    <row collapsed="false" customFormat="false" customHeight="true" hidden="false" ht="12.2" outlineLevel="0" r="1182">
      <c r="A1182" s="6" t="s">
        <v>50</v>
      </c>
      <c r="B1182" s="6" t="s">
        <v>75</v>
      </c>
      <c r="C1182" s="6" t="s">
        <v>1275</v>
      </c>
    </row>
    <row collapsed="false" customFormat="false" customHeight="true" hidden="false" ht="12.2" outlineLevel="0" r="1183">
      <c r="A1183" s="6" t="s">
        <v>50</v>
      </c>
      <c r="B1183" s="6" t="s">
        <v>75</v>
      </c>
      <c r="C1183" s="6" t="s">
        <v>1276</v>
      </c>
    </row>
    <row collapsed="false" customFormat="false" customHeight="true" hidden="false" ht="12.2" outlineLevel="0" r="1184">
      <c r="A1184" s="6" t="s">
        <v>50</v>
      </c>
      <c r="B1184" s="6" t="s">
        <v>75</v>
      </c>
      <c r="C1184" s="6" t="s">
        <v>1277</v>
      </c>
    </row>
    <row collapsed="false" customFormat="false" customHeight="true" hidden="false" ht="12.2" outlineLevel="0" r="1185">
      <c r="A1185" s="6" t="s">
        <v>50</v>
      </c>
      <c r="B1185" s="6" t="s">
        <v>75</v>
      </c>
      <c r="C1185" s="6" t="s">
        <v>1278</v>
      </c>
    </row>
    <row collapsed="false" customFormat="false" customHeight="true" hidden="false" ht="12.2" outlineLevel="0" r="1186">
      <c r="A1186" s="6" t="s">
        <v>50</v>
      </c>
      <c r="B1186" s="6" t="s">
        <v>75</v>
      </c>
      <c r="C1186" s="6" t="s">
        <v>1279</v>
      </c>
    </row>
    <row collapsed="false" customFormat="false" customHeight="true" hidden="false" ht="12.2" outlineLevel="0" r="1187">
      <c r="A1187" s="6" t="s">
        <v>50</v>
      </c>
      <c r="B1187" s="6" t="s">
        <v>100</v>
      </c>
      <c r="C1187" s="6" t="s">
        <v>100</v>
      </c>
    </row>
    <row collapsed="false" customFormat="false" customHeight="true" hidden="false" ht="12.2" outlineLevel="0" r="1188">
      <c r="A1188" s="6" t="s">
        <v>50</v>
      </c>
      <c r="B1188" s="6" t="s">
        <v>100</v>
      </c>
      <c r="C1188" s="6" t="s">
        <v>1280</v>
      </c>
    </row>
    <row collapsed="false" customFormat="false" customHeight="true" hidden="false" ht="12.2" outlineLevel="0" r="1189">
      <c r="A1189" s="6" t="s">
        <v>50</v>
      </c>
      <c r="B1189" s="6" t="s">
        <v>100</v>
      </c>
      <c r="C1189" s="6" t="s">
        <v>1281</v>
      </c>
    </row>
    <row collapsed="false" customFormat="false" customHeight="true" hidden="false" ht="12.2" outlineLevel="0" r="1190">
      <c r="A1190" s="6" t="s">
        <v>50</v>
      </c>
      <c r="B1190" s="6" t="s">
        <v>100</v>
      </c>
      <c r="C1190" s="6" t="s">
        <v>1282</v>
      </c>
    </row>
    <row collapsed="false" customFormat="false" customHeight="true" hidden="false" ht="12.2" outlineLevel="0" r="1191">
      <c r="A1191" s="6" t="s">
        <v>50</v>
      </c>
      <c r="B1191" s="6" t="s">
        <v>100</v>
      </c>
      <c r="C1191" s="6" t="s">
        <v>1283</v>
      </c>
    </row>
    <row collapsed="false" customFormat="false" customHeight="true" hidden="false" ht="12.2" outlineLevel="0" r="1192">
      <c r="A1192" s="6" t="s">
        <v>50</v>
      </c>
      <c r="B1192" s="6" t="s">
        <v>100</v>
      </c>
      <c r="C1192" s="6" t="s">
        <v>1284</v>
      </c>
    </row>
    <row collapsed="false" customFormat="false" customHeight="true" hidden="false" ht="12.2" outlineLevel="0" r="1193">
      <c r="A1193" s="6" t="s">
        <v>50</v>
      </c>
      <c r="B1193" s="6" t="s">
        <v>100</v>
      </c>
      <c r="C1193" s="6" t="s">
        <v>1285</v>
      </c>
    </row>
    <row collapsed="false" customFormat="false" customHeight="true" hidden="false" ht="12.2" outlineLevel="0" r="1194">
      <c r="A1194" s="6" t="s">
        <v>50</v>
      </c>
      <c r="B1194" s="6" t="s">
        <v>100</v>
      </c>
      <c r="C1194" s="6" t="s">
        <v>1286</v>
      </c>
    </row>
    <row collapsed="false" customFormat="false" customHeight="true" hidden="false" ht="12.2" outlineLevel="0" r="1195">
      <c r="A1195" s="6" t="s">
        <v>50</v>
      </c>
      <c r="B1195" s="6" t="s">
        <v>125</v>
      </c>
      <c r="C1195" s="6" t="s">
        <v>125</v>
      </c>
    </row>
    <row collapsed="false" customFormat="false" customHeight="true" hidden="false" ht="12.2" outlineLevel="0" r="1196">
      <c r="A1196" s="6" t="s">
        <v>50</v>
      </c>
      <c r="B1196" s="6" t="s">
        <v>125</v>
      </c>
      <c r="C1196" s="6" t="s">
        <v>844</v>
      </c>
    </row>
    <row collapsed="false" customFormat="false" customHeight="true" hidden="false" ht="12.2" outlineLevel="0" r="1197">
      <c r="A1197" s="6" t="s">
        <v>50</v>
      </c>
      <c r="B1197" s="6" t="s">
        <v>125</v>
      </c>
      <c r="C1197" s="6" t="s">
        <v>1287</v>
      </c>
    </row>
    <row collapsed="false" customFormat="false" customHeight="true" hidden="false" ht="12.2" outlineLevel="0" r="1198">
      <c r="A1198" s="6" t="s">
        <v>50</v>
      </c>
      <c r="B1198" s="6" t="s">
        <v>125</v>
      </c>
      <c r="C1198" s="6" t="s">
        <v>1288</v>
      </c>
    </row>
    <row collapsed="false" customFormat="false" customHeight="true" hidden="false" ht="12.2" outlineLevel="0" r="1199">
      <c r="A1199" s="6" t="s">
        <v>50</v>
      </c>
      <c r="B1199" s="6" t="s">
        <v>125</v>
      </c>
      <c r="C1199" s="6" t="s">
        <v>1289</v>
      </c>
    </row>
    <row collapsed="false" customFormat="false" customHeight="true" hidden="false" ht="12.2" outlineLevel="0" r="1200">
      <c r="A1200" s="6" t="s">
        <v>50</v>
      </c>
      <c r="B1200" s="6" t="s">
        <v>125</v>
      </c>
      <c r="C1200" s="6" t="s">
        <v>1290</v>
      </c>
    </row>
    <row collapsed="false" customFormat="false" customHeight="true" hidden="false" ht="12.2" outlineLevel="0" r="1201">
      <c r="A1201" s="6" t="s">
        <v>50</v>
      </c>
      <c r="B1201" s="6" t="s">
        <v>150</v>
      </c>
      <c r="C1201" s="6" t="s">
        <v>150</v>
      </c>
    </row>
    <row collapsed="false" customFormat="false" customHeight="true" hidden="false" ht="12.2" outlineLevel="0" r="1202">
      <c r="A1202" s="6" t="s">
        <v>50</v>
      </c>
      <c r="B1202" s="6" t="s">
        <v>150</v>
      </c>
      <c r="C1202" s="6" t="s">
        <v>1291</v>
      </c>
    </row>
    <row collapsed="false" customFormat="false" customHeight="true" hidden="false" ht="12.2" outlineLevel="0" r="1203">
      <c r="A1203" s="6" t="s">
        <v>50</v>
      </c>
      <c r="B1203" s="6" t="s">
        <v>150</v>
      </c>
      <c r="C1203" s="6" t="s">
        <v>1147</v>
      </c>
    </row>
    <row collapsed="false" customFormat="false" customHeight="true" hidden="false" ht="12.2" outlineLevel="0" r="1204">
      <c r="A1204" s="6" t="s">
        <v>50</v>
      </c>
      <c r="B1204" s="6" t="s">
        <v>170</v>
      </c>
      <c r="C1204" s="6" t="s">
        <v>170</v>
      </c>
    </row>
    <row collapsed="false" customFormat="false" customHeight="true" hidden="false" ht="12.2" outlineLevel="0" r="1205">
      <c r="A1205" s="6" t="s">
        <v>50</v>
      </c>
      <c r="B1205" s="6" t="s">
        <v>170</v>
      </c>
      <c r="C1205" s="6" t="s">
        <v>1292</v>
      </c>
    </row>
    <row collapsed="false" customFormat="false" customHeight="true" hidden="false" ht="12.2" outlineLevel="0" r="1206">
      <c r="A1206" s="6" t="s">
        <v>50</v>
      </c>
      <c r="B1206" s="6" t="s">
        <v>170</v>
      </c>
      <c r="C1206" s="6" t="s">
        <v>1293</v>
      </c>
    </row>
    <row collapsed="false" customFormat="false" customHeight="true" hidden="false" ht="12.2" outlineLevel="0" r="1207">
      <c r="A1207" s="6" t="s">
        <v>50</v>
      </c>
      <c r="B1207" s="6" t="s">
        <v>170</v>
      </c>
      <c r="C1207" s="6" t="s">
        <v>1294</v>
      </c>
    </row>
    <row collapsed="false" customFormat="false" customHeight="true" hidden="false" ht="12.2" outlineLevel="0" r="1208">
      <c r="A1208" s="6" t="s">
        <v>50</v>
      </c>
      <c r="B1208" s="6" t="s">
        <v>187</v>
      </c>
      <c r="C1208" s="6" t="s">
        <v>187</v>
      </c>
    </row>
    <row collapsed="false" customFormat="false" customHeight="true" hidden="false" ht="12.2" outlineLevel="0" r="1209">
      <c r="A1209" s="6" t="s">
        <v>50</v>
      </c>
      <c r="B1209" s="6" t="s">
        <v>187</v>
      </c>
      <c r="C1209" s="6" t="s">
        <v>1295</v>
      </c>
    </row>
    <row collapsed="false" customFormat="false" customHeight="true" hidden="false" ht="12.2" outlineLevel="0" r="1210">
      <c r="A1210" s="6" t="s">
        <v>50</v>
      </c>
      <c r="B1210" s="6" t="s">
        <v>187</v>
      </c>
      <c r="C1210" s="6" t="s">
        <v>1296</v>
      </c>
    </row>
    <row collapsed="false" customFormat="false" customHeight="true" hidden="false" ht="12.2" outlineLevel="0" r="1211">
      <c r="A1211" s="6" t="s">
        <v>50</v>
      </c>
      <c r="B1211" s="6" t="s">
        <v>187</v>
      </c>
      <c r="C1211" s="6" t="s">
        <v>1297</v>
      </c>
    </row>
    <row collapsed="false" customFormat="false" customHeight="true" hidden="false" ht="12.2" outlineLevel="0" r="1212">
      <c r="A1212" s="6" t="s">
        <v>50</v>
      </c>
      <c r="B1212" s="6" t="s">
        <v>187</v>
      </c>
      <c r="C1212" s="6" t="s">
        <v>1298</v>
      </c>
    </row>
    <row collapsed="false" customFormat="false" customHeight="true" hidden="false" ht="12.2" outlineLevel="0" r="1213">
      <c r="A1213" s="6" t="s">
        <v>50</v>
      </c>
      <c r="B1213" s="6" t="s">
        <v>187</v>
      </c>
      <c r="C1213" s="6" t="s">
        <v>1299</v>
      </c>
    </row>
    <row collapsed="false" customFormat="false" customHeight="true" hidden="false" ht="12.2" outlineLevel="0" r="1214">
      <c r="A1214" s="6" t="s">
        <v>50</v>
      </c>
      <c r="B1214" s="6" t="s">
        <v>187</v>
      </c>
      <c r="C1214" s="6" t="s">
        <v>1300</v>
      </c>
    </row>
    <row collapsed="false" customFormat="false" customHeight="true" hidden="false" ht="12.2" outlineLevel="0" r="1215">
      <c r="A1215" s="6" t="s">
        <v>50</v>
      </c>
      <c r="B1215" s="6" t="s">
        <v>187</v>
      </c>
      <c r="C1215" s="6" t="s">
        <v>1301</v>
      </c>
    </row>
    <row collapsed="false" customFormat="false" customHeight="true" hidden="false" ht="12.2" outlineLevel="0" r="1216">
      <c r="A1216" s="6" t="s">
        <v>50</v>
      </c>
      <c r="B1216" s="6" t="s">
        <v>187</v>
      </c>
      <c r="C1216" s="6" t="s">
        <v>1302</v>
      </c>
    </row>
    <row collapsed="false" customFormat="false" customHeight="true" hidden="false" ht="12.2" outlineLevel="0" r="1217">
      <c r="A1217" s="6" t="s">
        <v>50</v>
      </c>
      <c r="B1217" s="6" t="s">
        <v>187</v>
      </c>
      <c r="C1217" s="6" t="s">
        <v>1303</v>
      </c>
    </row>
    <row collapsed="false" customFormat="false" customHeight="true" hidden="false" ht="12.2" outlineLevel="0" r="1218">
      <c r="A1218" s="6" t="s">
        <v>50</v>
      </c>
      <c r="B1218" s="6" t="s">
        <v>204</v>
      </c>
      <c r="C1218" s="6" t="s">
        <v>1304</v>
      </c>
    </row>
    <row collapsed="false" customFormat="false" customHeight="true" hidden="false" ht="12.2" outlineLevel="0" r="1219">
      <c r="A1219" s="6" t="s">
        <v>50</v>
      </c>
      <c r="B1219" s="6" t="s">
        <v>204</v>
      </c>
      <c r="C1219" s="6" t="s">
        <v>1305</v>
      </c>
    </row>
    <row collapsed="false" customFormat="false" customHeight="true" hidden="false" ht="12.2" outlineLevel="0" r="1220">
      <c r="A1220" s="6" t="s">
        <v>50</v>
      </c>
      <c r="B1220" s="6" t="s">
        <v>204</v>
      </c>
      <c r="C1220" s="6" t="s">
        <v>1306</v>
      </c>
    </row>
    <row collapsed="false" customFormat="false" customHeight="true" hidden="false" ht="12.2" outlineLevel="0" r="1221">
      <c r="A1221" s="6" t="s">
        <v>50</v>
      </c>
      <c r="B1221" s="6" t="s">
        <v>204</v>
      </c>
      <c r="C1221" s="6" t="s">
        <v>204</v>
      </c>
    </row>
    <row collapsed="false" customFormat="false" customHeight="true" hidden="false" ht="12.2" outlineLevel="0" r="1222">
      <c r="A1222" s="6" t="s">
        <v>50</v>
      </c>
      <c r="B1222" s="6" t="s">
        <v>204</v>
      </c>
      <c r="C1222" s="6" t="s">
        <v>1307</v>
      </c>
    </row>
    <row collapsed="false" customFormat="false" customHeight="true" hidden="false" ht="12.2" outlineLevel="0" r="1223">
      <c r="A1223" s="6" t="s">
        <v>50</v>
      </c>
      <c r="B1223" s="6" t="s">
        <v>217</v>
      </c>
      <c r="C1223" s="6" t="s">
        <v>1308</v>
      </c>
    </row>
    <row collapsed="false" customFormat="false" customHeight="true" hidden="false" ht="12.2" outlineLevel="0" r="1224">
      <c r="A1224" s="6" t="s">
        <v>50</v>
      </c>
      <c r="B1224" s="6" t="s">
        <v>217</v>
      </c>
      <c r="C1224" s="6" t="s">
        <v>1309</v>
      </c>
    </row>
    <row collapsed="false" customFormat="false" customHeight="true" hidden="false" ht="12.2" outlineLevel="0" r="1225">
      <c r="A1225" s="6" t="s">
        <v>50</v>
      </c>
      <c r="B1225" s="6" t="s">
        <v>217</v>
      </c>
      <c r="C1225" s="6" t="s">
        <v>1310</v>
      </c>
    </row>
    <row collapsed="false" customFormat="false" customHeight="true" hidden="false" ht="12.2" outlineLevel="0" r="1226">
      <c r="A1226" s="6" t="s">
        <v>50</v>
      </c>
      <c r="B1226" s="6" t="s">
        <v>217</v>
      </c>
      <c r="C1226" s="6" t="s">
        <v>1311</v>
      </c>
    </row>
    <row collapsed="false" customFormat="false" customHeight="true" hidden="false" ht="12.2" outlineLevel="0" r="1227">
      <c r="A1227" s="6" t="s">
        <v>50</v>
      </c>
      <c r="B1227" s="6" t="s">
        <v>217</v>
      </c>
      <c r="C1227" s="6" t="s">
        <v>1312</v>
      </c>
    </row>
    <row collapsed="false" customFormat="false" customHeight="true" hidden="false" ht="12.2" outlineLevel="0" r="1228">
      <c r="A1228" s="6" t="s">
        <v>50</v>
      </c>
      <c r="B1228" s="6" t="s">
        <v>217</v>
      </c>
      <c r="C1228" s="6" t="s">
        <v>1313</v>
      </c>
    </row>
    <row collapsed="false" customFormat="false" customHeight="true" hidden="false" ht="12.2" outlineLevel="0" r="1229">
      <c r="A1229" s="6" t="s">
        <v>50</v>
      </c>
      <c r="B1229" s="6" t="s">
        <v>217</v>
      </c>
      <c r="C1229" s="6" t="s">
        <v>1314</v>
      </c>
    </row>
    <row collapsed="false" customFormat="false" customHeight="true" hidden="false" ht="12.2" outlineLevel="0" r="1230">
      <c r="A1230" s="6" t="s">
        <v>50</v>
      </c>
      <c r="B1230" s="6" t="s">
        <v>217</v>
      </c>
      <c r="C1230" s="6" t="s">
        <v>1315</v>
      </c>
    </row>
    <row collapsed="false" customFormat="false" customHeight="true" hidden="false" ht="12.2" outlineLevel="0" r="1231">
      <c r="A1231" s="6" t="s">
        <v>50</v>
      </c>
      <c r="B1231" s="6" t="s">
        <v>217</v>
      </c>
      <c r="C1231" s="6" t="s">
        <v>217</v>
      </c>
    </row>
    <row collapsed="false" customFormat="false" customHeight="true" hidden="false" ht="12.2" outlineLevel="0" r="1232">
      <c r="A1232" s="6" t="s">
        <v>50</v>
      </c>
      <c r="B1232" s="6" t="s">
        <v>217</v>
      </c>
      <c r="C1232" s="6" t="s">
        <v>1316</v>
      </c>
    </row>
    <row collapsed="false" customFormat="false" customHeight="true" hidden="false" ht="12.2" outlineLevel="0" r="1233">
      <c r="A1233" s="6" t="s">
        <v>50</v>
      </c>
      <c r="B1233" s="6" t="s">
        <v>217</v>
      </c>
      <c r="C1233" s="6" t="s">
        <v>1317</v>
      </c>
    </row>
    <row collapsed="false" customFormat="false" customHeight="true" hidden="false" ht="12.2" outlineLevel="0" r="1234">
      <c r="A1234" s="6" t="s">
        <v>50</v>
      </c>
      <c r="B1234" s="6" t="s">
        <v>217</v>
      </c>
      <c r="C1234" s="6" t="s">
        <v>1318</v>
      </c>
    </row>
    <row collapsed="false" customFormat="false" customHeight="true" hidden="false" ht="12.2" outlineLevel="0" r="1235">
      <c r="A1235" s="6" t="s">
        <v>50</v>
      </c>
      <c r="B1235" s="6" t="s">
        <v>217</v>
      </c>
      <c r="C1235" s="6" t="s">
        <v>1319</v>
      </c>
    </row>
    <row collapsed="false" customFormat="false" customHeight="true" hidden="false" ht="12.2" outlineLevel="0" r="1236">
      <c r="A1236" s="6" t="s">
        <v>50</v>
      </c>
      <c r="B1236" s="6" t="s">
        <v>1320</v>
      </c>
      <c r="C1236" s="6" t="s">
        <v>1321</v>
      </c>
    </row>
    <row collapsed="false" customFormat="false" customHeight="true" hidden="false" ht="12.2" outlineLevel="0" r="1237">
      <c r="A1237" s="6" t="s">
        <v>50</v>
      </c>
      <c r="B1237" s="6" t="s">
        <v>1320</v>
      </c>
      <c r="C1237" s="6" t="s">
        <v>1322</v>
      </c>
    </row>
    <row collapsed="false" customFormat="false" customHeight="true" hidden="false" ht="12.2" outlineLevel="0" r="1238">
      <c r="A1238" s="6" t="s">
        <v>50</v>
      </c>
      <c r="B1238" s="6" t="s">
        <v>1320</v>
      </c>
      <c r="C1238" s="6" t="s">
        <v>1323</v>
      </c>
    </row>
    <row collapsed="false" customFormat="false" customHeight="true" hidden="false" ht="12.2" outlineLevel="0" r="1239">
      <c r="A1239" s="6" t="s">
        <v>50</v>
      </c>
      <c r="B1239" s="6" t="s">
        <v>1320</v>
      </c>
      <c r="C1239" s="6" t="s">
        <v>1324</v>
      </c>
    </row>
    <row collapsed="false" customFormat="false" customHeight="true" hidden="false" ht="12.2" outlineLevel="0" r="1240">
      <c r="A1240" s="6" t="s">
        <v>50</v>
      </c>
      <c r="B1240" s="6" t="s">
        <v>1320</v>
      </c>
      <c r="C1240" s="6" t="s">
        <v>1325</v>
      </c>
    </row>
    <row collapsed="false" customFormat="false" customHeight="true" hidden="false" ht="12.2" outlineLevel="0" r="1241">
      <c r="A1241" s="6" t="s">
        <v>50</v>
      </c>
      <c r="B1241" s="6" t="s">
        <v>1320</v>
      </c>
      <c r="C1241" s="6" t="s">
        <v>1326</v>
      </c>
    </row>
    <row collapsed="false" customFormat="false" customHeight="true" hidden="false" ht="12.2" outlineLevel="0" r="1242">
      <c r="A1242" s="6" t="s">
        <v>50</v>
      </c>
      <c r="B1242" s="6" t="s">
        <v>1320</v>
      </c>
      <c r="C1242" s="6" t="s">
        <v>1327</v>
      </c>
    </row>
    <row collapsed="false" customFormat="false" customHeight="true" hidden="false" ht="12.2" outlineLevel="0" r="1243">
      <c r="A1243" s="6" t="s">
        <v>50</v>
      </c>
      <c r="B1243" s="6" t="s">
        <v>1320</v>
      </c>
      <c r="C1243" s="6" t="s">
        <v>1328</v>
      </c>
    </row>
    <row collapsed="false" customFormat="false" customHeight="true" hidden="false" ht="12.2" outlineLevel="0" r="1244">
      <c r="A1244" s="6" t="s">
        <v>50</v>
      </c>
      <c r="B1244" s="6" t="s">
        <v>1329</v>
      </c>
      <c r="C1244" s="6" t="s">
        <v>1329</v>
      </c>
    </row>
    <row collapsed="false" customFormat="false" customHeight="true" hidden="false" ht="12.2" outlineLevel="0" r="1245">
      <c r="A1245" s="6" t="s">
        <v>50</v>
      </c>
      <c r="B1245" s="6" t="s">
        <v>1329</v>
      </c>
      <c r="C1245" s="6" t="s">
        <v>1330</v>
      </c>
    </row>
    <row collapsed="false" customFormat="false" customHeight="true" hidden="false" ht="12.2" outlineLevel="0" r="1246">
      <c r="A1246" s="6" t="s">
        <v>50</v>
      </c>
      <c r="B1246" s="6" t="s">
        <v>1329</v>
      </c>
      <c r="C1246" s="6" t="s">
        <v>1331</v>
      </c>
    </row>
    <row collapsed="false" customFormat="false" customHeight="true" hidden="false" ht="12.2" outlineLevel="0" r="1247">
      <c r="A1247" s="6" t="s">
        <v>50</v>
      </c>
      <c r="B1247" s="6" t="s">
        <v>1329</v>
      </c>
      <c r="C1247" s="6" t="s">
        <v>1332</v>
      </c>
    </row>
    <row collapsed="false" customFormat="false" customHeight="true" hidden="false" ht="12.2" outlineLevel="0" r="1248">
      <c r="A1248" s="6" t="s">
        <v>50</v>
      </c>
      <c r="B1248" s="6" t="s">
        <v>1329</v>
      </c>
      <c r="C1248" s="6" t="s">
        <v>922</v>
      </c>
    </row>
    <row collapsed="false" customFormat="false" customHeight="true" hidden="false" ht="12.2" outlineLevel="0" r="1249">
      <c r="A1249" s="6" t="s">
        <v>50</v>
      </c>
      <c r="B1249" s="6" t="s">
        <v>1329</v>
      </c>
      <c r="C1249" s="6" t="s">
        <v>1333</v>
      </c>
    </row>
    <row collapsed="false" customFormat="false" customHeight="true" hidden="false" ht="12.2" outlineLevel="0" r="1250">
      <c r="A1250" s="6" t="s">
        <v>50</v>
      </c>
      <c r="B1250" s="6" t="s">
        <v>1329</v>
      </c>
      <c r="C1250" s="6" t="s">
        <v>1334</v>
      </c>
    </row>
    <row collapsed="false" customFormat="false" customHeight="true" hidden="false" ht="12.2" outlineLevel="0" r="1251">
      <c r="A1251" s="6" t="s">
        <v>50</v>
      </c>
      <c r="B1251" s="6" t="s">
        <v>1329</v>
      </c>
      <c r="C1251" s="6" t="s">
        <v>1335</v>
      </c>
    </row>
    <row collapsed="false" customFormat="false" customHeight="true" hidden="false" ht="12.2" outlineLevel="0" r="1252">
      <c r="A1252" s="6" t="s">
        <v>50</v>
      </c>
      <c r="B1252" s="6" t="s">
        <v>1336</v>
      </c>
      <c r="C1252" s="6" t="s">
        <v>1337</v>
      </c>
    </row>
    <row collapsed="false" customFormat="false" customHeight="true" hidden="false" ht="12.2" outlineLevel="0" r="1253">
      <c r="A1253" s="6" t="s">
        <v>50</v>
      </c>
      <c r="B1253" s="6" t="s">
        <v>1336</v>
      </c>
      <c r="C1253" s="6" t="s">
        <v>445</v>
      </c>
    </row>
    <row collapsed="false" customFormat="false" customHeight="true" hidden="false" ht="12.2" outlineLevel="0" r="1254">
      <c r="A1254" s="6" t="s">
        <v>50</v>
      </c>
      <c r="B1254" s="6" t="s">
        <v>1336</v>
      </c>
      <c r="C1254" s="6" t="s">
        <v>1338</v>
      </c>
    </row>
    <row collapsed="false" customFormat="false" customHeight="true" hidden="false" ht="12.2" outlineLevel="0" r="1255">
      <c r="A1255" s="6" t="s">
        <v>50</v>
      </c>
      <c r="B1255" s="6" t="s">
        <v>1336</v>
      </c>
      <c r="C1255" s="6" t="s">
        <v>1339</v>
      </c>
    </row>
    <row collapsed="false" customFormat="false" customHeight="true" hidden="false" ht="12.2" outlineLevel="0" r="1256">
      <c r="A1256" s="6" t="s">
        <v>50</v>
      </c>
      <c r="B1256" s="6" t="s">
        <v>253</v>
      </c>
      <c r="C1256" s="6" t="s">
        <v>253</v>
      </c>
    </row>
    <row collapsed="false" customFormat="false" customHeight="true" hidden="false" ht="12.2" outlineLevel="0" r="1257">
      <c r="A1257" s="6" t="s">
        <v>50</v>
      </c>
      <c r="B1257" s="6" t="s">
        <v>253</v>
      </c>
      <c r="C1257" s="6" t="s">
        <v>1340</v>
      </c>
    </row>
    <row collapsed="false" customFormat="false" customHeight="true" hidden="false" ht="12.2" outlineLevel="0" r="1258">
      <c r="A1258" s="6" t="s">
        <v>50</v>
      </c>
      <c r="B1258" s="6" t="s">
        <v>253</v>
      </c>
      <c r="C1258" s="6" t="s">
        <v>1341</v>
      </c>
    </row>
    <row collapsed="false" customFormat="false" customHeight="true" hidden="false" ht="12.2" outlineLevel="0" r="1259">
      <c r="A1259" s="6" t="s">
        <v>51</v>
      </c>
      <c r="B1259" s="6" t="s">
        <v>76</v>
      </c>
      <c r="C1259" s="6" t="s">
        <v>1342</v>
      </c>
      <c r="D1259" s="6" t="s">
        <v>1343</v>
      </c>
    </row>
    <row collapsed="false" customFormat="false" customHeight="true" hidden="false" ht="12.2" outlineLevel="0" r="1260">
      <c r="A1260" s="6" t="s">
        <v>51</v>
      </c>
      <c r="B1260" s="6" t="s">
        <v>76</v>
      </c>
      <c r="C1260" s="6" t="s">
        <v>1342</v>
      </c>
      <c r="D1260" s="6" t="s">
        <v>1344</v>
      </c>
    </row>
    <row collapsed="false" customFormat="false" customHeight="true" hidden="false" ht="12.2" outlineLevel="0" r="1261">
      <c r="A1261" s="6" t="s">
        <v>51</v>
      </c>
      <c r="B1261" s="6" t="s">
        <v>76</v>
      </c>
      <c r="C1261" s="6" t="s">
        <v>1345</v>
      </c>
      <c r="D1261" s="6" t="s">
        <v>115</v>
      </c>
    </row>
    <row collapsed="false" customFormat="false" customHeight="true" hidden="false" ht="12.2" outlineLevel="0" r="1262">
      <c r="A1262" s="6" t="s">
        <v>51</v>
      </c>
      <c r="B1262" s="6" t="s">
        <v>76</v>
      </c>
      <c r="C1262" s="6" t="s">
        <v>76</v>
      </c>
    </row>
    <row collapsed="false" customFormat="false" customHeight="true" hidden="false" ht="12.2" outlineLevel="0" r="1263">
      <c r="A1263" s="6" t="s">
        <v>51</v>
      </c>
      <c r="B1263" s="6" t="s">
        <v>76</v>
      </c>
      <c r="C1263" s="6" t="s">
        <v>1346</v>
      </c>
    </row>
    <row collapsed="false" customFormat="false" customHeight="true" hidden="false" ht="12.2" outlineLevel="0" r="1264">
      <c r="A1264" s="6" t="s">
        <v>51</v>
      </c>
      <c r="B1264" s="6" t="s">
        <v>76</v>
      </c>
      <c r="C1264" s="6" t="s">
        <v>1347</v>
      </c>
    </row>
    <row collapsed="false" customFormat="false" customHeight="true" hidden="false" ht="12.2" outlineLevel="0" r="1265">
      <c r="A1265" s="6" t="s">
        <v>51</v>
      </c>
      <c r="B1265" s="6" t="s">
        <v>76</v>
      </c>
      <c r="C1265" s="6" t="s">
        <v>1348</v>
      </c>
    </row>
    <row collapsed="false" customFormat="false" customHeight="true" hidden="false" ht="12.2" outlineLevel="0" r="1266">
      <c r="A1266" s="6" t="s">
        <v>51</v>
      </c>
      <c r="B1266" s="6" t="s">
        <v>76</v>
      </c>
      <c r="C1266" s="6" t="s">
        <v>1342</v>
      </c>
    </row>
    <row collapsed="false" customFormat="false" customHeight="true" hidden="false" ht="12.2" outlineLevel="0" r="1267">
      <c r="A1267" s="6" t="s">
        <v>51</v>
      </c>
      <c r="B1267" s="6" t="s">
        <v>76</v>
      </c>
      <c r="C1267" s="6" t="s">
        <v>1345</v>
      </c>
    </row>
    <row collapsed="false" customFormat="false" customHeight="true" hidden="false" ht="12.2" outlineLevel="0" r="1268">
      <c r="A1268" s="6" t="s">
        <v>51</v>
      </c>
      <c r="B1268" s="6" t="s">
        <v>76</v>
      </c>
      <c r="C1268" s="6" t="s">
        <v>1349</v>
      </c>
    </row>
    <row collapsed="false" customFormat="false" customHeight="true" hidden="false" ht="12.2" outlineLevel="0" r="1269">
      <c r="A1269" s="6" t="s">
        <v>51</v>
      </c>
      <c r="B1269" s="6" t="s">
        <v>76</v>
      </c>
      <c r="C1269" s="6" t="s">
        <v>1350</v>
      </c>
    </row>
    <row collapsed="false" customFormat="false" customHeight="true" hidden="false" ht="12.2" outlineLevel="0" r="1270">
      <c r="A1270" s="6" t="s">
        <v>51</v>
      </c>
      <c r="B1270" s="6" t="s">
        <v>76</v>
      </c>
      <c r="C1270" s="6" t="s">
        <v>1351</v>
      </c>
    </row>
    <row collapsed="false" customFormat="false" customHeight="true" hidden="false" ht="12.2" outlineLevel="0" r="1271">
      <c r="A1271" s="6" t="s">
        <v>51</v>
      </c>
      <c r="B1271" s="6" t="s">
        <v>76</v>
      </c>
      <c r="C1271" s="6" t="s">
        <v>1352</v>
      </c>
    </row>
    <row collapsed="false" customFormat="false" customHeight="true" hidden="false" ht="12.2" outlineLevel="0" r="1272">
      <c r="A1272" s="6" t="s">
        <v>51</v>
      </c>
      <c r="B1272" s="6" t="s">
        <v>76</v>
      </c>
      <c r="C1272" s="6" t="s">
        <v>1353</v>
      </c>
    </row>
    <row collapsed="false" customFormat="false" customHeight="true" hidden="false" ht="12.2" outlineLevel="0" r="1273">
      <c r="A1273" s="6" t="s">
        <v>51</v>
      </c>
      <c r="B1273" s="6" t="s">
        <v>76</v>
      </c>
      <c r="C1273" s="6" t="s">
        <v>1354</v>
      </c>
    </row>
    <row collapsed="false" customFormat="false" customHeight="true" hidden="false" ht="12.2" outlineLevel="0" r="1274">
      <c r="A1274" s="6" t="s">
        <v>51</v>
      </c>
      <c r="B1274" s="6" t="s">
        <v>76</v>
      </c>
      <c r="C1274" s="6" t="s">
        <v>1355</v>
      </c>
    </row>
    <row collapsed="false" customFormat="false" customHeight="true" hidden="false" ht="12.2" outlineLevel="0" r="1275">
      <c r="A1275" s="6" t="s">
        <v>51</v>
      </c>
      <c r="B1275" s="6" t="s">
        <v>76</v>
      </c>
      <c r="C1275" s="6" t="s">
        <v>345</v>
      </c>
    </row>
    <row collapsed="false" customFormat="false" customHeight="true" hidden="false" ht="12.2" outlineLevel="0" r="1276">
      <c r="A1276" s="6" t="s">
        <v>51</v>
      </c>
      <c r="B1276" s="6" t="s">
        <v>76</v>
      </c>
      <c r="C1276" s="6" t="s">
        <v>544</v>
      </c>
    </row>
    <row collapsed="false" customFormat="false" customHeight="true" hidden="false" ht="12.2" outlineLevel="0" r="1277">
      <c r="A1277" s="6" t="s">
        <v>51</v>
      </c>
      <c r="B1277" s="6" t="s">
        <v>76</v>
      </c>
      <c r="C1277" s="6" t="s">
        <v>1356</v>
      </c>
    </row>
    <row collapsed="false" customFormat="false" customHeight="true" hidden="false" ht="12.2" outlineLevel="0" r="1278">
      <c r="A1278" s="6" t="s">
        <v>51</v>
      </c>
      <c r="B1278" s="6" t="s">
        <v>76</v>
      </c>
      <c r="C1278" s="6" t="s">
        <v>1357</v>
      </c>
    </row>
    <row collapsed="false" customFormat="false" customHeight="true" hidden="false" ht="12.2" outlineLevel="0" r="1279">
      <c r="A1279" s="6" t="s">
        <v>51</v>
      </c>
      <c r="B1279" s="6" t="s">
        <v>76</v>
      </c>
      <c r="C1279" s="6" t="s">
        <v>1358</v>
      </c>
    </row>
    <row collapsed="false" customFormat="false" customHeight="true" hidden="false" ht="12.2" outlineLevel="0" r="1280">
      <c r="A1280" s="6" t="s">
        <v>51</v>
      </c>
      <c r="B1280" s="6" t="s">
        <v>76</v>
      </c>
      <c r="C1280" s="6" t="s">
        <v>1359</v>
      </c>
    </row>
    <row collapsed="false" customFormat="false" customHeight="true" hidden="false" ht="12.2" outlineLevel="0" r="1281">
      <c r="A1281" s="6" t="s">
        <v>51</v>
      </c>
      <c r="B1281" s="6" t="s">
        <v>76</v>
      </c>
      <c r="C1281" s="6" t="s">
        <v>1360</v>
      </c>
    </row>
    <row collapsed="false" customFormat="false" customHeight="true" hidden="false" ht="12.2" outlineLevel="0" r="1282">
      <c r="A1282" s="6" t="s">
        <v>51</v>
      </c>
      <c r="B1282" s="6" t="s">
        <v>101</v>
      </c>
      <c r="C1282" s="6" t="s">
        <v>101</v>
      </c>
    </row>
    <row collapsed="false" customFormat="false" customHeight="true" hidden="false" ht="12.2" outlineLevel="0" r="1283">
      <c r="A1283" s="6" t="s">
        <v>51</v>
      </c>
      <c r="B1283" s="6" t="s">
        <v>101</v>
      </c>
      <c r="C1283" s="6" t="s">
        <v>171</v>
      </c>
    </row>
    <row collapsed="false" customFormat="false" customHeight="true" hidden="false" ht="12.2" outlineLevel="0" r="1284">
      <c r="A1284" s="6" t="s">
        <v>51</v>
      </c>
      <c r="B1284" s="6" t="s">
        <v>101</v>
      </c>
      <c r="C1284" s="6" t="s">
        <v>1361</v>
      </c>
    </row>
    <row collapsed="false" customFormat="false" customHeight="true" hidden="false" ht="12.2" outlineLevel="0" r="1285">
      <c r="A1285" s="6" t="s">
        <v>51</v>
      </c>
      <c r="B1285" s="6" t="s">
        <v>101</v>
      </c>
      <c r="C1285" s="6" t="s">
        <v>1362</v>
      </c>
    </row>
    <row collapsed="false" customFormat="false" customHeight="true" hidden="false" ht="12.2" outlineLevel="0" r="1286">
      <c r="A1286" s="6" t="s">
        <v>51</v>
      </c>
      <c r="B1286" s="6" t="s">
        <v>101</v>
      </c>
      <c r="C1286" s="6" t="s">
        <v>1363</v>
      </c>
    </row>
    <row collapsed="false" customFormat="false" customHeight="true" hidden="false" ht="12.2" outlineLevel="0" r="1287">
      <c r="A1287" s="6" t="s">
        <v>51</v>
      </c>
      <c r="B1287" s="6" t="s">
        <v>101</v>
      </c>
      <c r="C1287" s="6" t="s">
        <v>1147</v>
      </c>
    </row>
    <row collapsed="false" customFormat="false" customHeight="true" hidden="false" ht="12.2" outlineLevel="0" r="1288">
      <c r="A1288" s="6" t="s">
        <v>51</v>
      </c>
      <c r="B1288" s="6" t="s">
        <v>51</v>
      </c>
      <c r="C1288" s="6" t="s">
        <v>51</v>
      </c>
      <c r="D1288" s="6" t="s">
        <v>1364</v>
      </c>
    </row>
    <row collapsed="false" customFormat="false" customHeight="true" hidden="false" ht="12.2" outlineLevel="0" r="1289">
      <c r="A1289" s="6" t="s">
        <v>51</v>
      </c>
      <c r="B1289" s="6" t="s">
        <v>51</v>
      </c>
      <c r="C1289" s="6" t="s">
        <v>51</v>
      </c>
      <c r="D1289" s="6" t="s">
        <v>1365</v>
      </c>
    </row>
    <row collapsed="false" customFormat="false" customHeight="true" hidden="false" ht="12.2" outlineLevel="0" r="1290">
      <c r="A1290" s="6" t="s">
        <v>51</v>
      </c>
      <c r="B1290" s="6" t="s">
        <v>51</v>
      </c>
      <c r="C1290" s="6" t="s">
        <v>51</v>
      </c>
      <c r="D1290" s="6" t="s">
        <v>1366</v>
      </c>
    </row>
    <row collapsed="false" customFormat="false" customHeight="true" hidden="false" ht="12.2" outlineLevel="0" r="1291">
      <c r="A1291" s="6" t="s">
        <v>51</v>
      </c>
      <c r="B1291" s="6" t="s">
        <v>51</v>
      </c>
      <c r="C1291" s="6" t="s">
        <v>51</v>
      </c>
      <c r="D1291" s="6" t="s">
        <v>1367</v>
      </c>
    </row>
    <row collapsed="false" customFormat="false" customHeight="true" hidden="false" ht="12.2" outlineLevel="0" r="1292">
      <c r="A1292" s="6" t="s">
        <v>51</v>
      </c>
      <c r="B1292" s="6" t="s">
        <v>51</v>
      </c>
      <c r="C1292" s="6" t="s">
        <v>51</v>
      </c>
      <c r="D1292" s="6" t="s">
        <v>1368</v>
      </c>
    </row>
    <row collapsed="false" customFormat="false" customHeight="true" hidden="false" ht="12.2" outlineLevel="0" r="1293">
      <c r="A1293" s="6" t="s">
        <v>51</v>
      </c>
      <c r="B1293" s="6" t="s">
        <v>51</v>
      </c>
      <c r="C1293" s="6" t="s">
        <v>51</v>
      </c>
      <c r="D1293" s="6" t="s">
        <v>921</v>
      </c>
    </row>
    <row collapsed="false" customFormat="false" customHeight="true" hidden="false" ht="12.2" outlineLevel="0" r="1294">
      <c r="A1294" s="6" t="s">
        <v>51</v>
      </c>
      <c r="B1294" s="6" t="s">
        <v>51</v>
      </c>
      <c r="C1294" s="6" t="s">
        <v>51</v>
      </c>
      <c r="D1294" s="6" t="s">
        <v>1369</v>
      </c>
    </row>
    <row collapsed="false" customFormat="false" customHeight="true" hidden="false" ht="12.2" outlineLevel="0" r="1295">
      <c r="A1295" s="6" t="s">
        <v>51</v>
      </c>
      <c r="B1295" s="6" t="s">
        <v>51</v>
      </c>
      <c r="C1295" s="6" t="s">
        <v>51</v>
      </c>
      <c r="D1295" s="6" t="s">
        <v>347</v>
      </c>
    </row>
    <row collapsed="false" customFormat="false" customHeight="true" hidden="false" ht="12.2" outlineLevel="0" r="1296">
      <c r="A1296" s="6" t="s">
        <v>51</v>
      </c>
      <c r="B1296" s="6" t="s">
        <v>51</v>
      </c>
      <c r="C1296" s="6" t="s">
        <v>51</v>
      </c>
      <c r="D1296" s="6" t="s">
        <v>1370</v>
      </c>
    </row>
    <row collapsed="false" customFormat="false" customHeight="true" hidden="false" ht="12.2" outlineLevel="0" r="1297">
      <c r="A1297" s="6" t="s">
        <v>51</v>
      </c>
      <c r="B1297" s="6" t="s">
        <v>51</v>
      </c>
      <c r="C1297" s="6" t="s">
        <v>51</v>
      </c>
      <c r="D1297" s="6" t="s">
        <v>1371</v>
      </c>
    </row>
    <row collapsed="false" customFormat="false" customHeight="true" hidden="false" ht="12.2" outlineLevel="0" r="1298">
      <c r="A1298" s="6" t="s">
        <v>51</v>
      </c>
      <c r="B1298" s="6" t="s">
        <v>51</v>
      </c>
      <c r="C1298" s="6" t="s">
        <v>1372</v>
      </c>
      <c r="D1298" s="6" t="s">
        <v>1373</v>
      </c>
    </row>
    <row collapsed="false" customFormat="false" customHeight="true" hidden="false" ht="12.2" outlineLevel="0" r="1299">
      <c r="A1299" s="6" t="s">
        <v>51</v>
      </c>
      <c r="B1299" s="6" t="s">
        <v>51</v>
      </c>
      <c r="C1299" s="6" t="s">
        <v>1374</v>
      </c>
      <c r="D1299" s="6" t="s">
        <v>1375</v>
      </c>
    </row>
    <row collapsed="false" customFormat="false" customHeight="true" hidden="false" ht="12.2" outlineLevel="0" r="1300">
      <c r="A1300" s="6" t="s">
        <v>51</v>
      </c>
      <c r="B1300" s="6" t="s">
        <v>51</v>
      </c>
      <c r="C1300" s="6" t="s">
        <v>1374</v>
      </c>
      <c r="D1300" s="6" t="s">
        <v>1376</v>
      </c>
    </row>
    <row collapsed="false" customFormat="false" customHeight="true" hidden="false" ht="12.2" outlineLevel="0" r="1301">
      <c r="A1301" s="6" t="s">
        <v>51</v>
      </c>
      <c r="B1301" s="6" t="s">
        <v>51</v>
      </c>
      <c r="C1301" s="6" t="s">
        <v>51</v>
      </c>
    </row>
    <row collapsed="false" customFormat="false" customHeight="true" hidden="false" ht="12.2" outlineLevel="0" r="1302">
      <c r="A1302" s="6" t="s">
        <v>51</v>
      </c>
      <c r="B1302" s="6" t="s">
        <v>51</v>
      </c>
      <c r="C1302" s="6" t="s">
        <v>1377</v>
      </c>
    </row>
    <row collapsed="false" customFormat="false" customHeight="true" hidden="false" ht="12.2" outlineLevel="0" r="1303">
      <c r="A1303" s="6" t="s">
        <v>51</v>
      </c>
      <c r="B1303" s="6" t="s">
        <v>51</v>
      </c>
      <c r="C1303" s="6" t="s">
        <v>1372</v>
      </c>
    </row>
    <row collapsed="false" customFormat="false" customHeight="true" hidden="false" ht="12.2" outlineLevel="0" r="1304">
      <c r="A1304" s="6" t="s">
        <v>51</v>
      </c>
      <c r="B1304" s="6" t="s">
        <v>51</v>
      </c>
      <c r="C1304" s="6" t="s">
        <v>1378</v>
      </c>
    </row>
    <row collapsed="false" customFormat="false" customHeight="true" hidden="false" ht="12.2" outlineLevel="0" r="1305">
      <c r="A1305" s="6" t="s">
        <v>51</v>
      </c>
      <c r="B1305" s="6" t="s">
        <v>51</v>
      </c>
      <c r="C1305" s="6" t="s">
        <v>1374</v>
      </c>
    </row>
    <row collapsed="false" customFormat="false" customHeight="true" hidden="false" ht="12.2" outlineLevel="0" r="1306">
      <c r="A1306" s="6" t="s">
        <v>51</v>
      </c>
      <c r="B1306" s="6" t="s">
        <v>51</v>
      </c>
      <c r="C1306" s="6" t="s">
        <v>1379</v>
      </c>
    </row>
    <row collapsed="false" customFormat="false" customHeight="true" hidden="false" ht="12.2" outlineLevel="0" r="1307">
      <c r="A1307" s="6" t="s">
        <v>51</v>
      </c>
      <c r="B1307" s="6" t="s">
        <v>51</v>
      </c>
      <c r="C1307" s="6" t="s">
        <v>1380</v>
      </c>
    </row>
    <row collapsed="false" customFormat="false" customHeight="true" hidden="false" ht="12.2" outlineLevel="0" r="1308">
      <c r="A1308" s="6" t="s">
        <v>51</v>
      </c>
      <c r="B1308" s="6" t="s">
        <v>51</v>
      </c>
      <c r="C1308" s="6" t="s">
        <v>1381</v>
      </c>
    </row>
    <row collapsed="false" customFormat="false" customHeight="true" hidden="false" ht="12.2" outlineLevel="0" r="1309">
      <c r="A1309" s="6" t="s">
        <v>51</v>
      </c>
      <c r="B1309" s="6" t="s">
        <v>51</v>
      </c>
      <c r="C1309" s="6" t="s">
        <v>1382</v>
      </c>
    </row>
    <row collapsed="false" customFormat="false" customHeight="true" hidden="false" ht="12.2" outlineLevel="0" r="1310">
      <c r="A1310" s="6" t="s">
        <v>51</v>
      </c>
      <c r="B1310" s="6" t="s">
        <v>51</v>
      </c>
      <c r="C1310" s="6" t="s">
        <v>1148</v>
      </c>
    </row>
    <row collapsed="false" customFormat="false" customHeight="true" hidden="false" ht="12.2" outlineLevel="0" r="1311">
      <c r="A1311" s="6" t="s">
        <v>51</v>
      </c>
      <c r="B1311" s="6" t="s">
        <v>51</v>
      </c>
      <c r="C1311" s="6" t="s">
        <v>1307</v>
      </c>
    </row>
    <row collapsed="false" customFormat="false" customHeight="true" hidden="false" ht="12.2" outlineLevel="0" r="1312">
      <c r="A1312" s="6" t="s">
        <v>51</v>
      </c>
      <c r="B1312" s="6" t="s">
        <v>51</v>
      </c>
      <c r="C1312" s="6" t="s">
        <v>1383</v>
      </c>
    </row>
    <row collapsed="false" customFormat="false" customHeight="true" hidden="false" ht="12.2" outlineLevel="0" r="1313">
      <c r="A1313" s="6" t="s">
        <v>32</v>
      </c>
      <c r="B1313" s="6" t="s">
        <v>32</v>
      </c>
      <c r="C1313" s="6" t="s">
        <v>32</v>
      </c>
      <c r="D1313" s="6" t="n">
        <v>1222222</v>
      </c>
    </row>
    <row collapsed="false" customFormat="false" customHeight="true" hidden="false" ht="12.2" outlineLevel="0" r="1314">
      <c r="A1314" s="6" t="s">
        <v>32</v>
      </c>
      <c r="B1314" s="6" t="s">
        <v>32</v>
      </c>
      <c r="C1314" s="6" t="s">
        <v>1384</v>
      </c>
      <c r="D1314" s="6" t="s">
        <v>1385</v>
      </c>
    </row>
    <row collapsed="false" customFormat="false" customHeight="true" hidden="false" ht="12.2" outlineLevel="0" r="1315">
      <c r="A1315" s="6" t="s">
        <v>32</v>
      </c>
      <c r="B1315" s="6" t="s">
        <v>32</v>
      </c>
      <c r="C1315" s="6" t="s">
        <v>32</v>
      </c>
    </row>
    <row collapsed="false" customFormat="false" customHeight="true" hidden="false" ht="12.2" outlineLevel="0" r="1316">
      <c r="A1316" s="6" t="s">
        <v>32</v>
      </c>
      <c r="B1316" s="6" t="s">
        <v>32</v>
      </c>
      <c r="C1316" s="6" t="s">
        <v>1386</v>
      </c>
    </row>
    <row collapsed="false" customFormat="false" customHeight="true" hidden="false" ht="12.2" outlineLevel="0" r="1317">
      <c r="A1317" s="6" t="s">
        <v>32</v>
      </c>
      <c r="B1317" s="6" t="s">
        <v>32</v>
      </c>
      <c r="C1317" s="6" t="s">
        <v>1387</v>
      </c>
    </row>
    <row collapsed="false" customFormat="false" customHeight="true" hidden="false" ht="12.2" outlineLevel="0" r="1318">
      <c r="A1318" s="6" t="s">
        <v>32</v>
      </c>
      <c r="B1318" s="6" t="s">
        <v>32</v>
      </c>
      <c r="C1318" s="6" t="s">
        <v>1388</v>
      </c>
    </row>
    <row collapsed="false" customFormat="false" customHeight="true" hidden="false" ht="12.2" outlineLevel="0" r="1319">
      <c r="A1319" s="6" t="s">
        <v>32</v>
      </c>
      <c r="B1319" s="6" t="s">
        <v>32</v>
      </c>
      <c r="C1319" s="6" t="s">
        <v>1389</v>
      </c>
    </row>
    <row collapsed="false" customFormat="false" customHeight="true" hidden="false" ht="12.2" outlineLevel="0" r="1320">
      <c r="A1320" s="6" t="s">
        <v>32</v>
      </c>
      <c r="B1320" s="6" t="s">
        <v>32</v>
      </c>
      <c r="C1320" s="6" t="s">
        <v>1390</v>
      </c>
    </row>
    <row collapsed="false" customFormat="false" customHeight="true" hidden="false" ht="12.2" outlineLevel="0" r="1321">
      <c r="A1321" s="6" t="s">
        <v>32</v>
      </c>
      <c r="B1321" s="6" t="s">
        <v>32</v>
      </c>
      <c r="C1321" s="6" t="s">
        <v>1391</v>
      </c>
    </row>
    <row collapsed="false" customFormat="false" customHeight="true" hidden="false" ht="12.2" outlineLevel="0" r="1322">
      <c r="A1322" s="6" t="s">
        <v>32</v>
      </c>
      <c r="B1322" s="6" t="s">
        <v>32</v>
      </c>
      <c r="C1322" s="6" t="s">
        <v>1392</v>
      </c>
    </row>
    <row collapsed="false" customFormat="false" customHeight="true" hidden="false" ht="12.2" outlineLevel="0" r="1323">
      <c r="A1323" s="6" t="s">
        <v>32</v>
      </c>
      <c r="B1323" s="6" t="s">
        <v>32</v>
      </c>
      <c r="C1323" s="6" t="s">
        <v>1393</v>
      </c>
    </row>
    <row collapsed="false" customFormat="false" customHeight="true" hidden="false" ht="12.2" outlineLevel="0" r="1324">
      <c r="A1324" s="6" t="s">
        <v>32</v>
      </c>
      <c r="B1324" s="6" t="s">
        <v>32</v>
      </c>
      <c r="C1324" s="6" t="s">
        <v>1198</v>
      </c>
    </row>
    <row collapsed="false" customFormat="false" customHeight="true" hidden="false" ht="12.2" outlineLevel="0" r="1325">
      <c r="A1325" s="6" t="s">
        <v>32</v>
      </c>
      <c r="B1325" s="6" t="s">
        <v>32</v>
      </c>
      <c r="C1325" s="6" t="s">
        <v>1394</v>
      </c>
    </row>
    <row collapsed="false" customFormat="false" customHeight="true" hidden="false" ht="12.2" outlineLevel="0" r="1326">
      <c r="A1326" s="6" t="s">
        <v>32</v>
      </c>
      <c r="B1326" s="6" t="s">
        <v>32</v>
      </c>
      <c r="C1326" s="6" t="s">
        <v>358</v>
      </c>
    </row>
    <row collapsed="false" customFormat="false" customHeight="true" hidden="false" ht="12.2" outlineLevel="0" r="1327">
      <c r="A1327" s="6" t="s">
        <v>32</v>
      </c>
      <c r="B1327" s="6" t="s">
        <v>32</v>
      </c>
      <c r="C1327" s="6" t="s">
        <v>34</v>
      </c>
    </row>
    <row collapsed="false" customFormat="false" customHeight="true" hidden="false" ht="12.2" outlineLevel="0" r="1328">
      <c r="A1328" s="6" t="s">
        <v>32</v>
      </c>
      <c r="B1328" s="6" t="s">
        <v>32</v>
      </c>
      <c r="C1328" s="6" t="s">
        <v>1395</v>
      </c>
    </row>
    <row collapsed="false" customFormat="false" customHeight="true" hidden="false" ht="12.2" outlineLevel="0" r="1329">
      <c r="A1329" s="6" t="s">
        <v>32</v>
      </c>
      <c r="B1329" s="6" t="s">
        <v>32</v>
      </c>
      <c r="C1329" s="6" t="s">
        <v>1345</v>
      </c>
    </row>
    <row collapsed="false" customFormat="false" customHeight="true" hidden="false" ht="12.2" outlineLevel="0" r="1330">
      <c r="A1330" s="6" t="s">
        <v>32</v>
      </c>
      <c r="B1330" s="6" t="s">
        <v>32</v>
      </c>
      <c r="C1330" s="6" t="s">
        <v>1396</v>
      </c>
    </row>
    <row collapsed="false" customFormat="false" customHeight="true" hidden="false" ht="12.2" outlineLevel="0" r="1331">
      <c r="A1331" s="6" t="s">
        <v>32</v>
      </c>
      <c r="B1331" s="6" t="s">
        <v>32</v>
      </c>
      <c r="C1331" s="6" t="s">
        <v>1397</v>
      </c>
    </row>
    <row collapsed="false" customFormat="false" customHeight="true" hidden="false" ht="12.2" outlineLevel="0" r="1332">
      <c r="A1332" s="6" t="s">
        <v>32</v>
      </c>
      <c r="B1332" s="6" t="s">
        <v>32</v>
      </c>
      <c r="C1332" s="6" t="s">
        <v>1398</v>
      </c>
    </row>
    <row collapsed="false" customFormat="false" customHeight="true" hidden="false" ht="12.2" outlineLevel="0" r="1333">
      <c r="A1333" s="6" t="s">
        <v>32</v>
      </c>
      <c r="B1333" s="6" t="s">
        <v>32</v>
      </c>
      <c r="C1333" s="6" t="s">
        <v>1399</v>
      </c>
    </row>
    <row collapsed="false" customFormat="false" customHeight="true" hidden="false" ht="12.2" outlineLevel="0" r="1334">
      <c r="A1334" s="6" t="s">
        <v>32</v>
      </c>
      <c r="B1334" s="6" t="s">
        <v>32</v>
      </c>
      <c r="C1334" s="6" t="s">
        <v>1400</v>
      </c>
    </row>
    <row collapsed="false" customFormat="false" customHeight="true" hidden="false" ht="12.2" outlineLevel="0" r="1335">
      <c r="A1335" s="6" t="s">
        <v>32</v>
      </c>
      <c r="B1335" s="6" t="s">
        <v>32</v>
      </c>
      <c r="C1335" s="6" t="s">
        <v>1401</v>
      </c>
    </row>
    <row collapsed="false" customFormat="false" customHeight="true" hidden="false" ht="12.2" outlineLevel="0" r="1336">
      <c r="A1336" s="6" t="s">
        <v>32</v>
      </c>
      <c r="B1336" s="6" t="s">
        <v>32</v>
      </c>
      <c r="C1336" s="6" t="s">
        <v>583</v>
      </c>
    </row>
    <row collapsed="false" customFormat="false" customHeight="true" hidden="false" ht="12.2" outlineLevel="0" r="1337">
      <c r="A1337" s="6" t="s">
        <v>32</v>
      </c>
      <c r="B1337" s="6" t="s">
        <v>32</v>
      </c>
      <c r="C1337" s="6" t="s">
        <v>1402</v>
      </c>
    </row>
    <row collapsed="false" customFormat="false" customHeight="true" hidden="false" ht="12.2" outlineLevel="0" r="1338">
      <c r="A1338" s="6" t="s">
        <v>32</v>
      </c>
      <c r="B1338" s="6" t="s">
        <v>32</v>
      </c>
      <c r="C1338" s="6" t="s">
        <v>1403</v>
      </c>
    </row>
    <row collapsed="false" customFormat="false" customHeight="true" hidden="false" ht="12.2" outlineLevel="0" r="1339">
      <c r="A1339" s="6" t="s">
        <v>32</v>
      </c>
      <c r="B1339" s="6" t="s">
        <v>32</v>
      </c>
      <c r="C1339" s="6" t="s">
        <v>1404</v>
      </c>
    </row>
    <row collapsed="false" customFormat="false" customHeight="true" hidden="false" ht="12.2" outlineLevel="0" r="1340">
      <c r="A1340" s="6" t="s">
        <v>32</v>
      </c>
      <c r="B1340" s="6" t="s">
        <v>32</v>
      </c>
      <c r="C1340" s="6" t="s">
        <v>1405</v>
      </c>
    </row>
    <row collapsed="false" customFormat="false" customHeight="true" hidden="false" ht="12.2" outlineLevel="0" r="1341">
      <c r="A1341" s="6" t="s">
        <v>32</v>
      </c>
      <c r="B1341" s="6" t="s">
        <v>32</v>
      </c>
      <c r="C1341" s="6" t="s">
        <v>1406</v>
      </c>
    </row>
    <row collapsed="false" customFormat="false" customHeight="true" hidden="false" ht="12.2" outlineLevel="0" r="1342">
      <c r="A1342" s="6" t="s">
        <v>32</v>
      </c>
      <c r="B1342" s="6" t="s">
        <v>32</v>
      </c>
      <c r="C1342" s="6" t="s">
        <v>1407</v>
      </c>
    </row>
    <row collapsed="false" customFormat="false" customHeight="true" hidden="false" ht="12.2" outlineLevel="0" r="1343">
      <c r="A1343" s="6" t="s">
        <v>32</v>
      </c>
      <c r="B1343" s="6" t="s">
        <v>32</v>
      </c>
      <c r="C1343" s="6" t="s">
        <v>1408</v>
      </c>
    </row>
    <row collapsed="false" customFormat="false" customHeight="true" hidden="false" ht="12.2" outlineLevel="0" r="1344">
      <c r="A1344" s="6" t="s">
        <v>32</v>
      </c>
      <c r="B1344" s="6" t="s">
        <v>32</v>
      </c>
      <c r="C1344" s="6" t="s">
        <v>1409</v>
      </c>
    </row>
    <row collapsed="false" customFormat="false" customHeight="true" hidden="false" ht="12.2" outlineLevel="0" r="1345">
      <c r="A1345" s="6" t="s">
        <v>32</v>
      </c>
      <c r="B1345" s="6" t="s">
        <v>32</v>
      </c>
      <c r="C1345" s="6" t="s">
        <v>1057</v>
      </c>
    </row>
    <row collapsed="false" customFormat="false" customHeight="true" hidden="false" ht="12.2" outlineLevel="0" r="1346">
      <c r="A1346" s="6" t="s">
        <v>32</v>
      </c>
      <c r="B1346" s="6" t="s">
        <v>32</v>
      </c>
      <c r="C1346" s="6" t="s">
        <v>1410</v>
      </c>
    </row>
    <row collapsed="false" customFormat="false" customHeight="true" hidden="false" ht="12.2" outlineLevel="0" r="1347">
      <c r="A1347" s="6" t="s">
        <v>32</v>
      </c>
      <c r="B1347" s="6" t="s">
        <v>32</v>
      </c>
      <c r="C1347" s="6" t="s">
        <v>1411</v>
      </c>
    </row>
    <row collapsed="false" customFormat="false" customHeight="true" hidden="false" ht="12.2" outlineLevel="0" r="1348">
      <c r="A1348" s="6" t="s">
        <v>32</v>
      </c>
      <c r="B1348" s="6" t="s">
        <v>32</v>
      </c>
      <c r="C1348" s="6" t="s">
        <v>399</v>
      </c>
    </row>
    <row collapsed="false" customFormat="false" customHeight="true" hidden="false" ht="12.2" outlineLevel="0" r="1349">
      <c r="A1349" s="6" t="s">
        <v>32</v>
      </c>
      <c r="B1349" s="6" t="s">
        <v>32</v>
      </c>
      <c r="C1349" s="6" t="s">
        <v>1412</v>
      </c>
    </row>
    <row collapsed="false" customFormat="false" customHeight="true" hidden="false" ht="12.2" outlineLevel="0" r="1350">
      <c r="A1350" s="6" t="s">
        <v>32</v>
      </c>
      <c r="B1350" s="6" t="s">
        <v>32</v>
      </c>
      <c r="C1350" s="6" t="s">
        <v>244</v>
      </c>
    </row>
    <row collapsed="false" customFormat="false" customHeight="true" hidden="false" ht="12.2" outlineLevel="0" r="1351">
      <c r="A1351" s="6" t="s">
        <v>32</v>
      </c>
      <c r="B1351" s="6" t="s">
        <v>32</v>
      </c>
      <c r="C1351" s="6" t="s">
        <v>1413</v>
      </c>
    </row>
    <row collapsed="false" customFormat="false" customHeight="true" hidden="false" ht="12.2" outlineLevel="0" r="1352">
      <c r="A1352" s="6" t="s">
        <v>32</v>
      </c>
      <c r="B1352" s="6" t="s">
        <v>32</v>
      </c>
      <c r="C1352" s="6" t="s">
        <v>1414</v>
      </c>
    </row>
    <row collapsed="false" customFormat="false" customHeight="true" hidden="false" ht="12.2" outlineLevel="0" r="1353">
      <c r="A1353" s="6" t="s">
        <v>32</v>
      </c>
      <c r="B1353" s="6" t="s">
        <v>32</v>
      </c>
      <c r="C1353" s="6" t="s">
        <v>345</v>
      </c>
    </row>
    <row collapsed="false" customFormat="false" customHeight="true" hidden="false" ht="12.2" outlineLevel="0" r="1354">
      <c r="A1354" s="6" t="s">
        <v>32</v>
      </c>
      <c r="B1354" s="6" t="s">
        <v>32</v>
      </c>
      <c r="C1354" s="6" t="s">
        <v>1384</v>
      </c>
    </row>
    <row collapsed="false" customFormat="false" customHeight="true" hidden="false" ht="12.2" outlineLevel="0" r="1355">
      <c r="A1355" s="6" t="s">
        <v>32</v>
      </c>
      <c r="B1355" s="6" t="s">
        <v>32</v>
      </c>
      <c r="C1355" s="6" t="s">
        <v>1415</v>
      </c>
    </row>
    <row collapsed="false" customFormat="false" customHeight="true" hidden="false" ht="12.2" outlineLevel="0" r="1356">
      <c r="A1356" s="6" t="s">
        <v>32</v>
      </c>
      <c r="B1356" s="6" t="s">
        <v>32</v>
      </c>
      <c r="C1356" s="6" t="s">
        <v>1416</v>
      </c>
    </row>
    <row collapsed="false" customFormat="false" customHeight="true" hidden="false" ht="12.2" outlineLevel="0" r="1357">
      <c r="A1357" s="6" t="s">
        <v>32</v>
      </c>
      <c r="B1357" s="6" t="s">
        <v>32</v>
      </c>
      <c r="C1357" s="6" t="s">
        <v>1417</v>
      </c>
    </row>
    <row collapsed="false" customFormat="false" customHeight="true" hidden="false" ht="12.2" outlineLevel="0" r="1358">
      <c r="A1358" s="6" t="s">
        <v>32</v>
      </c>
      <c r="B1358" s="6" t="s">
        <v>102</v>
      </c>
      <c r="C1358" s="6" t="s">
        <v>102</v>
      </c>
    </row>
    <row collapsed="false" customFormat="false" customHeight="true" hidden="false" ht="12.2" outlineLevel="0" r="1359">
      <c r="A1359" s="6" t="s">
        <v>32</v>
      </c>
      <c r="B1359" s="6" t="s">
        <v>102</v>
      </c>
      <c r="C1359" s="6" t="s">
        <v>1418</v>
      </c>
    </row>
    <row collapsed="false" customFormat="false" customHeight="true" hidden="false" ht="12.2" outlineLevel="0" r="1360">
      <c r="A1360" s="6" t="s">
        <v>32</v>
      </c>
      <c r="B1360" s="6" t="s">
        <v>102</v>
      </c>
      <c r="C1360" s="6" t="s">
        <v>1419</v>
      </c>
    </row>
    <row collapsed="false" customFormat="false" customHeight="true" hidden="false" ht="12.2" outlineLevel="0" r="1361">
      <c r="A1361" s="6" t="s">
        <v>32</v>
      </c>
      <c r="B1361" s="6" t="s">
        <v>102</v>
      </c>
      <c r="C1361" s="6" t="s">
        <v>1420</v>
      </c>
    </row>
    <row collapsed="false" customFormat="false" customHeight="true" hidden="false" ht="12.2" outlineLevel="0" r="1362">
      <c r="A1362" s="6" t="s">
        <v>32</v>
      </c>
      <c r="B1362" s="6" t="s">
        <v>102</v>
      </c>
      <c r="C1362" s="6" t="s">
        <v>1421</v>
      </c>
    </row>
    <row collapsed="false" customFormat="false" customHeight="true" hidden="false" ht="12.2" outlineLevel="0" r="1363">
      <c r="A1363" s="6" t="s">
        <v>32</v>
      </c>
      <c r="B1363" s="6" t="s">
        <v>127</v>
      </c>
      <c r="C1363" s="6" t="s">
        <v>127</v>
      </c>
    </row>
    <row collapsed="false" customFormat="false" customHeight="true" hidden="false" ht="12.2" outlineLevel="0" r="1364">
      <c r="A1364" s="6" t="s">
        <v>32</v>
      </c>
      <c r="B1364" s="6" t="s">
        <v>127</v>
      </c>
      <c r="C1364" s="6" t="s">
        <v>1422</v>
      </c>
    </row>
    <row collapsed="false" customFormat="false" customHeight="true" hidden="false" ht="12.2" outlineLevel="0" r="1365">
      <c r="A1365" s="6" t="s">
        <v>32</v>
      </c>
      <c r="B1365" s="6" t="s">
        <v>127</v>
      </c>
      <c r="C1365" s="6" t="s">
        <v>1423</v>
      </c>
    </row>
    <row collapsed="false" customFormat="false" customHeight="true" hidden="false" ht="12.2" outlineLevel="0" r="1366">
      <c r="A1366" s="6" t="s">
        <v>32</v>
      </c>
      <c r="B1366" s="6" t="s">
        <v>127</v>
      </c>
      <c r="C1366" s="6" t="s">
        <v>1424</v>
      </c>
    </row>
    <row collapsed="false" customFormat="false" customHeight="true" hidden="false" ht="12.2" outlineLevel="0" r="1367">
      <c r="A1367" s="6" t="s">
        <v>32</v>
      </c>
      <c r="B1367" s="6" t="s">
        <v>127</v>
      </c>
      <c r="C1367" s="6" t="s">
        <v>1425</v>
      </c>
    </row>
    <row collapsed="false" customFormat="false" customHeight="true" hidden="false" ht="12.2" outlineLevel="0" r="1368">
      <c r="A1368" s="6" t="s">
        <v>32</v>
      </c>
      <c r="B1368" s="6" t="s">
        <v>151</v>
      </c>
      <c r="C1368" s="6" t="s">
        <v>151</v>
      </c>
    </row>
    <row collapsed="false" customFormat="false" customHeight="true" hidden="false" ht="12.2" outlineLevel="0" r="1369">
      <c r="A1369" s="6" t="s">
        <v>32</v>
      </c>
      <c r="B1369" s="6" t="s">
        <v>151</v>
      </c>
      <c r="C1369" s="6" t="s">
        <v>1426</v>
      </c>
    </row>
    <row collapsed="false" customFormat="false" customHeight="true" hidden="false" ht="12.2" outlineLevel="0" r="1370">
      <c r="A1370" s="6" t="s">
        <v>32</v>
      </c>
      <c r="B1370" s="6" t="s">
        <v>151</v>
      </c>
      <c r="C1370" s="6" t="s">
        <v>1427</v>
      </c>
    </row>
    <row collapsed="false" customFormat="false" customHeight="true" hidden="false" ht="12.2" outlineLevel="0" r="1371">
      <c r="A1371" s="6" t="s">
        <v>32</v>
      </c>
      <c r="B1371" s="6" t="s">
        <v>151</v>
      </c>
      <c r="C1371" s="6" t="s">
        <v>1428</v>
      </c>
    </row>
    <row collapsed="false" customFormat="false" customHeight="true" hidden="false" ht="12.2" outlineLevel="0" r="1372">
      <c r="A1372" s="6" t="s">
        <v>32</v>
      </c>
      <c r="B1372" s="6" t="s">
        <v>151</v>
      </c>
      <c r="C1372" s="6" t="s">
        <v>1429</v>
      </c>
    </row>
    <row collapsed="false" customFormat="false" customHeight="true" hidden="false" ht="12.2" outlineLevel="0" r="1373">
      <c r="A1373" s="6" t="s">
        <v>32</v>
      </c>
      <c r="B1373" s="6" t="s">
        <v>151</v>
      </c>
      <c r="C1373" s="6" t="s">
        <v>1119</v>
      </c>
    </row>
    <row collapsed="false" customFormat="false" customHeight="true" hidden="false" ht="12.2" outlineLevel="0" r="1374">
      <c r="A1374" s="6" t="s">
        <v>32</v>
      </c>
      <c r="B1374" s="6" t="s">
        <v>151</v>
      </c>
      <c r="C1374" s="6" t="s">
        <v>1430</v>
      </c>
    </row>
    <row collapsed="false" customFormat="false" customHeight="true" hidden="false" ht="12.2" outlineLevel="0" r="1375">
      <c r="A1375" s="6" t="s">
        <v>32</v>
      </c>
      <c r="B1375" s="6" t="s">
        <v>171</v>
      </c>
      <c r="C1375" s="6" t="s">
        <v>1431</v>
      </c>
    </row>
    <row collapsed="false" customFormat="false" customHeight="true" hidden="false" ht="12.2" outlineLevel="0" r="1376">
      <c r="A1376" s="6" t="s">
        <v>32</v>
      </c>
      <c r="B1376" s="6" t="s">
        <v>171</v>
      </c>
      <c r="C1376" s="6" t="s">
        <v>1432</v>
      </c>
    </row>
    <row collapsed="false" customFormat="false" customHeight="true" hidden="false" ht="12.2" outlineLevel="0" r="1377">
      <c r="A1377" s="6" t="s">
        <v>32</v>
      </c>
      <c r="B1377" s="6" t="s">
        <v>171</v>
      </c>
      <c r="C1377" s="6" t="s">
        <v>1433</v>
      </c>
    </row>
    <row collapsed="false" customFormat="false" customHeight="true" hidden="false" ht="12.2" outlineLevel="0" r="1378">
      <c r="A1378" s="6" t="s">
        <v>32</v>
      </c>
      <c r="B1378" s="6" t="s">
        <v>171</v>
      </c>
      <c r="C1378" s="6" t="s">
        <v>1434</v>
      </c>
    </row>
    <row collapsed="false" customFormat="false" customHeight="true" hidden="false" ht="12.2" outlineLevel="0" r="1379">
      <c r="A1379" s="6" t="s">
        <v>32</v>
      </c>
      <c r="B1379" s="6" t="s">
        <v>171</v>
      </c>
      <c r="C1379" s="6" t="s">
        <v>1176</v>
      </c>
    </row>
    <row collapsed="false" customFormat="false" customHeight="true" hidden="false" ht="12.2" outlineLevel="0" r="1380">
      <c r="A1380" s="6" t="s">
        <v>32</v>
      </c>
      <c r="B1380" s="6" t="s">
        <v>171</v>
      </c>
      <c r="C1380" s="6" t="s">
        <v>1435</v>
      </c>
    </row>
    <row collapsed="false" customFormat="false" customHeight="true" hidden="false" ht="12.2" outlineLevel="0" r="1381">
      <c r="A1381" s="6" t="s">
        <v>32</v>
      </c>
      <c r="B1381" s="6" t="s">
        <v>171</v>
      </c>
      <c r="C1381" s="6" t="s">
        <v>1436</v>
      </c>
    </row>
    <row collapsed="false" customFormat="false" customHeight="true" hidden="false" ht="12.2" outlineLevel="0" r="1382">
      <c r="A1382" s="6" t="s">
        <v>32</v>
      </c>
      <c r="B1382" s="6" t="s">
        <v>171</v>
      </c>
      <c r="C1382" s="6" t="s">
        <v>1437</v>
      </c>
    </row>
    <row collapsed="false" customFormat="false" customHeight="true" hidden="false" ht="12.2" outlineLevel="0" r="1383">
      <c r="A1383" s="6" t="s">
        <v>32</v>
      </c>
      <c r="B1383" s="6" t="s">
        <v>171</v>
      </c>
      <c r="C1383" s="6" t="s">
        <v>1438</v>
      </c>
    </row>
    <row collapsed="false" customFormat="false" customHeight="true" hidden="false" ht="12.2" outlineLevel="0" r="1384">
      <c r="A1384" s="6" t="s">
        <v>32</v>
      </c>
      <c r="B1384" s="6" t="s">
        <v>171</v>
      </c>
      <c r="C1384" s="6" t="s">
        <v>1439</v>
      </c>
    </row>
    <row collapsed="false" customFormat="false" customHeight="true" hidden="false" ht="12.2" outlineLevel="0" r="1385">
      <c r="A1385" s="6" t="s">
        <v>32</v>
      </c>
      <c r="B1385" s="6" t="s">
        <v>171</v>
      </c>
      <c r="C1385" s="6" t="s">
        <v>1440</v>
      </c>
    </row>
    <row collapsed="false" customFormat="false" customHeight="true" hidden="false" ht="12.2" outlineLevel="0" r="1386">
      <c r="A1386" s="6" t="s">
        <v>32</v>
      </c>
      <c r="B1386" s="6" t="s">
        <v>171</v>
      </c>
      <c r="C1386" s="6" t="s">
        <v>1441</v>
      </c>
    </row>
    <row collapsed="false" customFormat="false" customHeight="true" hidden="false" ht="12.2" outlineLevel="0" r="1387">
      <c r="A1387" s="6" t="s">
        <v>32</v>
      </c>
      <c r="B1387" s="6" t="s">
        <v>171</v>
      </c>
      <c r="C1387" s="6" t="s">
        <v>569</v>
      </c>
    </row>
    <row collapsed="false" customFormat="false" customHeight="true" hidden="false" ht="12.2" outlineLevel="0" r="1388">
      <c r="A1388" s="6" t="s">
        <v>32</v>
      </c>
      <c r="B1388" s="6" t="s">
        <v>171</v>
      </c>
      <c r="C1388" s="6" t="s">
        <v>399</v>
      </c>
    </row>
    <row collapsed="false" customFormat="false" customHeight="true" hidden="false" ht="12.2" outlineLevel="0" r="1389">
      <c r="A1389" s="6" t="s">
        <v>32</v>
      </c>
      <c r="B1389" s="6" t="s">
        <v>171</v>
      </c>
      <c r="C1389" s="6" t="s">
        <v>1442</v>
      </c>
    </row>
    <row collapsed="false" customFormat="false" customHeight="true" hidden="false" ht="12.2" outlineLevel="0" r="1390">
      <c r="A1390" s="6" t="s">
        <v>32</v>
      </c>
      <c r="B1390" s="6" t="s">
        <v>171</v>
      </c>
      <c r="C1390" s="6" t="s">
        <v>1443</v>
      </c>
    </row>
    <row collapsed="false" customFormat="false" customHeight="true" hidden="false" ht="12.2" outlineLevel="0" r="1391">
      <c r="A1391" s="6" t="s">
        <v>32</v>
      </c>
      <c r="B1391" s="6" t="s">
        <v>188</v>
      </c>
      <c r="C1391" s="6" t="s">
        <v>188</v>
      </c>
    </row>
    <row collapsed="false" customFormat="false" customHeight="true" hidden="false" ht="12.2" outlineLevel="0" r="1392">
      <c r="A1392" s="6" t="s">
        <v>32</v>
      </c>
      <c r="B1392" s="6" t="s">
        <v>188</v>
      </c>
      <c r="C1392" s="6" t="s">
        <v>1444</v>
      </c>
    </row>
    <row collapsed="false" customFormat="false" customHeight="true" hidden="false" ht="12.2" outlineLevel="0" r="1393">
      <c r="A1393" s="6" t="s">
        <v>32</v>
      </c>
      <c r="B1393" s="6" t="s">
        <v>188</v>
      </c>
      <c r="C1393" s="6" t="s">
        <v>1445</v>
      </c>
    </row>
    <row collapsed="false" customFormat="false" customHeight="true" hidden="false" ht="12.2" outlineLevel="0" r="1394">
      <c r="A1394" s="6" t="s">
        <v>32</v>
      </c>
      <c r="B1394" s="6" t="s">
        <v>188</v>
      </c>
      <c r="C1394" s="6" t="s">
        <v>1446</v>
      </c>
    </row>
    <row collapsed="false" customFormat="false" customHeight="true" hidden="false" ht="12.2" outlineLevel="0" r="1395">
      <c r="A1395" s="6" t="s">
        <v>32</v>
      </c>
      <c r="B1395" s="6" t="s">
        <v>188</v>
      </c>
      <c r="C1395" s="6" t="s">
        <v>872</v>
      </c>
    </row>
    <row collapsed="false" customFormat="false" customHeight="true" hidden="false" ht="12.2" outlineLevel="0" r="1396">
      <c r="A1396" s="6" t="s">
        <v>32</v>
      </c>
      <c r="B1396" s="6" t="s">
        <v>188</v>
      </c>
      <c r="C1396" s="6" t="s">
        <v>1447</v>
      </c>
    </row>
    <row collapsed="false" customFormat="false" customHeight="true" hidden="false" ht="12.2" outlineLevel="0" r="1397">
      <c r="A1397" s="6" t="s">
        <v>32</v>
      </c>
      <c r="B1397" s="6" t="s">
        <v>188</v>
      </c>
      <c r="C1397" s="6" t="s">
        <v>1448</v>
      </c>
    </row>
    <row collapsed="false" customFormat="false" customHeight="true" hidden="false" ht="12.2" outlineLevel="0" r="1398">
      <c r="A1398" s="6" t="s">
        <v>32</v>
      </c>
      <c r="B1398" s="6" t="s">
        <v>188</v>
      </c>
      <c r="C1398" s="6" t="s">
        <v>1449</v>
      </c>
    </row>
    <row collapsed="false" customFormat="false" customHeight="true" hidden="false" ht="12.2" outlineLevel="0" r="1399">
      <c r="A1399" s="6" t="s">
        <v>32</v>
      </c>
      <c r="B1399" s="6" t="s">
        <v>188</v>
      </c>
      <c r="C1399" s="6" t="s">
        <v>1450</v>
      </c>
    </row>
    <row collapsed="false" customFormat="false" customHeight="true" hidden="false" ht="12.2" outlineLevel="0" r="1400">
      <c r="A1400" s="6" t="s">
        <v>32</v>
      </c>
      <c r="B1400" s="6" t="s">
        <v>188</v>
      </c>
      <c r="C1400" s="6" t="s">
        <v>1451</v>
      </c>
    </row>
    <row collapsed="false" customFormat="false" customHeight="true" hidden="false" ht="12.2" outlineLevel="0" r="1401">
      <c r="A1401" s="6" t="s">
        <v>32</v>
      </c>
      <c r="B1401" s="6" t="s">
        <v>188</v>
      </c>
      <c r="C1401" s="6" t="s">
        <v>1452</v>
      </c>
    </row>
    <row collapsed="false" customFormat="false" customHeight="true" hidden="false" ht="12.2" outlineLevel="0" r="1402">
      <c r="A1402" s="6" t="s">
        <v>32</v>
      </c>
      <c r="B1402" s="6" t="s">
        <v>188</v>
      </c>
      <c r="C1402" s="6" t="s">
        <v>1453</v>
      </c>
    </row>
    <row collapsed="false" customFormat="false" customHeight="true" hidden="false" ht="12.2" outlineLevel="0" r="1403">
      <c r="A1403" s="6" t="s">
        <v>32</v>
      </c>
      <c r="B1403" s="6" t="s">
        <v>205</v>
      </c>
      <c r="C1403" s="6" t="s">
        <v>1454</v>
      </c>
    </row>
    <row collapsed="false" customFormat="false" customHeight="true" hidden="false" ht="12.2" outlineLevel="0" r="1404">
      <c r="A1404" s="6" t="s">
        <v>32</v>
      </c>
      <c r="B1404" s="6" t="s">
        <v>205</v>
      </c>
      <c r="C1404" s="6" t="s">
        <v>1455</v>
      </c>
    </row>
    <row collapsed="false" customFormat="false" customHeight="true" hidden="false" ht="12.2" outlineLevel="0" r="1405">
      <c r="A1405" s="6" t="s">
        <v>32</v>
      </c>
      <c r="B1405" s="6" t="s">
        <v>205</v>
      </c>
      <c r="C1405" s="6" t="s">
        <v>1456</v>
      </c>
    </row>
    <row collapsed="false" customFormat="false" customHeight="true" hidden="false" ht="12.2" outlineLevel="0" r="1406">
      <c r="A1406" s="6" t="s">
        <v>32</v>
      </c>
      <c r="B1406" s="6" t="s">
        <v>205</v>
      </c>
      <c r="C1406" s="6" t="s">
        <v>1457</v>
      </c>
    </row>
    <row collapsed="false" customFormat="false" customHeight="true" hidden="false" ht="12.2" outlineLevel="0" r="1407">
      <c r="A1407" s="6" t="s">
        <v>32</v>
      </c>
      <c r="B1407" s="6" t="s">
        <v>205</v>
      </c>
      <c r="C1407" s="6" t="s">
        <v>1458</v>
      </c>
    </row>
    <row collapsed="false" customFormat="false" customHeight="true" hidden="false" ht="12.2" outlineLevel="0" r="1408">
      <c r="A1408" s="6" t="s">
        <v>32</v>
      </c>
      <c r="B1408" s="6" t="s">
        <v>205</v>
      </c>
      <c r="C1408" s="6" t="s">
        <v>1001</v>
      </c>
    </row>
    <row collapsed="false" customFormat="false" customHeight="true" hidden="false" ht="12.2" outlineLevel="0" r="1409">
      <c r="A1409" s="6" t="s">
        <v>32</v>
      </c>
      <c r="B1409" s="6" t="s">
        <v>205</v>
      </c>
      <c r="C1409" s="6" t="s">
        <v>1459</v>
      </c>
    </row>
    <row collapsed="false" customFormat="false" customHeight="true" hidden="false" ht="12.2" outlineLevel="0" r="1410">
      <c r="A1410" s="6" t="s">
        <v>32</v>
      </c>
      <c r="B1410" s="6" t="s">
        <v>205</v>
      </c>
      <c r="C1410" s="6" t="s">
        <v>1460</v>
      </c>
    </row>
    <row collapsed="false" customFormat="false" customHeight="true" hidden="false" ht="12.2" outlineLevel="0" r="1411">
      <c r="A1411" s="6" t="s">
        <v>32</v>
      </c>
      <c r="B1411" s="6" t="s">
        <v>205</v>
      </c>
      <c r="C1411" s="6" t="s">
        <v>205</v>
      </c>
    </row>
    <row collapsed="false" customFormat="false" customHeight="true" hidden="false" ht="12.2" outlineLevel="0" r="1412">
      <c r="A1412" s="6" t="s">
        <v>32</v>
      </c>
      <c r="B1412" s="6" t="s">
        <v>205</v>
      </c>
      <c r="C1412" s="6" t="s">
        <v>1461</v>
      </c>
    </row>
    <row collapsed="false" customFormat="false" customHeight="true" hidden="false" ht="12.2" outlineLevel="0" r="1413">
      <c r="A1413" s="6" t="s">
        <v>32</v>
      </c>
      <c r="B1413" s="6" t="s">
        <v>205</v>
      </c>
      <c r="C1413" s="6" t="s">
        <v>1462</v>
      </c>
    </row>
    <row collapsed="false" customFormat="false" customHeight="true" hidden="false" ht="12.2" outlineLevel="0" r="1414">
      <c r="A1414" s="6" t="s">
        <v>32</v>
      </c>
      <c r="B1414" s="6" t="s">
        <v>205</v>
      </c>
      <c r="C1414" s="6" t="s">
        <v>1463</v>
      </c>
    </row>
    <row collapsed="false" customFormat="false" customHeight="true" hidden="false" ht="12.2" outlineLevel="0" r="1415">
      <c r="A1415" s="6" t="s">
        <v>32</v>
      </c>
      <c r="B1415" s="6" t="s">
        <v>205</v>
      </c>
      <c r="C1415" s="6" t="s">
        <v>1464</v>
      </c>
    </row>
    <row collapsed="false" customFormat="false" customHeight="true" hidden="false" ht="12.2" outlineLevel="0" r="1416">
      <c r="A1416" s="6" t="s">
        <v>32</v>
      </c>
      <c r="B1416" s="6" t="s">
        <v>205</v>
      </c>
      <c r="C1416" s="6" t="s">
        <v>1465</v>
      </c>
    </row>
    <row collapsed="false" customFormat="false" customHeight="true" hidden="false" ht="12.2" outlineLevel="0" r="1417">
      <c r="A1417" s="6" t="s">
        <v>32</v>
      </c>
      <c r="B1417" s="6" t="s">
        <v>205</v>
      </c>
      <c r="C1417" s="6" t="s">
        <v>1466</v>
      </c>
    </row>
    <row collapsed="false" customFormat="false" customHeight="true" hidden="false" ht="12.2" outlineLevel="0" r="1418">
      <c r="A1418" s="6" t="s">
        <v>32</v>
      </c>
      <c r="B1418" s="6" t="s">
        <v>205</v>
      </c>
      <c r="C1418" s="6" t="s">
        <v>569</v>
      </c>
    </row>
    <row collapsed="false" customFormat="false" customHeight="true" hidden="false" ht="12.2" outlineLevel="0" r="1419">
      <c r="A1419" s="6" t="s">
        <v>32</v>
      </c>
      <c r="B1419" s="6" t="s">
        <v>205</v>
      </c>
      <c r="C1419" s="6" t="s">
        <v>1467</v>
      </c>
    </row>
    <row collapsed="false" customFormat="false" customHeight="true" hidden="false" ht="12.2" outlineLevel="0" r="1420">
      <c r="A1420" s="6" t="s">
        <v>32</v>
      </c>
      <c r="B1420" s="6" t="s">
        <v>205</v>
      </c>
      <c r="C1420" s="6" t="s">
        <v>1468</v>
      </c>
    </row>
    <row collapsed="false" customFormat="false" customHeight="true" hidden="false" ht="12.2" outlineLevel="0" r="1421">
      <c r="A1421" s="6" t="s">
        <v>32</v>
      </c>
      <c r="B1421" s="6" t="s">
        <v>205</v>
      </c>
      <c r="C1421" s="6" t="s">
        <v>1469</v>
      </c>
    </row>
    <row collapsed="false" customFormat="false" customHeight="true" hidden="false" ht="12.2" outlineLevel="0" r="1422">
      <c r="A1422" s="6" t="s">
        <v>32</v>
      </c>
      <c r="B1422" s="6" t="s">
        <v>205</v>
      </c>
      <c r="C1422" s="6" t="s">
        <v>1470</v>
      </c>
    </row>
    <row collapsed="false" customFormat="false" customHeight="true" hidden="false" ht="12.2" outlineLevel="0" r="1423">
      <c r="A1423" s="6" t="s">
        <v>32</v>
      </c>
      <c r="B1423" s="6" t="s">
        <v>205</v>
      </c>
      <c r="C1423" s="6" t="s">
        <v>1471</v>
      </c>
    </row>
    <row collapsed="false" customFormat="false" customHeight="true" hidden="false" ht="12.2" outlineLevel="0" r="1424">
      <c r="A1424" s="6" t="s">
        <v>32</v>
      </c>
      <c r="B1424" s="6" t="s">
        <v>205</v>
      </c>
      <c r="C1424" s="6" t="s">
        <v>1472</v>
      </c>
    </row>
    <row collapsed="false" customFormat="false" customHeight="true" hidden="false" ht="12.2" outlineLevel="0" r="1425">
      <c r="A1425" s="6" t="s">
        <v>32</v>
      </c>
      <c r="B1425" s="6" t="s">
        <v>205</v>
      </c>
      <c r="C1425" s="6" t="s">
        <v>1473</v>
      </c>
    </row>
    <row collapsed="false" customFormat="false" customHeight="true" hidden="false" ht="12.2" outlineLevel="0" r="1426">
      <c r="A1426" s="6" t="s">
        <v>32</v>
      </c>
      <c r="B1426" s="6" t="s">
        <v>205</v>
      </c>
      <c r="C1426" s="6" t="s">
        <v>1474</v>
      </c>
    </row>
    <row collapsed="false" customFormat="false" customHeight="true" hidden="false" ht="12.2" outlineLevel="0" r="1427">
      <c r="A1427" s="6" t="s">
        <v>32</v>
      </c>
      <c r="B1427" s="6" t="s">
        <v>205</v>
      </c>
      <c r="C1427" s="6" t="s">
        <v>1475</v>
      </c>
    </row>
    <row collapsed="false" customFormat="false" customHeight="true" hidden="false" ht="12.2" outlineLevel="0" r="1428">
      <c r="A1428" s="6" t="s">
        <v>32</v>
      </c>
      <c r="B1428" s="6" t="s">
        <v>205</v>
      </c>
      <c r="C1428" s="6" t="s">
        <v>1476</v>
      </c>
    </row>
    <row collapsed="false" customFormat="false" customHeight="true" hidden="false" ht="12.2" outlineLevel="0" r="1429">
      <c r="A1429" s="6" t="s">
        <v>32</v>
      </c>
      <c r="B1429" s="6" t="s">
        <v>205</v>
      </c>
      <c r="C1429" s="6" t="s">
        <v>1477</v>
      </c>
    </row>
    <row collapsed="false" customFormat="false" customHeight="true" hidden="false" ht="12.2" outlineLevel="0" r="1430">
      <c r="A1430" s="6" t="s">
        <v>32</v>
      </c>
      <c r="B1430" s="6" t="s">
        <v>205</v>
      </c>
      <c r="C1430" s="6" t="s">
        <v>1478</v>
      </c>
    </row>
    <row collapsed="false" customFormat="false" customHeight="true" hidden="false" ht="12.2" outlineLevel="0" r="1431">
      <c r="A1431" s="6" t="s">
        <v>32</v>
      </c>
      <c r="B1431" s="6" t="s">
        <v>205</v>
      </c>
      <c r="C1431" s="6" t="s">
        <v>1479</v>
      </c>
    </row>
    <row collapsed="false" customFormat="false" customHeight="true" hidden="false" ht="12.2" outlineLevel="0" r="1432">
      <c r="A1432" s="6" t="s">
        <v>32</v>
      </c>
      <c r="B1432" s="6" t="s">
        <v>205</v>
      </c>
      <c r="C1432" s="6" t="s">
        <v>1480</v>
      </c>
    </row>
    <row collapsed="false" customFormat="false" customHeight="true" hidden="false" ht="12.2" outlineLevel="0" r="1433">
      <c r="A1433" s="6" t="s">
        <v>32</v>
      </c>
      <c r="B1433" s="6" t="s">
        <v>205</v>
      </c>
      <c r="C1433" s="6" t="s">
        <v>1481</v>
      </c>
    </row>
    <row collapsed="false" customFormat="false" customHeight="true" hidden="false" ht="12.2" outlineLevel="0" r="1434">
      <c r="A1434" s="6" t="s">
        <v>32</v>
      </c>
      <c r="B1434" s="6" t="s">
        <v>205</v>
      </c>
      <c r="C1434" s="6" t="s">
        <v>1482</v>
      </c>
    </row>
    <row collapsed="false" customFormat="false" customHeight="true" hidden="false" ht="12.2" outlineLevel="0" r="1435">
      <c r="A1435" s="6" t="s">
        <v>32</v>
      </c>
      <c r="B1435" s="6" t="s">
        <v>218</v>
      </c>
      <c r="C1435" s="6" t="s">
        <v>1483</v>
      </c>
    </row>
    <row collapsed="false" customFormat="false" customHeight="true" hidden="false" ht="12.2" outlineLevel="0" r="1436">
      <c r="A1436" s="6" t="s">
        <v>32</v>
      </c>
      <c r="B1436" s="6" t="s">
        <v>218</v>
      </c>
      <c r="C1436" s="6" t="s">
        <v>1484</v>
      </c>
    </row>
    <row collapsed="false" customFormat="false" customHeight="true" hidden="false" ht="12.2" outlineLevel="0" r="1437">
      <c r="A1437" s="6" t="s">
        <v>32</v>
      </c>
      <c r="B1437" s="6" t="s">
        <v>218</v>
      </c>
      <c r="C1437" s="6" t="s">
        <v>1485</v>
      </c>
    </row>
    <row collapsed="false" customFormat="false" customHeight="true" hidden="false" ht="12.2" outlineLevel="0" r="1438">
      <c r="A1438" s="6" t="s">
        <v>32</v>
      </c>
      <c r="B1438" s="6" t="s">
        <v>218</v>
      </c>
      <c r="C1438" s="6" t="s">
        <v>1486</v>
      </c>
    </row>
    <row collapsed="false" customFormat="false" customHeight="true" hidden="false" ht="12.2" outlineLevel="0" r="1439">
      <c r="A1439" s="6" t="s">
        <v>32</v>
      </c>
      <c r="B1439" s="6" t="s">
        <v>218</v>
      </c>
      <c r="C1439" s="6" t="s">
        <v>1487</v>
      </c>
    </row>
    <row collapsed="false" customFormat="false" customHeight="true" hidden="false" ht="12.2" outlineLevel="0" r="1440">
      <c r="A1440" s="6" t="s">
        <v>32</v>
      </c>
      <c r="B1440" s="6" t="s">
        <v>218</v>
      </c>
      <c r="C1440" s="6" t="s">
        <v>218</v>
      </c>
    </row>
    <row collapsed="false" customFormat="false" customHeight="true" hidden="false" ht="12.2" outlineLevel="0" r="1441">
      <c r="A1441" s="6" t="s">
        <v>32</v>
      </c>
      <c r="B1441" s="6" t="s">
        <v>218</v>
      </c>
      <c r="C1441" s="6" t="s">
        <v>728</v>
      </c>
    </row>
    <row collapsed="false" customFormat="false" customHeight="true" hidden="false" ht="12.2" outlineLevel="0" r="1442">
      <c r="A1442" s="6" t="s">
        <v>32</v>
      </c>
      <c r="B1442" s="6" t="s">
        <v>218</v>
      </c>
      <c r="C1442" s="6" t="s">
        <v>1488</v>
      </c>
    </row>
    <row collapsed="false" customFormat="false" customHeight="true" hidden="false" ht="12.2" outlineLevel="0" r="1443">
      <c r="A1443" s="6" t="s">
        <v>32</v>
      </c>
      <c r="B1443" s="6" t="s">
        <v>218</v>
      </c>
      <c r="C1443" s="6" t="s">
        <v>1489</v>
      </c>
    </row>
    <row collapsed="false" customFormat="false" customHeight="true" hidden="false" ht="12.2" outlineLevel="0" r="1444">
      <c r="A1444" s="6" t="s">
        <v>32</v>
      </c>
      <c r="B1444" s="6" t="s">
        <v>218</v>
      </c>
      <c r="C1444" s="6" t="s">
        <v>1490</v>
      </c>
    </row>
    <row collapsed="false" customFormat="false" customHeight="true" hidden="false" ht="12.2" outlineLevel="0" r="1445">
      <c r="A1445" s="6" t="s">
        <v>32</v>
      </c>
      <c r="B1445" s="6" t="s">
        <v>218</v>
      </c>
      <c r="C1445" s="6" t="s">
        <v>1491</v>
      </c>
    </row>
    <row collapsed="false" customFormat="false" customHeight="true" hidden="false" ht="12.2" outlineLevel="0" r="1446">
      <c r="A1446" s="6" t="s">
        <v>32</v>
      </c>
      <c r="B1446" s="6" t="s">
        <v>218</v>
      </c>
      <c r="C1446" s="6" t="s">
        <v>1492</v>
      </c>
    </row>
    <row collapsed="false" customFormat="false" customHeight="true" hidden="false" ht="12.2" outlineLevel="0" r="1447">
      <c r="A1447" s="6" t="s">
        <v>32</v>
      </c>
      <c r="B1447" s="6" t="s">
        <v>230</v>
      </c>
      <c r="C1447" s="6" t="s">
        <v>230</v>
      </c>
    </row>
    <row collapsed="false" customFormat="false" customHeight="true" hidden="false" ht="12.2" outlineLevel="0" r="1448">
      <c r="A1448" s="6" t="s">
        <v>32</v>
      </c>
      <c r="B1448" s="6" t="s">
        <v>230</v>
      </c>
      <c r="C1448" s="6" t="s">
        <v>1493</v>
      </c>
    </row>
    <row collapsed="false" customFormat="false" customHeight="true" hidden="false" ht="12.2" outlineLevel="0" r="1449">
      <c r="A1449" s="6" t="s">
        <v>32</v>
      </c>
      <c r="B1449" s="6" t="s">
        <v>230</v>
      </c>
      <c r="C1449" s="6" t="s">
        <v>1494</v>
      </c>
    </row>
    <row collapsed="false" customFormat="false" customHeight="true" hidden="false" ht="12.2" outlineLevel="0" r="1450">
      <c r="A1450" s="6" t="s">
        <v>32</v>
      </c>
      <c r="B1450" s="6" t="s">
        <v>230</v>
      </c>
      <c r="C1450" s="6" t="s">
        <v>1495</v>
      </c>
    </row>
    <row collapsed="false" customFormat="false" customHeight="true" hidden="false" ht="12.2" outlineLevel="0" r="1451">
      <c r="A1451" s="6" t="s">
        <v>32</v>
      </c>
      <c r="B1451" s="6" t="s">
        <v>230</v>
      </c>
      <c r="C1451" s="6" t="s">
        <v>1496</v>
      </c>
    </row>
    <row collapsed="false" customFormat="false" customHeight="true" hidden="false" ht="12.2" outlineLevel="0" r="1452">
      <c r="A1452" s="6" t="s">
        <v>32</v>
      </c>
      <c r="B1452" s="6" t="s">
        <v>230</v>
      </c>
      <c r="C1452" s="6" t="s">
        <v>1497</v>
      </c>
    </row>
    <row collapsed="false" customFormat="false" customHeight="true" hidden="false" ht="12.2" outlineLevel="0" r="1453">
      <c r="A1453" s="6" t="s">
        <v>32</v>
      </c>
      <c r="B1453" s="6" t="s">
        <v>239</v>
      </c>
      <c r="C1453" s="6" t="s">
        <v>239</v>
      </c>
    </row>
    <row collapsed="false" customFormat="false" customHeight="true" hidden="false" ht="12.2" outlineLevel="0" r="1454">
      <c r="A1454" s="6" t="s">
        <v>32</v>
      </c>
      <c r="B1454" s="6" t="s">
        <v>239</v>
      </c>
      <c r="C1454" s="6" t="s">
        <v>1498</v>
      </c>
    </row>
    <row collapsed="false" customFormat="false" customHeight="true" hidden="false" ht="12.2" outlineLevel="0" r="1455">
      <c r="A1455" s="6" t="s">
        <v>32</v>
      </c>
      <c r="B1455" s="6" t="s">
        <v>239</v>
      </c>
      <c r="C1455" s="6" t="s">
        <v>1499</v>
      </c>
    </row>
    <row collapsed="false" customFormat="false" customHeight="true" hidden="false" ht="12.2" outlineLevel="0" r="1456">
      <c r="A1456" s="6" t="s">
        <v>32</v>
      </c>
      <c r="B1456" s="6" t="s">
        <v>239</v>
      </c>
      <c r="C1456" s="6" t="s">
        <v>1500</v>
      </c>
    </row>
    <row collapsed="false" customFormat="false" customHeight="true" hidden="false" ht="12.2" outlineLevel="0" r="1457">
      <c r="A1457" s="6" t="s">
        <v>32</v>
      </c>
      <c r="B1457" s="6" t="s">
        <v>239</v>
      </c>
      <c r="C1457" s="6" t="s">
        <v>108</v>
      </c>
    </row>
    <row collapsed="false" customFormat="false" customHeight="true" hidden="false" ht="12.2" outlineLevel="0" r="1458">
      <c r="A1458" s="6" t="s">
        <v>32</v>
      </c>
      <c r="B1458" s="6" t="s">
        <v>239</v>
      </c>
      <c r="C1458" s="6" t="s">
        <v>1501</v>
      </c>
    </row>
    <row collapsed="false" customFormat="false" customHeight="true" hidden="false" ht="12.2" outlineLevel="0" r="1459">
      <c r="A1459" s="6" t="s">
        <v>32</v>
      </c>
      <c r="B1459" s="6" t="s">
        <v>239</v>
      </c>
      <c r="C1459" s="6" t="s">
        <v>1502</v>
      </c>
    </row>
    <row collapsed="false" customFormat="false" customHeight="true" hidden="false" ht="12.2" outlineLevel="0" r="1460">
      <c r="A1460" s="6" t="s">
        <v>32</v>
      </c>
      <c r="B1460" s="6" t="s">
        <v>239</v>
      </c>
      <c r="C1460" s="6" t="s">
        <v>1503</v>
      </c>
    </row>
    <row collapsed="false" customFormat="false" customHeight="true" hidden="false" ht="12.2" outlineLevel="0" r="1461">
      <c r="A1461" s="6" t="s">
        <v>32</v>
      </c>
      <c r="B1461" s="6" t="s">
        <v>239</v>
      </c>
      <c r="C1461" s="6" t="s">
        <v>1504</v>
      </c>
    </row>
    <row collapsed="false" customFormat="false" customHeight="true" hidden="false" ht="12.2" outlineLevel="0" r="1462">
      <c r="A1462" s="6" t="s">
        <v>32</v>
      </c>
      <c r="B1462" s="6" t="s">
        <v>239</v>
      </c>
      <c r="C1462" s="6" t="s">
        <v>450</v>
      </c>
    </row>
    <row collapsed="false" customFormat="false" customHeight="true" hidden="false" ht="12.2" outlineLevel="0" r="1463">
      <c r="A1463" s="6" t="s">
        <v>32</v>
      </c>
      <c r="B1463" s="6" t="s">
        <v>239</v>
      </c>
      <c r="C1463" s="6" t="s">
        <v>1505</v>
      </c>
    </row>
    <row collapsed="false" customFormat="false" customHeight="true" hidden="false" ht="12.2" outlineLevel="0" r="1464">
      <c r="A1464" s="6" t="s">
        <v>32</v>
      </c>
      <c r="B1464" s="6" t="s">
        <v>239</v>
      </c>
      <c r="C1464" s="6" t="s">
        <v>1506</v>
      </c>
    </row>
    <row collapsed="false" customFormat="false" customHeight="true" hidden="false" ht="12.2" outlineLevel="0" r="1465">
      <c r="A1465" s="6" t="s">
        <v>32</v>
      </c>
      <c r="B1465" s="6" t="s">
        <v>239</v>
      </c>
      <c r="C1465" s="6" t="s">
        <v>1507</v>
      </c>
    </row>
    <row collapsed="false" customFormat="false" customHeight="true" hidden="false" ht="12.2" outlineLevel="0" r="1466">
      <c r="A1466" s="6" t="s">
        <v>32</v>
      </c>
      <c r="B1466" s="6" t="s">
        <v>239</v>
      </c>
      <c r="C1466" s="6" t="s">
        <v>1508</v>
      </c>
    </row>
    <row collapsed="false" customFormat="false" customHeight="true" hidden="false" ht="12.2" outlineLevel="0" r="1467">
      <c r="A1467" s="6" t="s">
        <v>32</v>
      </c>
      <c r="B1467" s="6" t="s">
        <v>239</v>
      </c>
      <c r="C1467" s="6" t="s">
        <v>1509</v>
      </c>
    </row>
    <row collapsed="false" customFormat="false" customHeight="true" hidden="false" ht="12.2" outlineLevel="0" r="1468">
      <c r="A1468" s="6" t="s">
        <v>32</v>
      </c>
      <c r="B1468" s="6" t="s">
        <v>239</v>
      </c>
      <c r="C1468" s="6" t="s">
        <v>1510</v>
      </c>
    </row>
    <row collapsed="false" customFormat="false" customHeight="true" hidden="false" ht="12.2" outlineLevel="0" r="1469">
      <c r="A1469" s="6" t="s">
        <v>32</v>
      </c>
      <c r="B1469" s="6" t="s">
        <v>239</v>
      </c>
      <c r="C1469" s="6" t="s">
        <v>1511</v>
      </c>
    </row>
    <row collapsed="false" customFormat="false" customHeight="true" hidden="false" ht="12.2" outlineLevel="0" r="1470">
      <c r="A1470" s="6" t="s">
        <v>32</v>
      </c>
      <c r="B1470" s="6" t="s">
        <v>239</v>
      </c>
      <c r="C1470" s="6" t="s">
        <v>1463</v>
      </c>
    </row>
    <row collapsed="false" customFormat="false" customHeight="true" hidden="false" ht="12.2" outlineLevel="0" r="1471">
      <c r="A1471" s="6" t="s">
        <v>32</v>
      </c>
      <c r="B1471" s="6" t="s">
        <v>239</v>
      </c>
      <c r="C1471" s="6" t="s">
        <v>1512</v>
      </c>
    </row>
    <row collapsed="false" customFormat="false" customHeight="true" hidden="false" ht="12.2" outlineLevel="0" r="1472">
      <c r="A1472" s="6" t="s">
        <v>32</v>
      </c>
      <c r="B1472" s="6" t="s">
        <v>239</v>
      </c>
      <c r="C1472" s="6" t="s">
        <v>1513</v>
      </c>
    </row>
    <row collapsed="false" customFormat="false" customHeight="true" hidden="false" ht="12.2" outlineLevel="0" r="1473">
      <c r="A1473" s="6" t="s">
        <v>32</v>
      </c>
      <c r="B1473" s="6" t="s">
        <v>239</v>
      </c>
      <c r="C1473" s="6" t="s">
        <v>583</v>
      </c>
    </row>
    <row collapsed="false" customFormat="false" customHeight="true" hidden="false" ht="12.2" outlineLevel="0" r="1474">
      <c r="A1474" s="6" t="s">
        <v>32</v>
      </c>
      <c r="B1474" s="6" t="s">
        <v>239</v>
      </c>
      <c r="C1474" s="6" t="s">
        <v>1514</v>
      </c>
    </row>
    <row collapsed="false" customFormat="false" customHeight="true" hidden="false" ht="12.2" outlineLevel="0" r="1475">
      <c r="A1475" s="6" t="s">
        <v>32</v>
      </c>
      <c r="B1475" s="6" t="s">
        <v>239</v>
      </c>
      <c r="C1475" s="6" t="s">
        <v>1515</v>
      </c>
    </row>
    <row collapsed="false" customFormat="false" customHeight="true" hidden="false" ht="12.2" outlineLevel="0" r="1476">
      <c r="A1476" s="6" t="s">
        <v>32</v>
      </c>
      <c r="B1476" s="6" t="s">
        <v>239</v>
      </c>
      <c r="C1476" s="6" t="s">
        <v>1516</v>
      </c>
    </row>
    <row collapsed="false" customFormat="false" customHeight="true" hidden="false" ht="12.2" outlineLevel="0" r="1477">
      <c r="A1477" s="6" t="s">
        <v>32</v>
      </c>
      <c r="B1477" s="6" t="s">
        <v>239</v>
      </c>
      <c r="C1477" s="6" t="s">
        <v>1517</v>
      </c>
    </row>
    <row collapsed="false" customFormat="false" customHeight="true" hidden="false" ht="12.2" outlineLevel="0" r="1478">
      <c r="A1478" s="6" t="s">
        <v>32</v>
      </c>
      <c r="B1478" s="6" t="s">
        <v>239</v>
      </c>
      <c r="C1478" s="6" t="s">
        <v>1518</v>
      </c>
    </row>
    <row collapsed="false" customFormat="false" customHeight="true" hidden="false" ht="12.2" outlineLevel="0" r="1479">
      <c r="A1479" s="6" t="s">
        <v>32</v>
      </c>
      <c r="B1479" s="6" t="s">
        <v>239</v>
      </c>
      <c r="C1479" s="6" t="s">
        <v>1519</v>
      </c>
    </row>
    <row collapsed="false" customFormat="false" customHeight="true" hidden="false" ht="12.2" outlineLevel="0" r="1480">
      <c r="A1480" s="6" t="s">
        <v>32</v>
      </c>
      <c r="B1480" s="6" t="s">
        <v>239</v>
      </c>
      <c r="C1480" s="6" t="s">
        <v>1520</v>
      </c>
    </row>
    <row collapsed="false" customFormat="false" customHeight="true" hidden="false" ht="12.2" outlineLevel="0" r="1481">
      <c r="A1481" s="6" t="s">
        <v>32</v>
      </c>
      <c r="B1481" s="6" t="s">
        <v>239</v>
      </c>
      <c r="C1481" s="6" t="s">
        <v>1521</v>
      </c>
    </row>
    <row collapsed="false" customFormat="false" customHeight="true" hidden="false" ht="12.2" outlineLevel="0" r="1482">
      <c r="A1482" s="6" t="s">
        <v>32</v>
      </c>
      <c r="B1482" s="6" t="s">
        <v>239</v>
      </c>
      <c r="C1482" s="6" t="s">
        <v>1522</v>
      </c>
    </row>
    <row collapsed="false" customFormat="false" customHeight="true" hidden="false" ht="12.2" outlineLevel="0" r="1483">
      <c r="A1483" s="6" t="s">
        <v>32</v>
      </c>
      <c r="B1483" s="6" t="s">
        <v>239</v>
      </c>
      <c r="C1483" s="6" t="s">
        <v>1523</v>
      </c>
    </row>
    <row collapsed="false" customFormat="false" customHeight="true" hidden="false" ht="12.2" outlineLevel="0" r="1484">
      <c r="A1484" s="6" t="s">
        <v>32</v>
      </c>
      <c r="B1484" s="6" t="s">
        <v>239</v>
      </c>
      <c r="C1484" s="6" t="s">
        <v>1524</v>
      </c>
    </row>
    <row collapsed="false" customFormat="false" customHeight="true" hidden="false" ht="12.2" outlineLevel="0" r="1485">
      <c r="A1485" s="6" t="s">
        <v>32</v>
      </c>
      <c r="B1485" s="6" t="s">
        <v>239</v>
      </c>
      <c r="C1485" s="6" t="s">
        <v>1525</v>
      </c>
    </row>
    <row collapsed="false" customFormat="false" customHeight="true" hidden="false" ht="12.2" outlineLevel="0" r="1486">
      <c r="A1486" s="6" t="s">
        <v>52</v>
      </c>
      <c r="B1486" s="6" t="s">
        <v>77</v>
      </c>
      <c r="C1486" s="6" t="s">
        <v>1526</v>
      </c>
    </row>
    <row collapsed="false" customFormat="false" customHeight="true" hidden="false" ht="12.2" outlineLevel="0" r="1487">
      <c r="A1487" s="6" t="s">
        <v>52</v>
      </c>
      <c r="B1487" s="6" t="s">
        <v>77</v>
      </c>
      <c r="C1487" s="6" t="s">
        <v>1527</v>
      </c>
    </row>
    <row collapsed="false" customFormat="false" customHeight="true" hidden="false" ht="12.2" outlineLevel="0" r="1488">
      <c r="A1488" s="6" t="s">
        <v>52</v>
      </c>
      <c r="B1488" s="6" t="s">
        <v>77</v>
      </c>
      <c r="C1488" s="6" t="s">
        <v>1528</v>
      </c>
    </row>
    <row collapsed="false" customFormat="false" customHeight="true" hidden="false" ht="12.2" outlineLevel="0" r="1489">
      <c r="A1489" s="6" t="s">
        <v>52</v>
      </c>
      <c r="B1489" s="6" t="s">
        <v>77</v>
      </c>
      <c r="C1489" s="6" t="s">
        <v>1529</v>
      </c>
    </row>
    <row collapsed="false" customFormat="false" customHeight="true" hidden="false" ht="12.2" outlineLevel="0" r="1490">
      <c r="A1490" s="6" t="s">
        <v>52</v>
      </c>
      <c r="B1490" s="6" t="s">
        <v>77</v>
      </c>
      <c r="C1490" s="6" t="s">
        <v>1530</v>
      </c>
    </row>
    <row collapsed="false" customFormat="false" customHeight="true" hidden="false" ht="12.2" outlineLevel="0" r="1491">
      <c r="A1491" s="6" t="s">
        <v>52</v>
      </c>
      <c r="B1491" s="6" t="s">
        <v>77</v>
      </c>
      <c r="C1491" s="6" t="s">
        <v>1531</v>
      </c>
    </row>
    <row collapsed="false" customFormat="false" customHeight="true" hidden="false" ht="12.2" outlineLevel="0" r="1492">
      <c r="A1492" s="6" t="s">
        <v>52</v>
      </c>
      <c r="B1492" s="6" t="s">
        <v>77</v>
      </c>
      <c r="C1492" s="6" t="s">
        <v>1532</v>
      </c>
    </row>
    <row collapsed="false" customFormat="false" customHeight="true" hidden="false" ht="12.2" outlineLevel="0" r="1493">
      <c r="A1493" s="6" t="s">
        <v>52</v>
      </c>
      <c r="B1493" s="6" t="s">
        <v>77</v>
      </c>
      <c r="C1493" s="6" t="s">
        <v>1533</v>
      </c>
    </row>
    <row collapsed="false" customFormat="false" customHeight="true" hidden="false" ht="12.2" outlineLevel="0" r="1494">
      <c r="A1494" s="6" t="s">
        <v>52</v>
      </c>
      <c r="B1494" s="6" t="s">
        <v>77</v>
      </c>
      <c r="C1494" s="6" t="s">
        <v>1534</v>
      </c>
    </row>
    <row collapsed="false" customFormat="false" customHeight="true" hidden="false" ht="12.2" outlineLevel="0" r="1495">
      <c r="A1495" s="6" t="s">
        <v>52</v>
      </c>
      <c r="B1495" s="6" t="s">
        <v>77</v>
      </c>
      <c r="C1495" s="6" t="s">
        <v>1535</v>
      </c>
    </row>
    <row collapsed="false" customFormat="false" customHeight="true" hidden="false" ht="12.2" outlineLevel="0" r="1496">
      <c r="A1496" s="6" t="s">
        <v>52</v>
      </c>
      <c r="B1496" s="6" t="s">
        <v>77</v>
      </c>
      <c r="C1496" s="6" t="s">
        <v>755</v>
      </c>
    </row>
    <row collapsed="false" customFormat="false" customHeight="true" hidden="false" ht="12.2" outlineLevel="0" r="1497">
      <c r="A1497" s="6" t="s">
        <v>52</v>
      </c>
      <c r="B1497" s="6" t="s">
        <v>77</v>
      </c>
      <c r="C1497" s="6" t="s">
        <v>683</v>
      </c>
    </row>
    <row collapsed="false" customFormat="false" customHeight="true" hidden="false" ht="12.2" outlineLevel="0" r="1498">
      <c r="A1498" s="6" t="s">
        <v>52</v>
      </c>
      <c r="B1498" s="6" t="s">
        <v>77</v>
      </c>
      <c r="C1498" s="6" t="s">
        <v>1536</v>
      </c>
    </row>
    <row collapsed="false" customFormat="false" customHeight="true" hidden="false" ht="12.2" outlineLevel="0" r="1499">
      <c r="A1499" s="6" t="s">
        <v>52</v>
      </c>
      <c r="B1499" s="6" t="s">
        <v>1537</v>
      </c>
      <c r="C1499" s="6" t="s">
        <v>1538</v>
      </c>
    </row>
    <row collapsed="false" customFormat="false" customHeight="true" hidden="false" ht="12.2" outlineLevel="0" r="1500">
      <c r="A1500" s="6" t="s">
        <v>52</v>
      </c>
      <c r="B1500" s="6" t="s">
        <v>1537</v>
      </c>
      <c r="C1500" s="6" t="s">
        <v>1539</v>
      </c>
    </row>
    <row collapsed="false" customFormat="false" customHeight="true" hidden="false" ht="12.2" outlineLevel="0" r="1501">
      <c r="A1501" s="6" t="s">
        <v>52</v>
      </c>
      <c r="B1501" s="6" t="s">
        <v>1537</v>
      </c>
      <c r="C1501" s="6" t="s">
        <v>1540</v>
      </c>
    </row>
    <row collapsed="false" customFormat="false" customHeight="true" hidden="false" ht="12.2" outlineLevel="0" r="1502">
      <c r="A1502" s="6" t="s">
        <v>52</v>
      </c>
      <c r="B1502" s="6" t="s">
        <v>1537</v>
      </c>
      <c r="C1502" s="6" t="s">
        <v>1349</v>
      </c>
    </row>
    <row collapsed="false" customFormat="false" customHeight="true" hidden="false" ht="12.2" outlineLevel="0" r="1503">
      <c r="A1503" s="6" t="s">
        <v>52</v>
      </c>
      <c r="B1503" s="6" t="s">
        <v>1537</v>
      </c>
      <c r="C1503" s="6" t="s">
        <v>256</v>
      </c>
    </row>
    <row collapsed="false" customFormat="false" customHeight="true" hidden="false" ht="12.2" outlineLevel="0" r="1504">
      <c r="A1504" s="6" t="s">
        <v>52</v>
      </c>
      <c r="B1504" s="6" t="s">
        <v>1537</v>
      </c>
      <c r="C1504" s="6" t="s">
        <v>1541</v>
      </c>
    </row>
    <row collapsed="false" customFormat="false" customHeight="true" hidden="false" ht="12.2" outlineLevel="0" r="1505">
      <c r="A1505" s="6" t="s">
        <v>52</v>
      </c>
      <c r="B1505" s="6" t="s">
        <v>52</v>
      </c>
      <c r="C1505" s="6" t="s">
        <v>1542</v>
      </c>
    </row>
    <row collapsed="false" customFormat="false" customHeight="true" hidden="false" ht="12.2" outlineLevel="0" r="1506">
      <c r="A1506" s="6" t="s">
        <v>52</v>
      </c>
      <c r="B1506" s="6" t="s">
        <v>52</v>
      </c>
      <c r="C1506" s="6" t="s">
        <v>1543</v>
      </c>
    </row>
    <row collapsed="false" customFormat="false" customHeight="true" hidden="false" ht="12.2" outlineLevel="0" r="1507">
      <c r="A1507" s="6" t="s">
        <v>52</v>
      </c>
      <c r="B1507" s="6" t="s">
        <v>52</v>
      </c>
      <c r="C1507" s="6" t="s">
        <v>1544</v>
      </c>
    </row>
    <row collapsed="false" customFormat="false" customHeight="true" hidden="false" ht="12.2" outlineLevel="0" r="1508">
      <c r="A1508" s="6" t="s">
        <v>52</v>
      </c>
      <c r="B1508" s="6" t="s">
        <v>52</v>
      </c>
      <c r="C1508" s="6" t="s">
        <v>1545</v>
      </c>
    </row>
    <row collapsed="false" customFormat="false" customHeight="true" hidden="false" ht="12.2" outlineLevel="0" r="1509">
      <c r="A1509" s="6" t="s">
        <v>52</v>
      </c>
      <c r="B1509" s="6" t="s">
        <v>52</v>
      </c>
      <c r="C1509" s="6" t="s">
        <v>1546</v>
      </c>
    </row>
    <row collapsed="false" customFormat="false" customHeight="true" hidden="false" ht="12.2" outlineLevel="0" r="1510">
      <c r="A1510" s="6" t="s">
        <v>52</v>
      </c>
      <c r="B1510" s="6" t="s">
        <v>1547</v>
      </c>
      <c r="C1510" s="6" t="s">
        <v>1548</v>
      </c>
    </row>
    <row collapsed="false" customFormat="false" customHeight="true" hidden="false" ht="12.2" outlineLevel="0" r="1511">
      <c r="A1511" s="6" t="s">
        <v>52</v>
      </c>
      <c r="B1511" s="6" t="s">
        <v>1547</v>
      </c>
      <c r="C1511" s="6" t="s">
        <v>1549</v>
      </c>
    </row>
    <row collapsed="false" customFormat="false" customHeight="true" hidden="false" ht="12.2" outlineLevel="0" r="1512">
      <c r="A1512" s="6" t="s">
        <v>52</v>
      </c>
      <c r="B1512" s="6" t="s">
        <v>1547</v>
      </c>
      <c r="C1512" s="6" t="s">
        <v>1550</v>
      </c>
    </row>
    <row collapsed="false" customFormat="false" customHeight="true" hidden="false" ht="12.2" outlineLevel="0" r="1513">
      <c r="A1513" s="6" t="s">
        <v>52</v>
      </c>
      <c r="B1513" s="6" t="s">
        <v>1547</v>
      </c>
      <c r="C1513" s="6" t="s">
        <v>251</v>
      </c>
    </row>
    <row collapsed="false" customFormat="false" customHeight="true" hidden="false" ht="12.2" outlineLevel="0" r="1514">
      <c r="A1514" s="6" t="s">
        <v>52</v>
      </c>
      <c r="B1514" s="6" t="s">
        <v>172</v>
      </c>
      <c r="C1514" s="6" t="s">
        <v>172</v>
      </c>
    </row>
    <row collapsed="false" customFormat="false" customHeight="true" hidden="false" ht="12.2" outlineLevel="0" r="1515">
      <c r="A1515" s="6" t="s">
        <v>52</v>
      </c>
      <c r="B1515" s="6" t="s">
        <v>172</v>
      </c>
      <c r="C1515" s="6" t="s">
        <v>1551</v>
      </c>
    </row>
    <row collapsed="false" customFormat="false" customHeight="true" hidden="false" ht="12.2" outlineLevel="0" r="1516">
      <c r="A1516" s="6" t="s">
        <v>52</v>
      </c>
      <c r="B1516" s="6" t="s">
        <v>172</v>
      </c>
      <c r="C1516" s="6" t="s">
        <v>1552</v>
      </c>
    </row>
    <row collapsed="false" customFormat="false" customHeight="true" hidden="false" ht="12.2" outlineLevel="0" r="1517">
      <c r="A1517" s="6" t="s">
        <v>52</v>
      </c>
      <c r="B1517" s="6" t="s">
        <v>172</v>
      </c>
      <c r="C1517" s="6" t="s">
        <v>1553</v>
      </c>
    </row>
    <row collapsed="false" customFormat="false" customHeight="true" hidden="false" ht="12.2" outlineLevel="0" r="1518">
      <c r="A1518" s="6" t="s">
        <v>52</v>
      </c>
      <c r="B1518" s="6" t="s">
        <v>172</v>
      </c>
      <c r="C1518" s="6" t="s">
        <v>1554</v>
      </c>
    </row>
    <row collapsed="false" customFormat="false" customHeight="true" hidden="false" ht="12.2" outlineLevel="0" r="1519">
      <c r="A1519" s="6" t="s">
        <v>52</v>
      </c>
      <c r="B1519" s="6" t="s">
        <v>172</v>
      </c>
      <c r="C1519" s="6" t="s">
        <v>1555</v>
      </c>
    </row>
    <row collapsed="false" customFormat="false" customHeight="true" hidden="false" ht="12.2" outlineLevel="0" r="1520">
      <c r="A1520" s="6" t="s">
        <v>52</v>
      </c>
      <c r="B1520" s="6" t="s">
        <v>172</v>
      </c>
      <c r="C1520" s="6" t="s">
        <v>1556</v>
      </c>
    </row>
    <row collapsed="false" customFormat="false" customHeight="true" hidden="false" ht="12.2" outlineLevel="0" r="1521">
      <c r="A1521" s="6" t="s">
        <v>52</v>
      </c>
      <c r="B1521" s="6" t="s">
        <v>172</v>
      </c>
      <c r="C1521" s="6" t="s">
        <v>1557</v>
      </c>
    </row>
    <row collapsed="false" customFormat="false" customHeight="true" hidden="false" ht="12.2" outlineLevel="0" r="1522">
      <c r="A1522" s="6" t="s">
        <v>52</v>
      </c>
      <c r="B1522" s="6" t="s">
        <v>172</v>
      </c>
      <c r="C1522" s="6" t="s">
        <v>1558</v>
      </c>
    </row>
    <row collapsed="false" customFormat="false" customHeight="true" hidden="false" ht="12.2" outlineLevel="0" r="1523">
      <c r="A1523" s="6" t="s">
        <v>52</v>
      </c>
      <c r="B1523" s="6" t="s">
        <v>172</v>
      </c>
      <c r="C1523" s="6" t="s">
        <v>1559</v>
      </c>
    </row>
    <row collapsed="false" customFormat="false" customHeight="true" hidden="false" ht="12.2" outlineLevel="0" r="1524">
      <c r="A1524" s="6" t="s">
        <v>52</v>
      </c>
      <c r="B1524" s="6" t="s">
        <v>172</v>
      </c>
      <c r="C1524" s="6" t="s">
        <v>1560</v>
      </c>
    </row>
    <row collapsed="false" customFormat="false" customHeight="true" hidden="false" ht="12.2" outlineLevel="0" r="1525">
      <c r="A1525" s="6" t="s">
        <v>52</v>
      </c>
      <c r="B1525" s="6" t="s">
        <v>61</v>
      </c>
      <c r="C1525" s="6" t="s">
        <v>1561</v>
      </c>
    </row>
    <row collapsed="false" customFormat="false" customHeight="true" hidden="false" ht="12.2" outlineLevel="0" r="1526">
      <c r="A1526" s="6" t="s">
        <v>52</v>
      </c>
      <c r="B1526" s="6" t="s">
        <v>61</v>
      </c>
      <c r="C1526" s="6" t="s">
        <v>1562</v>
      </c>
    </row>
    <row collapsed="false" customFormat="false" customHeight="true" hidden="false" ht="12.2" outlineLevel="0" r="1527">
      <c r="A1527" s="6" t="s">
        <v>52</v>
      </c>
      <c r="B1527" s="6" t="s">
        <v>61</v>
      </c>
      <c r="C1527" s="6" t="s">
        <v>1563</v>
      </c>
    </row>
    <row collapsed="false" customFormat="false" customHeight="true" hidden="false" ht="12.2" outlineLevel="0" r="1528">
      <c r="A1528" s="6" t="s">
        <v>52</v>
      </c>
      <c r="B1528" s="6" t="s">
        <v>61</v>
      </c>
      <c r="C1528" s="6" t="s">
        <v>1246</v>
      </c>
    </row>
    <row collapsed="false" customFormat="false" customHeight="true" hidden="false" ht="12.2" outlineLevel="0" r="1529">
      <c r="A1529" s="6" t="s">
        <v>52</v>
      </c>
      <c r="B1529" s="6" t="s">
        <v>61</v>
      </c>
      <c r="C1529" s="6" t="s">
        <v>1564</v>
      </c>
    </row>
    <row collapsed="false" customFormat="false" customHeight="true" hidden="false" ht="12.2" outlineLevel="0" r="1530">
      <c r="A1530" s="6" t="s">
        <v>52</v>
      </c>
      <c r="B1530" s="6" t="s">
        <v>61</v>
      </c>
      <c r="C1530" s="6" t="s">
        <v>1565</v>
      </c>
    </row>
    <row collapsed="false" customFormat="false" customHeight="true" hidden="false" ht="12.2" outlineLevel="0" r="1531">
      <c r="A1531" s="6" t="s">
        <v>52</v>
      </c>
      <c r="B1531" s="6" t="s">
        <v>1566</v>
      </c>
      <c r="C1531" s="6" t="s">
        <v>102</v>
      </c>
    </row>
    <row collapsed="false" customFormat="false" customHeight="true" hidden="false" ht="12.2" outlineLevel="0" r="1532">
      <c r="A1532" s="6" t="s">
        <v>52</v>
      </c>
      <c r="B1532" s="6" t="s">
        <v>1566</v>
      </c>
      <c r="C1532" s="6" t="s">
        <v>1567</v>
      </c>
    </row>
    <row collapsed="false" customFormat="false" customHeight="true" hidden="false" ht="12.2" outlineLevel="0" r="1533">
      <c r="A1533" s="6" t="s">
        <v>52</v>
      </c>
      <c r="B1533" s="6" t="s">
        <v>1566</v>
      </c>
      <c r="C1533" s="6" t="s">
        <v>1568</v>
      </c>
    </row>
    <row collapsed="false" customFormat="false" customHeight="true" hidden="false" ht="12.2" outlineLevel="0" r="1534">
      <c r="A1534" s="6" t="s">
        <v>52</v>
      </c>
      <c r="B1534" s="6" t="s">
        <v>1566</v>
      </c>
      <c r="C1534" s="6" t="s">
        <v>1569</v>
      </c>
    </row>
    <row collapsed="false" customFormat="false" customHeight="true" hidden="false" ht="12.2" outlineLevel="0" r="1535">
      <c r="A1535" s="6" t="s">
        <v>52</v>
      </c>
      <c r="B1535" s="6" t="s">
        <v>1566</v>
      </c>
      <c r="C1535" s="6" t="s">
        <v>1570</v>
      </c>
    </row>
    <row collapsed="false" customFormat="false" customHeight="true" hidden="false" ht="12.2" outlineLevel="0" r="1536">
      <c r="A1536" s="6" t="s">
        <v>52</v>
      </c>
      <c r="B1536" s="6" t="s">
        <v>1566</v>
      </c>
      <c r="C1536" s="6" t="s">
        <v>1571</v>
      </c>
    </row>
    <row collapsed="false" customFormat="false" customHeight="true" hidden="false" ht="12.2" outlineLevel="0" r="1537">
      <c r="A1537" s="6" t="s">
        <v>53</v>
      </c>
      <c r="B1537" s="6" t="s">
        <v>78</v>
      </c>
      <c r="C1537" s="6" t="s">
        <v>78</v>
      </c>
    </row>
    <row collapsed="false" customFormat="false" customHeight="true" hidden="false" ht="12.2" outlineLevel="0" r="1538">
      <c r="A1538" s="6" t="s">
        <v>53</v>
      </c>
      <c r="B1538" s="6" t="s">
        <v>78</v>
      </c>
      <c r="C1538" s="6" t="s">
        <v>1572</v>
      </c>
    </row>
    <row collapsed="false" customFormat="false" customHeight="true" hidden="false" ht="12.2" outlineLevel="0" r="1539">
      <c r="A1539" s="6" t="s">
        <v>53</v>
      </c>
      <c r="B1539" s="6" t="s">
        <v>78</v>
      </c>
      <c r="C1539" s="6" t="s">
        <v>1573</v>
      </c>
    </row>
    <row collapsed="false" customFormat="false" customHeight="true" hidden="false" ht="12.2" outlineLevel="0" r="1540">
      <c r="A1540" s="6" t="s">
        <v>53</v>
      </c>
      <c r="B1540" s="6" t="s">
        <v>78</v>
      </c>
      <c r="C1540" s="6" t="s">
        <v>1574</v>
      </c>
    </row>
    <row collapsed="false" customFormat="false" customHeight="true" hidden="false" ht="12.2" outlineLevel="0" r="1541">
      <c r="A1541" s="6" t="s">
        <v>53</v>
      </c>
      <c r="B1541" s="6" t="s">
        <v>104</v>
      </c>
      <c r="C1541" s="6" t="s">
        <v>104</v>
      </c>
    </row>
    <row collapsed="false" customFormat="false" customHeight="true" hidden="false" ht="12.2" outlineLevel="0" r="1542">
      <c r="A1542" s="6" t="s">
        <v>53</v>
      </c>
      <c r="B1542" s="6" t="s">
        <v>104</v>
      </c>
      <c r="C1542" s="6" t="s">
        <v>1575</v>
      </c>
    </row>
    <row collapsed="false" customFormat="false" customHeight="true" hidden="false" ht="12.2" outlineLevel="0" r="1543">
      <c r="A1543" s="6" t="s">
        <v>53</v>
      </c>
      <c r="B1543" s="6" t="s">
        <v>104</v>
      </c>
      <c r="C1543" s="6" t="s">
        <v>53</v>
      </c>
    </row>
    <row collapsed="false" customFormat="false" customHeight="true" hidden="false" ht="12.2" outlineLevel="0" r="1544">
      <c r="A1544" s="6" t="s">
        <v>53</v>
      </c>
      <c r="B1544" s="6" t="s">
        <v>104</v>
      </c>
      <c r="C1544" s="6" t="s">
        <v>1576</v>
      </c>
    </row>
    <row collapsed="false" customFormat="false" customHeight="true" hidden="false" ht="12.2" outlineLevel="0" r="1545">
      <c r="A1545" s="6" t="s">
        <v>53</v>
      </c>
      <c r="B1545" s="6" t="s">
        <v>129</v>
      </c>
      <c r="C1545" s="6" t="s">
        <v>1577</v>
      </c>
    </row>
    <row collapsed="false" customFormat="false" customHeight="true" hidden="false" ht="12.2" outlineLevel="0" r="1546">
      <c r="A1546" s="6" t="s">
        <v>53</v>
      </c>
      <c r="B1546" s="6" t="s">
        <v>129</v>
      </c>
      <c r="C1546" s="6" t="s">
        <v>1578</v>
      </c>
    </row>
    <row collapsed="false" customFormat="false" customHeight="true" hidden="false" ht="12.2" outlineLevel="0" r="1547">
      <c r="A1547" s="6" t="s">
        <v>53</v>
      </c>
      <c r="B1547" s="6" t="s">
        <v>129</v>
      </c>
      <c r="C1547" s="6" t="s">
        <v>129</v>
      </c>
    </row>
    <row collapsed="false" customFormat="false" customHeight="true" hidden="false" ht="12.2" outlineLevel="0" r="1548">
      <c r="A1548" s="6" t="s">
        <v>54</v>
      </c>
      <c r="B1548" s="6" t="s">
        <v>79</v>
      </c>
      <c r="C1548" s="6" t="s">
        <v>54</v>
      </c>
    </row>
    <row collapsed="false" customFormat="false" customHeight="true" hidden="false" ht="12.2" outlineLevel="0" r="1549">
      <c r="A1549" s="6" t="s">
        <v>54</v>
      </c>
      <c r="B1549" s="6" t="s">
        <v>79</v>
      </c>
      <c r="C1549" s="6" t="s">
        <v>1579</v>
      </c>
    </row>
    <row collapsed="false" customFormat="false" customHeight="true" hidden="false" ht="12.2" outlineLevel="0" r="1550">
      <c r="A1550" s="6" t="s">
        <v>54</v>
      </c>
      <c r="B1550" s="6" t="s">
        <v>79</v>
      </c>
      <c r="C1550" s="6" t="s">
        <v>1580</v>
      </c>
    </row>
    <row collapsed="false" customFormat="false" customHeight="true" hidden="false" ht="12.2" outlineLevel="0" r="1551">
      <c r="A1551" s="6" t="s">
        <v>54</v>
      </c>
      <c r="B1551" s="6" t="s">
        <v>79</v>
      </c>
      <c r="C1551" s="6" t="s">
        <v>1581</v>
      </c>
    </row>
    <row collapsed="false" customFormat="false" customHeight="true" hidden="false" ht="12.2" outlineLevel="0" r="1552">
      <c r="A1552" s="6" t="s">
        <v>54</v>
      </c>
      <c r="B1552" s="6" t="s">
        <v>79</v>
      </c>
      <c r="C1552" s="6" t="s">
        <v>327</v>
      </c>
    </row>
    <row collapsed="false" customFormat="false" customHeight="true" hidden="false" ht="12.2" outlineLevel="0" r="1553">
      <c r="A1553" s="6" t="s">
        <v>54</v>
      </c>
      <c r="B1553" s="6" t="s">
        <v>79</v>
      </c>
      <c r="C1553" s="6" t="s">
        <v>1582</v>
      </c>
    </row>
    <row collapsed="false" customFormat="false" customHeight="true" hidden="false" ht="12.2" outlineLevel="0" r="1554">
      <c r="A1554" s="6" t="s">
        <v>54</v>
      </c>
      <c r="B1554" s="6" t="s">
        <v>105</v>
      </c>
      <c r="C1554" s="6" t="s">
        <v>1583</v>
      </c>
    </row>
    <row collapsed="false" customFormat="false" customHeight="true" hidden="false" ht="12.2" outlineLevel="0" r="1555">
      <c r="A1555" s="6" t="s">
        <v>54</v>
      </c>
      <c r="B1555" s="6" t="s">
        <v>105</v>
      </c>
      <c r="C1555" s="6" t="s">
        <v>1584</v>
      </c>
    </row>
    <row collapsed="false" customFormat="false" customHeight="true" hidden="false" ht="12.2" outlineLevel="0" r="1556">
      <c r="A1556" s="6" t="s">
        <v>54</v>
      </c>
      <c r="B1556" s="6" t="s">
        <v>105</v>
      </c>
      <c r="C1556" s="6" t="s">
        <v>1585</v>
      </c>
    </row>
    <row collapsed="false" customFormat="false" customHeight="true" hidden="false" ht="12.2" outlineLevel="0" r="1557">
      <c r="A1557" s="6" t="s">
        <v>54</v>
      </c>
      <c r="B1557" s="6" t="s">
        <v>105</v>
      </c>
      <c r="C1557" s="6" t="s">
        <v>1586</v>
      </c>
    </row>
    <row collapsed="false" customFormat="false" customHeight="true" hidden="false" ht="12.2" outlineLevel="0" r="1558">
      <c r="A1558" s="6" t="s">
        <v>54</v>
      </c>
      <c r="B1558" s="6" t="s">
        <v>105</v>
      </c>
      <c r="C1558" s="6" t="s">
        <v>1375</v>
      </c>
    </row>
    <row collapsed="false" customFormat="false" customHeight="true" hidden="false" ht="12.2" outlineLevel="0" r="1559">
      <c r="A1559" s="6" t="s">
        <v>54</v>
      </c>
      <c r="B1559" s="6" t="s">
        <v>105</v>
      </c>
      <c r="C1559" s="6" t="s">
        <v>1587</v>
      </c>
    </row>
    <row collapsed="false" customFormat="false" customHeight="true" hidden="false" ht="12.2" outlineLevel="0" r="1560">
      <c r="A1560" s="6" t="s">
        <v>54</v>
      </c>
      <c r="B1560" s="6" t="s">
        <v>105</v>
      </c>
      <c r="C1560" s="6" t="s">
        <v>1588</v>
      </c>
    </row>
    <row collapsed="false" customFormat="false" customHeight="true" hidden="false" ht="12.2" outlineLevel="0" r="1561">
      <c r="A1561" s="6" t="s">
        <v>54</v>
      </c>
      <c r="B1561" s="6" t="s">
        <v>105</v>
      </c>
      <c r="C1561" s="6" t="s">
        <v>1589</v>
      </c>
    </row>
    <row collapsed="false" customFormat="false" customHeight="true" hidden="false" ht="12.2" outlineLevel="0" r="1562">
      <c r="A1562" s="6" t="s">
        <v>54</v>
      </c>
      <c r="B1562" s="6" t="s">
        <v>105</v>
      </c>
      <c r="C1562" s="6" t="s">
        <v>1590</v>
      </c>
    </row>
    <row collapsed="false" customFormat="false" customHeight="true" hidden="false" ht="12.2" outlineLevel="0" r="1563">
      <c r="A1563" s="6" t="s">
        <v>54</v>
      </c>
      <c r="B1563" s="6" t="s">
        <v>105</v>
      </c>
      <c r="C1563" s="6" t="s">
        <v>1591</v>
      </c>
    </row>
    <row collapsed="false" customFormat="false" customHeight="true" hidden="false" ht="12.2" outlineLevel="0" r="1564">
      <c r="A1564" s="6" t="s">
        <v>54</v>
      </c>
      <c r="B1564" s="6" t="s">
        <v>105</v>
      </c>
      <c r="C1564" s="6" t="s">
        <v>1592</v>
      </c>
    </row>
    <row collapsed="false" customFormat="false" customHeight="true" hidden="false" ht="12.2" outlineLevel="0" r="1565">
      <c r="A1565" s="6" t="s">
        <v>54</v>
      </c>
      <c r="B1565" s="6" t="s">
        <v>105</v>
      </c>
      <c r="C1565" s="6" t="s">
        <v>1591</v>
      </c>
      <c r="D1565" s="6" t="s">
        <v>1593</v>
      </c>
    </row>
    <row collapsed="false" customFormat="false" customHeight="true" hidden="false" ht="12.2" outlineLevel="0" r="1566">
      <c r="A1566" s="6" t="s">
        <v>54</v>
      </c>
      <c r="B1566" s="6" t="s">
        <v>105</v>
      </c>
      <c r="C1566" s="6" t="s">
        <v>1588</v>
      </c>
      <c r="D1566" s="6" t="s">
        <v>1594</v>
      </c>
    </row>
    <row collapsed="false" customFormat="false" customHeight="true" hidden="false" ht="12.2" outlineLevel="0" r="1567">
      <c r="A1567" s="6" t="s">
        <v>54</v>
      </c>
      <c r="B1567" s="6" t="s">
        <v>105</v>
      </c>
      <c r="C1567" s="6" t="s">
        <v>1589</v>
      </c>
      <c r="D1567" s="6" t="s">
        <v>1595</v>
      </c>
    </row>
    <row collapsed="false" customFormat="false" customHeight="true" hidden="false" ht="12.2" outlineLevel="0" r="1568">
      <c r="A1568" s="6" t="s">
        <v>54</v>
      </c>
      <c r="B1568" s="6" t="s">
        <v>105</v>
      </c>
      <c r="C1568" s="6" t="s">
        <v>1589</v>
      </c>
      <c r="D1568" s="6" t="s">
        <v>1596</v>
      </c>
    </row>
    <row collapsed="false" customFormat="false" customHeight="true" hidden="false" ht="12.2" outlineLevel="0" r="1569">
      <c r="A1569" s="6" t="s">
        <v>54</v>
      </c>
      <c r="B1569" s="6" t="s">
        <v>105</v>
      </c>
      <c r="C1569" s="6" t="s">
        <v>1589</v>
      </c>
      <c r="D1569" s="6" t="s">
        <v>1597</v>
      </c>
    </row>
    <row collapsed="false" customFormat="false" customHeight="true" hidden="false" ht="12.2" outlineLevel="0" r="1570">
      <c r="A1570" s="6" t="s">
        <v>54</v>
      </c>
      <c r="B1570" s="6" t="s">
        <v>105</v>
      </c>
      <c r="C1570" s="6" t="s">
        <v>1589</v>
      </c>
      <c r="D1570" s="6" t="s">
        <v>1598</v>
      </c>
    </row>
    <row collapsed="false" customFormat="false" customHeight="true" hidden="false" ht="12.2" outlineLevel="0" r="1571">
      <c r="A1571" s="6" t="s">
        <v>54</v>
      </c>
      <c r="B1571" s="6" t="s">
        <v>105</v>
      </c>
      <c r="C1571" s="6" t="s">
        <v>1589</v>
      </c>
      <c r="D1571" s="6" t="s">
        <v>1599</v>
      </c>
    </row>
    <row collapsed="false" customFormat="false" customHeight="true" hidden="false" ht="12.2" outlineLevel="0" r="1572">
      <c r="A1572" s="6" t="s">
        <v>54</v>
      </c>
      <c r="B1572" s="6" t="s">
        <v>105</v>
      </c>
      <c r="C1572" s="6" t="s">
        <v>1589</v>
      </c>
      <c r="D1572" s="6" t="s">
        <v>1600</v>
      </c>
    </row>
    <row collapsed="false" customFormat="false" customHeight="true" hidden="false" ht="12.2" outlineLevel="0" r="1573">
      <c r="A1573" s="6" t="s">
        <v>54</v>
      </c>
      <c r="B1573" s="6" t="s">
        <v>130</v>
      </c>
      <c r="C1573" s="6" t="s">
        <v>130</v>
      </c>
    </row>
    <row collapsed="false" customFormat="false" customHeight="true" hidden="false" ht="12.2" outlineLevel="0" r="1574">
      <c r="A1574" s="6" t="s">
        <v>54</v>
      </c>
      <c r="B1574" s="6" t="s">
        <v>130</v>
      </c>
      <c r="C1574" s="6" t="s">
        <v>1601</v>
      </c>
    </row>
    <row collapsed="false" customFormat="false" customHeight="true" hidden="false" ht="12.2" outlineLevel="0" r="1575">
      <c r="A1575" s="6" t="s">
        <v>54</v>
      </c>
      <c r="B1575" s="6" t="s">
        <v>130</v>
      </c>
      <c r="C1575" s="6" t="s">
        <v>1602</v>
      </c>
    </row>
    <row collapsed="false" customFormat="false" customHeight="true" hidden="false" ht="12.2" outlineLevel="0" r="1576">
      <c r="A1576" s="6" t="s">
        <v>55</v>
      </c>
      <c r="B1576" s="6" t="s">
        <v>55</v>
      </c>
      <c r="C1576" s="6" t="s">
        <v>1603</v>
      </c>
    </row>
    <row collapsed="false" customFormat="false" customHeight="true" hidden="false" ht="12.2" outlineLevel="0" r="1577">
      <c r="A1577" s="6" t="s">
        <v>55</v>
      </c>
      <c r="B1577" s="6" t="s">
        <v>55</v>
      </c>
      <c r="C1577" s="6" t="s">
        <v>1604</v>
      </c>
    </row>
    <row collapsed="false" customFormat="false" customHeight="true" hidden="false" ht="12.2" outlineLevel="0" r="1578">
      <c r="A1578" s="6" t="s">
        <v>55</v>
      </c>
      <c r="B1578" s="6" t="s">
        <v>55</v>
      </c>
      <c r="C1578" s="6" t="s">
        <v>1605</v>
      </c>
    </row>
    <row collapsed="false" customFormat="false" customHeight="true" hidden="false" ht="12.2" outlineLevel="0" r="1579">
      <c r="A1579" s="6" t="s">
        <v>55</v>
      </c>
      <c r="B1579" s="6" t="s">
        <v>55</v>
      </c>
      <c r="C1579" s="6" t="s">
        <v>1606</v>
      </c>
    </row>
    <row collapsed="false" customFormat="false" customHeight="true" hidden="false" ht="12.2" outlineLevel="0" r="1580">
      <c r="A1580" s="6" t="s">
        <v>55</v>
      </c>
      <c r="B1580" s="6" t="s">
        <v>55</v>
      </c>
      <c r="C1580" s="6" t="s">
        <v>1607</v>
      </c>
    </row>
    <row collapsed="false" customFormat="false" customHeight="true" hidden="false" ht="12.2" outlineLevel="0" r="1581">
      <c r="A1581" s="6" t="s">
        <v>55</v>
      </c>
      <c r="B1581" s="6" t="s">
        <v>55</v>
      </c>
      <c r="C1581" s="6" t="s">
        <v>1608</v>
      </c>
    </row>
    <row collapsed="false" customFormat="false" customHeight="true" hidden="false" ht="12.2" outlineLevel="0" r="1582">
      <c r="A1582" s="6" t="s">
        <v>55</v>
      </c>
      <c r="B1582" s="6" t="s">
        <v>55</v>
      </c>
      <c r="C1582" s="6" t="s">
        <v>245</v>
      </c>
    </row>
    <row collapsed="false" customFormat="false" customHeight="true" hidden="false" ht="12.2" outlineLevel="0" r="1583">
      <c r="A1583" s="6" t="s">
        <v>55</v>
      </c>
      <c r="B1583" s="6" t="s">
        <v>55</v>
      </c>
      <c r="C1583" s="6" t="s">
        <v>1609</v>
      </c>
    </row>
    <row collapsed="false" customFormat="false" customHeight="true" hidden="false" ht="12.2" outlineLevel="0" r="1584">
      <c r="A1584" s="6" t="s">
        <v>55</v>
      </c>
      <c r="B1584" s="6" t="s">
        <v>55</v>
      </c>
      <c r="C1584" s="6" t="s">
        <v>1610</v>
      </c>
    </row>
    <row collapsed="false" customFormat="false" customHeight="true" hidden="false" ht="12.2" outlineLevel="0" r="1585">
      <c r="A1585" s="6" t="s">
        <v>55</v>
      </c>
      <c r="B1585" s="6" t="s">
        <v>55</v>
      </c>
      <c r="C1585" s="6" t="s">
        <v>1611</v>
      </c>
    </row>
    <row collapsed="false" customFormat="false" customHeight="true" hidden="false" ht="12.2" outlineLevel="0" r="1586">
      <c r="A1586" s="6" t="s">
        <v>55</v>
      </c>
      <c r="B1586" s="6" t="s">
        <v>55</v>
      </c>
      <c r="C1586" s="6" t="s">
        <v>1612</v>
      </c>
    </row>
    <row collapsed="false" customFormat="false" customHeight="true" hidden="false" ht="12.2" outlineLevel="0" r="1587">
      <c r="A1587" s="6" t="s">
        <v>55</v>
      </c>
      <c r="B1587" s="6" t="s">
        <v>55</v>
      </c>
      <c r="C1587" s="6" t="s">
        <v>1613</v>
      </c>
    </row>
    <row collapsed="false" customFormat="false" customHeight="true" hidden="false" ht="12.2" outlineLevel="0" r="1588">
      <c r="A1588" s="6" t="s">
        <v>55</v>
      </c>
      <c r="B1588" s="6" t="s">
        <v>55</v>
      </c>
      <c r="C1588" s="6" t="s">
        <v>1270</v>
      </c>
    </row>
    <row collapsed="false" customFormat="false" customHeight="true" hidden="false" ht="12.2" outlineLevel="0" r="1589">
      <c r="A1589" s="6" t="s">
        <v>55</v>
      </c>
      <c r="B1589" s="6" t="s">
        <v>106</v>
      </c>
      <c r="C1589" s="6" t="s">
        <v>1614</v>
      </c>
    </row>
    <row collapsed="false" customFormat="false" customHeight="true" hidden="false" ht="12.2" outlineLevel="0" r="1590">
      <c r="A1590" s="6" t="s">
        <v>55</v>
      </c>
      <c r="B1590" s="6" t="s">
        <v>106</v>
      </c>
      <c r="C1590" s="6" t="s">
        <v>1615</v>
      </c>
    </row>
    <row collapsed="false" customFormat="false" customHeight="true" hidden="false" ht="12.2" outlineLevel="0" r="1591">
      <c r="A1591" s="6" t="s">
        <v>55</v>
      </c>
      <c r="B1591" s="6" t="s">
        <v>106</v>
      </c>
      <c r="C1591" s="6" t="s">
        <v>1616</v>
      </c>
    </row>
    <row collapsed="false" customFormat="false" customHeight="true" hidden="false" ht="12.2" outlineLevel="0" r="1592">
      <c r="A1592" s="6" t="s">
        <v>55</v>
      </c>
      <c r="B1592" s="6" t="s">
        <v>106</v>
      </c>
      <c r="C1592" s="6" t="s">
        <v>1617</v>
      </c>
    </row>
    <row collapsed="false" customFormat="false" customHeight="true" hidden="false" ht="12.2" outlineLevel="0" r="1593">
      <c r="A1593" s="6" t="s">
        <v>55</v>
      </c>
      <c r="B1593" s="6" t="s">
        <v>106</v>
      </c>
      <c r="C1593" s="6" t="s">
        <v>1618</v>
      </c>
    </row>
    <row collapsed="false" customFormat="false" customHeight="true" hidden="false" ht="12.2" outlineLevel="0" r="1594">
      <c r="A1594" s="6" t="s">
        <v>55</v>
      </c>
      <c r="B1594" s="6" t="s">
        <v>106</v>
      </c>
      <c r="C1594" s="6" t="s">
        <v>1619</v>
      </c>
    </row>
    <row collapsed="false" customFormat="false" customHeight="true" hidden="false" ht="12.2" outlineLevel="0" r="1595">
      <c r="A1595" s="6" t="s">
        <v>55</v>
      </c>
      <c r="B1595" s="6" t="s">
        <v>106</v>
      </c>
      <c r="C1595" s="6" t="s">
        <v>1620</v>
      </c>
    </row>
    <row collapsed="false" customFormat="false" customHeight="true" hidden="false" ht="12.2" outlineLevel="0" r="1596">
      <c r="A1596" s="6" t="s">
        <v>55</v>
      </c>
      <c r="B1596" s="6" t="s">
        <v>106</v>
      </c>
      <c r="C1596" s="6" t="s">
        <v>571</v>
      </c>
    </row>
    <row collapsed="false" customFormat="false" customHeight="true" hidden="false" ht="12.2" outlineLevel="0" r="1597">
      <c r="A1597" s="6" t="s">
        <v>55</v>
      </c>
      <c r="B1597" s="6" t="s">
        <v>131</v>
      </c>
      <c r="C1597" s="6" t="s">
        <v>131</v>
      </c>
    </row>
    <row collapsed="false" customFormat="false" customHeight="true" hidden="false" ht="12.2" outlineLevel="0" r="1598">
      <c r="A1598" s="6" t="s">
        <v>55</v>
      </c>
      <c r="B1598" s="6" t="s">
        <v>131</v>
      </c>
      <c r="C1598" s="6" t="s">
        <v>1621</v>
      </c>
    </row>
    <row collapsed="false" customFormat="false" customHeight="true" hidden="false" ht="12.2" outlineLevel="0" r="1599">
      <c r="A1599" s="6" t="s">
        <v>55</v>
      </c>
      <c r="B1599" s="6" t="s">
        <v>131</v>
      </c>
      <c r="C1599" s="6" t="s">
        <v>132</v>
      </c>
    </row>
    <row collapsed="false" customFormat="false" customHeight="true" hidden="false" ht="12.2" outlineLevel="0" r="1600">
      <c r="A1600" s="6" t="s">
        <v>55</v>
      </c>
      <c r="B1600" s="6" t="s">
        <v>131</v>
      </c>
      <c r="C1600" s="6" t="s">
        <v>1622</v>
      </c>
    </row>
    <row collapsed="false" customFormat="false" customHeight="true" hidden="false" ht="12.2" outlineLevel="0" r="1601">
      <c r="A1601" s="6" t="s">
        <v>55</v>
      </c>
      <c r="B1601" s="6" t="s">
        <v>131</v>
      </c>
      <c r="C1601" s="6" t="s">
        <v>1623</v>
      </c>
    </row>
    <row collapsed="false" customFormat="false" customHeight="true" hidden="false" ht="12.2" outlineLevel="0" r="1602">
      <c r="A1602" s="6" t="s">
        <v>55</v>
      </c>
      <c r="B1602" s="6" t="s">
        <v>131</v>
      </c>
      <c r="C1602" s="6" t="s">
        <v>1624</v>
      </c>
    </row>
    <row collapsed="false" customFormat="false" customHeight="true" hidden="false" ht="12.2" outlineLevel="0" r="1603">
      <c r="A1603" s="6" t="s">
        <v>55</v>
      </c>
      <c r="B1603" s="6" t="s">
        <v>131</v>
      </c>
      <c r="C1603" s="6" t="s">
        <v>1625</v>
      </c>
    </row>
    <row collapsed="false" customFormat="false" customHeight="true" hidden="false" ht="12.2" outlineLevel="0" r="1604">
      <c r="A1604" s="6" t="s">
        <v>56</v>
      </c>
      <c r="B1604" s="6" t="s">
        <v>56</v>
      </c>
      <c r="C1604" s="6" t="s">
        <v>56</v>
      </c>
    </row>
    <row collapsed="false" customFormat="false" customHeight="true" hidden="false" ht="12.2" outlineLevel="0" r="1605">
      <c r="A1605" s="6" t="s">
        <v>56</v>
      </c>
      <c r="B1605" s="6" t="s">
        <v>56</v>
      </c>
      <c r="C1605" s="6" t="s">
        <v>142</v>
      </c>
    </row>
    <row collapsed="false" customFormat="false" customHeight="true" hidden="false" ht="12.2" outlineLevel="0" r="1606">
      <c r="A1606" s="6" t="s">
        <v>56</v>
      </c>
      <c r="B1606" s="6" t="s">
        <v>56</v>
      </c>
      <c r="C1606" s="6" t="s">
        <v>1626</v>
      </c>
    </row>
    <row collapsed="false" customFormat="false" customHeight="true" hidden="false" ht="12.2" outlineLevel="0" r="1607">
      <c r="A1607" s="6" t="s">
        <v>56</v>
      </c>
      <c r="B1607" s="6" t="s">
        <v>56</v>
      </c>
      <c r="C1607" s="6" t="s">
        <v>1627</v>
      </c>
    </row>
    <row collapsed="false" customFormat="false" customHeight="true" hidden="false" ht="12.2" outlineLevel="0" r="1608">
      <c r="A1608" s="6" t="s">
        <v>56</v>
      </c>
      <c r="B1608" s="6" t="s">
        <v>56</v>
      </c>
      <c r="C1608" s="6" t="s">
        <v>1628</v>
      </c>
    </row>
    <row collapsed="false" customFormat="false" customHeight="true" hidden="false" ht="12.2" outlineLevel="0" r="1609">
      <c r="A1609" s="6" t="s">
        <v>56</v>
      </c>
      <c r="B1609" s="6" t="s">
        <v>56</v>
      </c>
      <c r="C1609" s="6" t="s">
        <v>1629</v>
      </c>
    </row>
    <row collapsed="false" customFormat="false" customHeight="true" hidden="false" ht="12.2" outlineLevel="0" r="1610">
      <c r="A1610" s="6" t="s">
        <v>56</v>
      </c>
      <c r="B1610" s="6" t="s">
        <v>56</v>
      </c>
      <c r="C1610" s="6" t="s">
        <v>665</v>
      </c>
    </row>
    <row collapsed="false" customFormat="false" customHeight="true" hidden="false" ht="12.2" outlineLevel="0" r="1611">
      <c r="A1611" s="6" t="s">
        <v>56</v>
      </c>
      <c r="B1611" s="6" t="s">
        <v>56</v>
      </c>
      <c r="C1611" s="6" t="s">
        <v>1630</v>
      </c>
    </row>
    <row collapsed="false" customFormat="false" customHeight="true" hidden="false" ht="12.2" outlineLevel="0" r="1612">
      <c r="A1612" s="6" t="s">
        <v>56</v>
      </c>
      <c r="B1612" s="6" t="s">
        <v>56</v>
      </c>
      <c r="C1612" s="6" t="s">
        <v>1631</v>
      </c>
    </row>
    <row collapsed="false" customFormat="false" customHeight="true" hidden="false" ht="12.2" outlineLevel="0" r="1613">
      <c r="A1613" s="6" t="s">
        <v>56</v>
      </c>
      <c r="B1613" s="6" t="s">
        <v>107</v>
      </c>
      <c r="C1613" s="6" t="s">
        <v>1632</v>
      </c>
      <c r="D1613" s="6" t="s">
        <v>1633</v>
      </c>
    </row>
    <row collapsed="false" customFormat="false" customHeight="true" hidden="false" ht="12.2" outlineLevel="0" r="1614">
      <c r="A1614" s="6" t="s">
        <v>56</v>
      </c>
      <c r="B1614" s="6" t="s">
        <v>107</v>
      </c>
      <c r="C1614" s="6" t="s">
        <v>1632</v>
      </c>
      <c r="D1614" s="6" t="s">
        <v>1634</v>
      </c>
    </row>
    <row collapsed="false" customFormat="false" customHeight="true" hidden="false" ht="12.2" outlineLevel="0" r="1615">
      <c r="A1615" s="6" t="s">
        <v>56</v>
      </c>
      <c r="B1615" s="6" t="s">
        <v>107</v>
      </c>
      <c r="C1615" s="6" t="s">
        <v>1632</v>
      </c>
      <c r="D1615" s="6" t="s">
        <v>1635</v>
      </c>
    </row>
    <row collapsed="false" customFormat="false" customHeight="true" hidden="false" ht="12.2" outlineLevel="0" r="1616">
      <c r="A1616" s="6" t="s">
        <v>56</v>
      </c>
      <c r="B1616" s="6" t="s">
        <v>107</v>
      </c>
      <c r="C1616" s="6" t="s">
        <v>1632</v>
      </c>
      <c r="D1616" s="6" t="s">
        <v>1636</v>
      </c>
    </row>
    <row collapsed="false" customFormat="false" customHeight="true" hidden="false" ht="12.2" outlineLevel="0" r="1617">
      <c r="A1617" s="6" t="s">
        <v>56</v>
      </c>
      <c r="B1617" s="6" t="s">
        <v>107</v>
      </c>
      <c r="C1617" s="6" t="s">
        <v>1632</v>
      </c>
      <c r="D1617" s="6" t="s">
        <v>1637</v>
      </c>
    </row>
    <row collapsed="false" customFormat="false" customHeight="true" hidden="false" ht="12.2" outlineLevel="0" r="1618">
      <c r="A1618" s="6" t="s">
        <v>56</v>
      </c>
      <c r="B1618" s="6" t="s">
        <v>107</v>
      </c>
      <c r="C1618" s="6" t="s">
        <v>1632</v>
      </c>
      <c r="D1618" s="6" t="s">
        <v>1638</v>
      </c>
    </row>
    <row collapsed="false" customFormat="false" customHeight="true" hidden="false" ht="12.2" outlineLevel="0" r="1619">
      <c r="A1619" s="6" t="s">
        <v>56</v>
      </c>
      <c r="B1619" s="6" t="s">
        <v>107</v>
      </c>
      <c r="C1619" s="6" t="s">
        <v>1632</v>
      </c>
      <c r="D1619" s="6" t="s">
        <v>1639</v>
      </c>
    </row>
    <row collapsed="false" customFormat="false" customHeight="true" hidden="false" ht="12.2" outlineLevel="0" r="1620">
      <c r="A1620" s="6" t="s">
        <v>56</v>
      </c>
      <c r="B1620" s="6" t="s">
        <v>107</v>
      </c>
      <c r="C1620" s="6" t="s">
        <v>1632</v>
      </c>
      <c r="D1620" s="6" t="s">
        <v>1640</v>
      </c>
    </row>
    <row collapsed="false" customFormat="false" customHeight="true" hidden="false" ht="12.2" outlineLevel="0" r="1621">
      <c r="A1621" s="6" t="s">
        <v>56</v>
      </c>
      <c r="B1621" s="6" t="s">
        <v>107</v>
      </c>
      <c r="C1621" s="6" t="s">
        <v>1632</v>
      </c>
      <c r="D1621" s="6" t="s">
        <v>1641</v>
      </c>
    </row>
    <row collapsed="false" customFormat="false" customHeight="true" hidden="false" ht="12.2" outlineLevel="0" r="1622">
      <c r="A1622" s="6" t="s">
        <v>56</v>
      </c>
      <c r="B1622" s="6" t="s">
        <v>107</v>
      </c>
      <c r="C1622" s="6" t="s">
        <v>1632</v>
      </c>
      <c r="D1622" s="6" t="s">
        <v>1642</v>
      </c>
    </row>
    <row collapsed="false" customFormat="false" customHeight="true" hidden="false" ht="12.2" outlineLevel="0" r="1623">
      <c r="A1623" s="6" t="s">
        <v>56</v>
      </c>
      <c r="B1623" s="6" t="s">
        <v>107</v>
      </c>
      <c r="C1623" s="6" t="s">
        <v>1643</v>
      </c>
      <c r="D1623" s="6" t="s">
        <v>1644</v>
      </c>
    </row>
    <row collapsed="false" customFormat="false" customHeight="true" hidden="false" ht="12.2" outlineLevel="0" r="1624">
      <c r="A1624" s="6" t="s">
        <v>56</v>
      </c>
      <c r="B1624" s="6" t="s">
        <v>107</v>
      </c>
      <c r="C1624" s="6" t="s">
        <v>1643</v>
      </c>
      <c r="D1624" s="6" t="s">
        <v>1645</v>
      </c>
    </row>
    <row collapsed="false" customFormat="false" customHeight="true" hidden="false" ht="12.2" outlineLevel="0" r="1625">
      <c r="A1625" s="6" t="s">
        <v>56</v>
      </c>
      <c r="B1625" s="6" t="s">
        <v>107</v>
      </c>
      <c r="C1625" s="6" t="s">
        <v>1643</v>
      </c>
      <c r="D1625" s="6" t="s">
        <v>1646</v>
      </c>
    </row>
    <row collapsed="false" customFormat="false" customHeight="true" hidden="false" ht="12.2" outlineLevel="0" r="1626">
      <c r="A1626" s="6" t="s">
        <v>56</v>
      </c>
      <c r="B1626" s="6" t="s">
        <v>107</v>
      </c>
      <c r="C1626" s="6" t="s">
        <v>1643</v>
      </c>
      <c r="D1626" s="6" t="s">
        <v>1647</v>
      </c>
    </row>
    <row collapsed="false" customFormat="false" customHeight="true" hidden="false" ht="12.2" outlineLevel="0" r="1627">
      <c r="A1627" s="6" t="s">
        <v>56</v>
      </c>
      <c r="B1627" s="6" t="s">
        <v>107</v>
      </c>
      <c r="C1627" s="6" t="s">
        <v>1643</v>
      </c>
    </row>
    <row collapsed="false" customFormat="false" customHeight="true" hidden="false" ht="12.2" outlineLevel="0" r="1628">
      <c r="A1628" s="6" t="s">
        <v>56</v>
      </c>
      <c r="B1628" s="6" t="s">
        <v>107</v>
      </c>
      <c r="C1628" s="6" t="s">
        <v>1648</v>
      </c>
    </row>
    <row collapsed="false" customFormat="false" customHeight="true" hidden="false" ht="12.2" outlineLevel="0" r="1629">
      <c r="A1629" s="6" t="s">
        <v>56</v>
      </c>
      <c r="B1629" s="6" t="s">
        <v>107</v>
      </c>
      <c r="C1629" s="6" t="s">
        <v>1632</v>
      </c>
    </row>
    <row collapsed="false" customFormat="false" customHeight="true" hidden="false" ht="12.2" outlineLevel="0" r="1630">
      <c r="A1630" s="6" t="s">
        <v>56</v>
      </c>
      <c r="B1630" s="6" t="s">
        <v>107</v>
      </c>
      <c r="C1630" s="6" t="s">
        <v>1649</v>
      </c>
    </row>
    <row collapsed="false" customFormat="false" customHeight="true" hidden="false" ht="12.2" outlineLevel="0" r="1631">
      <c r="A1631" s="6" t="s">
        <v>56</v>
      </c>
      <c r="B1631" s="6" t="s">
        <v>107</v>
      </c>
      <c r="C1631" s="6" t="s">
        <v>1650</v>
      </c>
    </row>
    <row collapsed="false" customFormat="false" customHeight="true" hidden="false" ht="12.2" outlineLevel="0" r="1632">
      <c r="A1632" s="6" t="s">
        <v>56</v>
      </c>
      <c r="B1632" s="6" t="s">
        <v>107</v>
      </c>
      <c r="C1632" s="6" t="s">
        <v>1651</v>
      </c>
    </row>
    <row collapsed="false" customFormat="false" customHeight="true" hidden="false" ht="12.2" outlineLevel="0" r="1633">
      <c r="A1633" s="6" t="s">
        <v>56</v>
      </c>
      <c r="B1633" s="6" t="s">
        <v>107</v>
      </c>
      <c r="C1633" s="6" t="s">
        <v>107</v>
      </c>
    </row>
    <row collapsed="false" customFormat="false" customHeight="true" hidden="false" ht="12.2" outlineLevel="0" r="1634">
      <c r="A1634" s="6" t="s">
        <v>56</v>
      </c>
      <c r="B1634" s="6" t="s">
        <v>107</v>
      </c>
      <c r="C1634" s="6" t="s">
        <v>1652</v>
      </c>
    </row>
    <row collapsed="false" customFormat="false" customHeight="true" hidden="false" ht="12.2" outlineLevel="0" r="1635">
      <c r="A1635" s="6" t="s">
        <v>56</v>
      </c>
      <c r="B1635" s="6" t="s">
        <v>107</v>
      </c>
      <c r="C1635" s="6" t="s">
        <v>1653</v>
      </c>
    </row>
    <row collapsed="false" customFormat="false" customHeight="true" hidden="false" ht="12.2" outlineLevel="0" r="1636">
      <c r="A1636" s="6" t="s">
        <v>56</v>
      </c>
      <c r="B1636" s="6" t="s">
        <v>107</v>
      </c>
      <c r="C1636" s="6" t="s">
        <v>1349</v>
      </c>
    </row>
    <row collapsed="false" customFormat="false" customHeight="true" hidden="false" ht="12.2" outlineLevel="0" r="1637">
      <c r="A1637" s="6" t="s">
        <v>56</v>
      </c>
      <c r="B1637" s="6" t="s">
        <v>132</v>
      </c>
      <c r="C1637" s="6" t="s">
        <v>1654</v>
      </c>
      <c r="D1637" s="6" t="s">
        <v>1655</v>
      </c>
    </row>
    <row collapsed="false" customFormat="false" customHeight="true" hidden="false" ht="12.2" outlineLevel="0" r="1638">
      <c r="A1638" s="6" t="s">
        <v>56</v>
      </c>
      <c r="B1638" s="6" t="s">
        <v>132</v>
      </c>
      <c r="C1638" s="6" t="s">
        <v>1654</v>
      </c>
      <c r="D1638" s="6" t="s">
        <v>1656</v>
      </c>
    </row>
    <row collapsed="false" customFormat="false" customHeight="true" hidden="false" ht="12.2" outlineLevel="0" r="1639">
      <c r="A1639" s="6" t="s">
        <v>56</v>
      </c>
      <c r="B1639" s="6" t="s">
        <v>132</v>
      </c>
      <c r="C1639" s="6" t="s">
        <v>1654</v>
      </c>
      <c r="D1639" s="6" t="s">
        <v>1657</v>
      </c>
    </row>
    <row collapsed="false" customFormat="false" customHeight="true" hidden="false" ht="12.2" outlineLevel="0" r="1640">
      <c r="A1640" s="6" t="s">
        <v>56</v>
      </c>
      <c r="B1640" s="6" t="s">
        <v>132</v>
      </c>
      <c r="C1640" s="6" t="s">
        <v>1654</v>
      </c>
      <c r="D1640" s="6" t="s">
        <v>1658</v>
      </c>
    </row>
    <row collapsed="false" customFormat="false" customHeight="true" hidden="false" ht="12.2" outlineLevel="0" r="1641">
      <c r="A1641" s="6" t="s">
        <v>56</v>
      </c>
      <c r="B1641" s="6" t="s">
        <v>132</v>
      </c>
      <c r="C1641" s="6" t="s">
        <v>1654</v>
      </c>
      <c r="D1641" s="6" t="s">
        <v>1659</v>
      </c>
    </row>
    <row collapsed="false" customFormat="false" customHeight="true" hidden="false" ht="12.2" outlineLevel="0" r="1642">
      <c r="A1642" s="6" t="s">
        <v>56</v>
      </c>
      <c r="B1642" s="6" t="s">
        <v>132</v>
      </c>
      <c r="C1642" s="6" t="s">
        <v>132</v>
      </c>
    </row>
    <row collapsed="false" customFormat="false" customHeight="true" hidden="false" ht="12.2" outlineLevel="0" r="1643">
      <c r="A1643" s="6" t="s">
        <v>56</v>
      </c>
      <c r="B1643" s="6" t="s">
        <v>132</v>
      </c>
      <c r="C1643" s="6" t="s">
        <v>1654</v>
      </c>
    </row>
    <row collapsed="false" customFormat="false" customHeight="true" hidden="false" ht="12.2" outlineLevel="0" r="1644">
      <c r="A1644" s="6" t="s">
        <v>56</v>
      </c>
      <c r="B1644" s="6" t="s">
        <v>132</v>
      </c>
      <c r="C1644" s="6" t="s">
        <v>1660</v>
      </c>
    </row>
    <row collapsed="false" customFormat="false" customHeight="true" hidden="false" ht="12.2" outlineLevel="0" r="1645">
      <c r="A1645" s="6" t="s">
        <v>56</v>
      </c>
      <c r="B1645" s="6" t="s">
        <v>132</v>
      </c>
      <c r="C1645" s="6" t="s">
        <v>1661</v>
      </c>
    </row>
    <row collapsed="false" customFormat="false" customHeight="true" hidden="false" ht="12.2" outlineLevel="0" r="1646">
      <c r="A1646" s="6" t="s">
        <v>56</v>
      </c>
      <c r="B1646" s="6" t="s">
        <v>132</v>
      </c>
      <c r="C1646" s="6" t="s">
        <v>1662</v>
      </c>
    </row>
    <row collapsed="false" customFormat="false" customHeight="true" hidden="false" ht="12.2" outlineLevel="0" r="1647">
      <c r="A1647" s="6" t="s">
        <v>56</v>
      </c>
      <c r="B1647" s="6" t="s">
        <v>132</v>
      </c>
      <c r="C1647" s="6" t="s">
        <v>1663</v>
      </c>
    </row>
    <row collapsed="false" customFormat="false" customHeight="true" hidden="false" ht="12.2" outlineLevel="0" r="1648">
      <c r="A1648" s="6" t="s">
        <v>56</v>
      </c>
      <c r="B1648" s="6" t="s">
        <v>132</v>
      </c>
      <c r="C1648" s="6" t="s">
        <v>1664</v>
      </c>
    </row>
    <row collapsed="false" customFormat="false" customHeight="true" hidden="false" ht="12.2" outlineLevel="0" r="1649">
      <c r="A1649" s="6" t="s">
        <v>56</v>
      </c>
      <c r="B1649" s="6" t="s">
        <v>132</v>
      </c>
      <c r="C1649" s="6" t="s">
        <v>1665</v>
      </c>
    </row>
    <row collapsed="false" customFormat="false" customHeight="true" hidden="false" ht="12.2" outlineLevel="0" r="1650">
      <c r="A1650" s="6" t="s">
        <v>56</v>
      </c>
      <c r="B1650" s="6" t="s">
        <v>153</v>
      </c>
      <c r="C1650" s="6" t="s">
        <v>1666</v>
      </c>
      <c r="D1650" s="6" t="s">
        <v>1633</v>
      </c>
    </row>
    <row collapsed="false" customFormat="false" customHeight="true" hidden="false" ht="12.2" outlineLevel="0" r="1651">
      <c r="A1651" s="6" t="s">
        <v>56</v>
      </c>
      <c r="B1651" s="6" t="s">
        <v>153</v>
      </c>
      <c r="C1651" s="6" t="s">
        <v>1666</v>
      </c>
      <c r="D1651" s="6" t="s">
        <v>1667</v>
      </c>
    </row>
    <row collapsed="false" customFormat="false" customHeight="true" hidden="false" ht="12.2" outlineLevel="0" r="1652">
      <c r="A1652" s="6" t="s">
        <v>56</v>
      </c>
      <c r="B1652" s="6" t="s">
        <v>153</v>
      </c>
      <c r="C1652" s="6" t="s">
        <v>1666</v>
      </c>
      <c r="D1652" s="6" t="s">
        <v>1668</v>
      </c>
    </row>
    <row collapsed="false" customFormat="false" customHeight="true" hidden="false" ht="12.2" outlineLevel="0" r="1653">
      <c r="A1653" s="6" t="s">
        <v>56</v>
      </c>
      <c r="B1653" s="6" t="s">
        <v>153</v>
      </c>
      <c r="C1653" s="6" t="s">
        <v>1666</v>
      </c>
      <c r="D1653" s="6" t="s">
        <v>1669</v>
      </c>
    </row>
    <row collapsed="false" customFormat="false" customHeight="true" hidden="false" ht="12.2" outlineLevel="0" r="1654">
      <c r="A1654" s="6" t="s">
        <v>56</v>
      </c>
      <c r="B1654" s="6" t="s">
        <v>153</v>
      </c>
      <c r="C1654" s="6" t="s">
        <v>1666</v>
      </c>
      <c r="D1654" s="6" t="s">
        <v>1670</v>
      </c>
    </row>
    <row collapsed="false" customFormat="false" customHeight="true" hidden="false" ht="12.2" outlineLevel="0" r="1655">
      <c r="A1655" s="6" t="s">
        <v>56</v>
      </c>
      <c r="B1655" s="6" t="s">
        <v>153</v>
      </c>
      <c r="C1655" s="6" t="s">
        <v>1666</v>
      </c>
      <c r="D1655" s="6" t="s">
        <v>1671</v>
      </c>
    </row>
    <row collapsed="false" customFormat="false" customHeight="true" hidden="false" ht="12.2" outlineLevel="0" r="1656">
      <c r="A1656" s="6" t="s">
        <v>56</v>
      </c>
      <c r="B1656" s="6" t="s">
        <v>153</v>
      </c>
      <c r="C1656" s="6" t="s">
        <v>1666</v>
      </c>
      <c r="D1656" s="6" t="s">
        <v>1672</v>
      </c>
    </row>
    <row collapsed="false" customFormat="false" customHeight="true" hidden="false" ht="12.2" outlineLevel="0" r="1657">
      <c r="A1657" s="6" t="s">
        <v>56</v>
      </c>
      <c r="B1657" s="6" t="s">
        <v>153</v>
      </c>
      <c r="C1657" s="6" t="s">
        <v>1666</v>
      </c>
      <c r="D1657" s="6" t="s">
        <v>1673</v>
      </c>
    </row>
    <row collapsed="false" customFormat="false" customHeight="true" hidden="false" ht="12.2" outlineLevel="0" r="1658">
      <c r="A1658" s="6" t="s">
        <v>56</v>
      </c>
      <c r="B1658" s="6" t="s">
        <v>153</v>
      </c>
      <c r="C1658" s="6" t="s">
        <v>1666</v>
      </c>
      <c r="D1658" s="6" t="s">
        <v>1674</v>
      </c>
    </row>
    <row collapsed="false" customFormat="false" customHeight="true" hidden="false" ht="12.2" outlineLevel="0" r="1659">
      <c r="A1659" s="6" t="s">
        <v>56</v>
      </c>
      <c r="B1659" s="6" t="s">
        <v>153</v>
      </c>
      <c r="C1659" s="6" t="s">
        <v>1666</v>
      </c>
      <c r="D1659" s="6" t="s">
        <v>1675</v>
      </c>
    </row>
    <row collapsed="false" customFormat="false" customHeight="true" hidden="false" ht="12.2" outlineLevel="0" r="1660">
      <c r="A1660" s="6" t="s">
        <v>56</v>
      </c>
      <c r="B1660" s="6" t="s">
        <v>153</v>
      </c>
      <c r="C1660" s="6" t="s">
        <v>1666</v>
      </c>
      <c r="D1660" s="6" t="s">
        <v>1676</v>
      </c>
    </row>
    <row collapsed="false" customFormat="false" customHeight="true" hidden="false" ht="12.2" outlineLevel="0" r="1661">
      <c r="A1661" s="6" t="s">
        <v>56</v>
      </c>
      <c r="B1661" s="6" t="s">
        <v>153</v>
      </c>
      <c r="C1661" s="6" t="s">
        <v>1666</v>
      </c>
      <c r="D1661" s="6" t="s">
        <v>1677</v>
      </c>
    </row>
    <row collapsed="false" customFormat="false" customHeight="true" hidden="false" ht="12.2" outlineLevel="0" r="1662">
      <c r="A1662" s="6" t="s">
        <v>56</v>
      </c>
      <c r="B1662" s="6" t="s">
        <v>153</v>
      </c>
      <c r="C1662" s="6" t="s">
        <v>153</v>
      </c>
      <c r="D1662" s="6" t="s">
        <v>1597</v>
      </c>
    </row>
    <row collapsed="false" customFormat="false" customHeight="true" hidden="false" ht="12.2" outlineLevel="0" r="1663">
      <c r="A1663" s="6" t="s">
        <v>56</v>
      </c>
      <c r="B1663" s="6" t="s">
        <v>153</v>
      </c>
      <c r="C1663" s="6" t="s">
        <v>153</v>
      </c>
      <c r="D1663" s="6" t="s">
        <v>1678</v>
      </c>
    </row>
    <row collapsed="false" customFormat="false" customHeight="true" hidden="false" ht="12.2" outlineLevel="0" r="1664">
      <c r="A1664" s="6" t="s">
        <v>56</v>
      </c>
      <c r="B1664" s="6" t="s">
        <v>153</v>
      </c>
      <c r="C1664" s="6" t="s">
        <v>153</v>
      </c>
      <c r="D1664" s="6" t="s">
        <v>1679</v>
      </c>
    </row>
    <row collapsed="false" customFormat="false" customHeight="true" hidden="false" ht="12.2" outlineLevel="0" r="1665">
      <c r="A1665" s="6" t="s">
        <v>56</v>
      </c>
      <c r="B1665" s="6" t="s">
        <v>153</v>
      </c>
      <c r="C1665" s="6" t="s">
        <v>153</v>
      </c>
      <c r="D1665" s="6" t="s">
        <v>1680</v>
      </c>
    </row>
    <row collapsed="false" customFormat="false" customHeight="true" hidden="false" ht="12.2" outlineLevel="0" r="1666">
      <c r="A1666" s="6" t="s">
        <v>56</v>
      </c>
      <c r="B1666" s="6" t="s">
        <v>153</v>
      </c>
      <c r="C1666" s="6" t="s">
        <v>153</v>
      </c>
      <c r="D1666" s="6" t="s">
        <v>1681</v>
      </c>
    </row>
    <row collapsed="false" customFormat="false" customHeight="true" hidden="false" ht="12.2" outlineLevel="0" r="1667">
      <c r="A1667" s="6" t="s">
        <v>56</v>
      </c>
      <c r="B1667" s="6" t="s">
        <v>153</v>
      </c>
      <c r="C1667" s="6" t="s">
        <v>1682</v>
      </c>
      <c r="D1667" s="6" t="s">
        <v>1683</v>
      </c>
    </row>
    <row collapsed="false" customFormat="false" customHeight="true" hidden="false" ht="12.2" outlineLevel="0" r="1668">
      <c r="A1668" s="6" t="s">
        <v>56</v>
      </c>
      <c r="B1668" s="6" t="s">
        <v>153</v>
      </c>
      <c r="C1668" s="6" t="s">
        <v>1682</v>
      </c>
      <c r="D1668" s="6" t="s">
        <v>1684</v>
      </c>
    </row>
    <row collapsed="false" customFormat="false" customHeight="true" hidden="false" ht="12.2" outlineLevel="0" r="1669">
      <c r="A1669" s="6" t="s">
        <v>56</v>
      </c>
      <c r="B1669" s="6" t="s">
        <v>153</v>
      </c>
      <c r="C1669" s="6" t="s">
        <v>1682</v>
      </c>
      <c r="D1669" s="6" t="s">
        <v>1685</v>
      </c>
    </row>
    <row collapsed="false" customFormat="false" customHeight="true" hidden="false" ht="12.2" outlineLevel="0" r="1670">
      <c r="A1670" s="6" t="s">
        <v>56</v>
      </c>
      <c r="B1670" s="6" t="s">
        <v>153</v>
      </c>
      <c r="C1670" s="6" t="s">
        <v>1682</v>
      </c>
      <c r="D1670" s="6" t="s">
        <v>1686</v>
      </c>
    </row>
    <row collapsed="false" customFormat="false" customHeight="true" hidden="false" ht="12.2" outlineLevel="0" r="1671">
      <c r="A1671" s="6" t="s">
        <v>56</v>
      </c>
      <c r="B1671" s="6" t="s">
        <v>153</v>
      </c>
      <c r="C1671" s="6" t="s">
        <v>1682</v>
      </c>
      <c r="D1671" s="6" t="s">
        <v>1687</v>
      </c>
    </row>
    <row collapsed="false" customFormat="false" customHeight="true" hidden="false" ht="12.2" outlineLevel="0" r="1672">
      <c r="A1672" s="6" t="s">
        <v>56</v>
      </c>
      <c r="B1672" s="6" t="s">
        <v>153</v>
      </c>
      <c r="C1672" s="6" t="s">
        <v>1688</v>
      </c>
      <c r="D1672" s="6" t="s">
        <v>1689</v>
      </c>
    </row>
    <row collapsed="false" customFormat="false" customHeight="true" hidden="false" ht="12.2" outlineLevel="0" r="1673">
      <c r="A1673" s="6" t="s">
        <v>56</v>
      </c>
      <c r="B1673" s="6" t="s">
        <v>153</v>
      </c>
      <c r="C1673" s="6" t="s">
        <v>1688</v>
      </c>
      <c r="D1673" s="6" t="s">
        <v>1690</v>
      </c>
    </row>
    <row collapsed="false" customFormat="false" customHeight="true" hidden="false" ht="12.2" outlineLevel="0" r="1674">
      <c r="A1674" s="6" t="s">
        <v>56</v>
      </c>
      <c r="B1674" s="6" t="s">
        <v>153</v>
      </c>
      <c r="C1674" s="6" t="s">
        <v>1682</v>
      </c>
    </row>
    <row collapsed="false" customFormat="false" customHeight="true" hidden="false" ht="12.2" outlineLevel="0" r="1675">
      <c r="A1675" s="6" t="s">
        <v>56</v>
      </c>
      <c r="B1675" s="6" t="s">
        <v>153</v>
      </c>
      <c r="C1675" s="6" t="s">
        <v>1691</v>
      </c>
    </row>
    <row collapsed="false" customFormat="false" customHeight="true" hidden="false" ht="12.2" outlineLevel="0" r="1676">
      <c r="A1676" s="6" t="s">
        <v>56</v>
      </c>
      <c r="B1676" s="6" t="s">
        <v>153</v>
      </c>
      <c r="C1676" s="6" t="s">
        <v>1692</v>
      </c>
    </row>
    <row collapsed="false" customFormat="false" customHeight="true" hidden="false" ht="12.2" outlineLevel="0" r="1677">
      <c r="A1677" s="6" t="s">
        <v>56</v>
      </c>
      <c r="B1677" s="6" t="s">
        <v>153</v>
      </c>
      <c r="C1677" s="6" t="s">
        <v>1688</v>
      </c>
    </row>
    <row collapsed="false" customFormat="false" customHeight="true" hidden="false" ht="12.2" outlineLevel="0" r="1678">
      <c r="A1678" s="6" t="s">
        <v>56</v>
      </c>
      <c r="B1678" s="6" t="s">
        <v>153</v>
      </c>
      <c r="C1678" s="6" t="s">
        <v>1693</v>
      </c>
    </row>
    <row collapsed="false" customFormat="false" customHeight="true" hidden="false" ht="12.2" outlineLevel="0" r="1679">
      <c r="A1679" s="6" t="s">
        <v>56</v>
      </c>
      <c r="B1679" s="6" t="s">
        <v>153</v>
      </c>
      <c r="C1679" s="6" t="s">
        <v>1666</v>
      </c>
    </row>
    <row collapsed="false" customFormat="false" customHeight="true" hidden="false" ht="12.2" outlineLevel="0" r="1680">
      <c r="A1680" s="6" t="s">
        <v>56</v>
      </c>
      <c r="B1680" s="6" t="s">
        <v>153</v>
      </c>
      <c r="C1680" s="6" t="s">
        <v>1694</v>
      </c>
    </row>
    <row collapsed="false" customFormat="false" customHeight="true" hidden="false" ht="12.2" outlineLevel="0" r="1681">
      <c r="A1681" s="6" t="s">
        <v>56</v>
      </c>
      <c r="B1681" s="6" t="s">
        <v>153</v>
      </c>
      <c r="C1681" s="6" t="s">
        <v>1695</v>
      </c>
    </row>
    <row collapsed="false" customFormat="false" customHeight="true" hidden="false" ht="12.2" outlineLevel="0" r="1682">
      <c r="A1682" s="6" t="s">
        <v>56</v>
      </c>
      <c r="B1682" s="6" t="s">
        <v>153</v>
      </c>
      <c r="C1682" s="6" t="s">
        <v>153</v>
      </c>
    </row>
    <row collapsed="false" customFormat="false" customHeight="true" hidden="false" ht="12.2" outlineLevel="0" r="1683">
      <c r="A1683" s="6" t="s">
        <v>56</v>
      </c>
      <c r="B1683" s="6" t="s">
        <v>153</v>
      </c>
      <c r="C1683" s="6" t="s">
        <v>1696</v>
      </c>
    </row>
    <row collapsed="false" customFormat="false" customHeight="true" hidden="false" ht="12.2" outlineLevel="0" r="1684">
      <c r="A1684" s="6" t="s">
        <v>56</v>
      </c>
      <c r="B1684" s="6" t="s">
        <v>173</v>
      </c>
      <c r="C1684" s="6" t="s">
        <v>173</v>
      </c>
    </row>
    <row collapsed="false" customFormat="false" customHeight="true" hidden="false" ht="12.2" outlineLevel="0" r="1685">
      <c r="A1685" s="6" t="s">
        <v>56</v>
      </c>
      <c r="B1685" s="6" t="s">
        <v>173</v>
      </c>
      <c r="C1685" s="6" t="s">
        <v>1697</v>
      </c>
    </row>
    <row collapsed="false" customFormat="false" customHeight="true" hidden="false" ht="12.2" outlineLevel="0" r="1686">
      <c r="A1686" s="6" t="s">
        <v>56</v>
      </c>
      <c r="B1686" s="6" t="s">
        <v>173</v>
      </c>
      <c r="C1686" s="6" t="s">
        <v>1698</v>
      </c>
    </row>
    <row collapsed="false" customFormat="false" customHeight="true" hidden="false" ht="12.2" outlineLevel="0" r="1687">
      <c r="A1687" s="6" t="s">
        <v>56</v>
      </c>
      <c r="B1687" s="6" t="s">
        <v>173</v>
      </c>
      <c r="C1687" s="6" t="s">
        <v>1699</v>
      </c>
    </row>
    <row collapsed="false" customFormat="false" customHeight="true" hidden="false" ht="12.2" outlineLevel="0" r="1688">
      <c r="A1688" s="6" t="s">
        <v>56</v>
      </c>
      <c r="B1688" s="6" t="s">
        <v>173</v>
      </c>
      <c r="C1688" s="6" t="s">
        <v>1700</v>
      </c>
    </row>
    <row collapsed="false" customFormat="false" customHeight="true" hidden="false" ht="12.2" outlineLevel="0" r="1689">
      <c r="A1689" s="6" t="s">
        <v>56</v>
      </c>
      <c r="B1689" s="6" t="s">
        <v>173</v>
      </c>
      <c r="C1689" s="6" t="s">
        <v>1701</v>
      </c>
    </row>
    <row collapsed="false" customFormat="false" customHeight="true" hidden="false" ht="12.2" outlineLevel="0" r="1690">
      <c r="A1690" s="6" t="s">
        <v>56</v>
      </c>
      <c r="B1690" s="6" t="s">
        <v>173</v>
      </c>
      <c r="C1690" s="6" t="s">
        <v>1702</v>
      </c>
    </row>
    <row collapsed="false" customFormat="false" customHeight="true" hidden="false" ht="12.2" outlineLevel="0" r="1691">
      <c r="A1691" s="6" t="s">
        <v>56</v>
      </c>
      <c r="B1691" s="6" t="s">
        <v>190</v>
      </c>
      <c r="C1691" s="6" t="s">
        <v>190</v>
      </c>
    </row>
    <row collapsed="false" customFormat="false" customHeight="true" hidden="false" ht="12.2" outlineLevel="0" r="1692">
      <c r="A1692" s="6" t="s">
        <v>56</v>
      </c>
      <c r="B1692" s="6" t="s">
        <v>190</v>
      </c>
      <c r="C1692" s="6" t="s">
        <v>109</v>
      </c>
    </row>
    <row collapsed="false" customFormat="false" customHeight="true" hidden="false" ht="12.2" outlineLevel="0" r="1693">
      <c r="A1693" s="6" t="s">
        <v>56</v>
      </c>
      <c r="B1693" s="6" t="s">
        <v>190</v>
      </c>
      <c r="C1693" s="6" t="s">
        <v>1703</v>
      </c>
    </row>
    <row collapsed="false" customFormat="false" customHeight="true" hidden="false" ht="12.2" outlineLevel="0" r="1694">
      <c r="A1694" s="6" t="s">
        <v>56</v>
      </c>
      <c r="B1694" s="6" t="s">
        <v>190</v>
      </c>
      <c r="C1694" s="6" t="s">
        <v>1704</v>
      </c>
    </row>
    <row collapsed="false" customFormat="false" customHeight="true" hidden="false" ht="12.2" outlineLevel="0" r="1695">
      <c r="A1695" s="6" t="s">
        <v>56</v>
      </c>
      <c r="B1695" s="6" t="s">
        <v>190</v>
      </c>
      <c r="C1695" s="6" t="s">
        <v>1705</v>
      </c>
    </row>
    <row collapsed="false" customFormat="false" customHeight="true" hidden="false" ht="12.2" outlineLevel="0" r="1696">
      <c r="A1696" s="6" t="s">
        <v>56</v>
      </c>
      <c r="B1696" s="6" t="s">
        <v>190</v>
      </c>
      <c r="C1696" s="6" t="s">
        <v>1706</v>
      </c>
    </row>
    <row collapsed="false" customFormat="false" customHeight="true" hidden="false" ht="12.2" outlineLevel="0" r="1697">
      <c r="A1697" s="6" t="s">
        <v>56</v>
      </c>
      <c r="B1697" s="6" t="s">
        <v>190</v>
      </c>
      <c r="C1697" s="6" t="s">
        <v>1707</v>
      </c>
    </row>
    <row collapsed="false" customFormat="false" customHeight="true" hidden="false" ht="12.2" outlineLevel="0" r="1698">
      <c r="A1698" s="6" t="s">
        <v>56</v>
      </c>
      <c r="B1698" s="6" t="s">
        <v>190</v>
      </c>
      <c r="C1698" s="6" t="s">
        <v>1696</v>
      </c>
    </row>
    <row collapsed="false" customFormat="false" customHeight="true" hidden="false" ht="12.2" outlineLevel="0" r="1699">
      <c r="A1699" s="6" t="s">
        <v>56</v>
      </c>
      <c r="B1699" s="6" t="s">
        <v>207</v>
      </c>
      <c r="C1699" s="6" t="s">
        <v>1708</v>
      </c>
    </row>
    <row collapsed="false" customFormat="false" customHeight="true" hidden="false" ht="12.2" outlineLevel="0" r="1700">
      <c r="A1700" s="6" t="s">
        <v>56</v>
      </c>
      <c r="B1700" s="6" t="s">
        <v>207</v>
      </c>
      <c r="C1700" s="6" t="s">
        <v>1709</v>
      </c>
    </row>
    <row collapsed="false" customFormat="false" customHeight="true" hidden="false" ht="12.2" outlineLevel="0" r="1701">
      <c r="A1701" s="6" t="s">
        <v>56</v>
      </c>
      <c r="B1701" s="6" t="s">
        <v>207</v>
      </c>
      <c r="C1701" s="6" t="s">
        <v>1710</v>
      </c>
    </row>
    <row collapsed="false" customFormat="false" customHeight="true" hidden="false" ht="12.2" outlineLevel="0" r="1702">
      <c r="A1702" s="6" t="s">
        <v>56</v>
      </c>
      <c r="B1702" s="6" t="s">
        <v>207</v>
      </c>
      <c r="C1702" s="6" t="s">
        <v>1711</v>
      </c>
    </row>
    <row collapsed="false" customFormat="false" customHeight="true" hidden="false" ht="12.2" outlineLevel="0" r="1703">
      <c r="A1703" s="6" t="s">
        <v>56</v>
      </c>
      <c r="B1703" s="6" t="s">
        <v>207</v>
      </c>
      <c r="C1703" s="6" t="s">
        <v>1712</v>
      </c>
    </row>
    <row collapsed="false" customFormat="false" customHeight="true" hidden="false" ht="12.2" outlineLevel="0" r="1704">
      <c r="A1704" s="6" t="s">
        <v>56</v>
      </c>
      <c r="B1704" s="6" t="s">
        <v>207</v>
      </c>
      <c r="C1704" s="6" t="s">
        <v>1713</v>
      </c>
    </row>
    <row collapsed="false" customFormat="false" customHeight="true" hidden="false" ht="12.2" outlineLevel="0" r="1705">
      <c r="A1705" s="6" t="s">
        <v>56</v>
      </c>
      <c r="B1705" s="6" t="s">
        <v>219</v>
      </c>
      <c r="C1705" s="6" t="s">
        <v>219</v>
      </c>
    </row>
    <row collapsed="false" customFormat="false" customHeight="true" hidden="false" ht="12.2" outlineLevel="0" r="1706">
      <c r="A1706" s="6" t="s">
        <v>56</v>
      </c>
      <c r="B1706" s="6" t="s">
        <v>219</v>
      </c>
      <c r="C1706" s="6" t="s">
        <v>1714</v>
      </c>
    </row>
    <row collapsed="false" customFormat="false" customHeight="true" hidden="false" ht="12.2" outlineLevel="0" r="1707">
      <c r="A1707" s="6" t="s">
        <v>56</v>
      </c>
      <c r="B1707" s="6" t="s">
        <v>219</v>
      </c>
      <c r="C1707" s="6" t="s">
        <v>1715</v>
      </c>
    </row>
    <row collapsed="false" customFormat="false" customHeight="true" hidden="false" ht="12.2" outlineLevel="0" r="1708">
      <c r="A1708" s="6" t="s">
        <v>56</v>
      </c>
      <c r="B1708" s="6" t="s">
        <v>219</v>
      </c>
      <c r="C1708" s="6" t="s">
        <v>1716</v>
      </c>
    </row>
    <row collapsed="false" customFormat="false" customHeight="true" hidden="false" ht="12.2" outlineLevel="0" r="1709">
      <c r="A1709" s="6" t="s">
        <v>56</v>
      </c>
      <c r="B1709" s="6" t="s">
        <v>219</v>
      </c>
      <c r="C1709" s="6" t="s">
        <v>1717</v>
      </c>
    </row>
    <row collapsed="false" customFormat="false" customHeight="true" hidden="false" ht="12.2" outlineLevel="0" r="1710">
      <c r="A1710" s="6" t="s">
        <v>56</v>
      </c>
      <c r="B1710" s="6" t="s">
        <v>219</v>
      </c>
      <c r="C1710" s="6" t="s">
        <v>1718</v>
      </c>
    </row>
    <row collapsed="false" customFormat="false" customHeight="true" hidden="false" ht="12.2" outlineLevel="0" r="1711">
      <c r="A1711" s="6" t="s">
        <v>57</v>
      </c>
      <c r="B1711" s="6" t="s">
        <v>57</v>
      </c>
      <c r="C1711" s="6" t="s">
        <v>57</v>
      </c>
    </row>
    <row collapsed="false" customFormat="false" customHeight="true" hidden="false" ht="12.2" outlineLevel="0" r="1712">
      <c r="A1712" s="6" t="s">
        <v>57</v>
      </c>
      <c r="B1712" s="6" t="s">
        <v>57</v>
      </c>
      <c r="C1712" s="6" t="s">
        <v>1719</v>
      </c>
    </row>
    <row collapsed="false" customFormat="false" customHeight="true" hidden="false" ht="12.2" outlineLevel="0" r="1713">
      <c r="A1713" s="6" t="s">
        <v>57</v>
      </c>
      <c r="B1713" s="6" t="s">
        <v>57</v>
      </c>
      <c r="C1713" s="6" t="s">
        <v>1720</v>
      </c>
    </row>
    <row collapsed="false" customFormat="false" customHeight="true" hidden="false" ht="12.2" outlineLevel="0" r="1714">
      <c r="A1714" s="6" t="s">
        <v>57</v>
      </c>
      <c r="B1714" s="6" t="s">
        <v>57</v>
      </c>
      <c r="C1714" s="6" t="s">
        <v>1721</v>
      </c>
    </row>
    <row collapsed="false" customFormat="false" customHeight="true" hidden="false" ht="12.2" outlineLevel="0" r="1715">
      <c r="A1715" s="6" t="s">
        <v>57</v>
      </c>
      <c r="B1715" s="6" t="s">
        <v>57</v>
      </c>
      <c r="C1715" s="6" t="s">
        <v>1722</v>
      </c>
    </row>
    <row collapsed="false" customFormat="false" customHeight="true" hidden="false" ht="12.2" outlineLevel="0" r="1716">
      <c r="A1716" s="6" t="s">
        <v>57</v>
      </c>
      <c r="B1716" s="6" t="s">
        <v>57</v>
      </c>
      <c r="C1716" s="6" t="s">
        <v>154</v>
      </c>
    </row>
    <row collapsed="false" customFormat="false" customHeight="true" hidden="false" ht="12.2" outlineLevel="0" r="1717">
      <c r="A1717" s="6" t="s">
        <v>57</v>
      </c>
      <c r="B1717" s="6" t="s">
        <v>57</v>
      </c>
      <c r="C1717" s="6" t="s">
        <v>1723</v>
      </c>
    </row>
    <row collapsed="false" customFormat="false" customHeight="true" hidden="false" ht="12.2" outlineLevel="0" r="1718">
      <c r="A1718" s="6" t="s">
        <v>57</v>
      </c>
      <c r="B1718" s="6" t="s">
        <v>57</v>
      </c>
      <c r="C1718" s="6" t="s">
        <v>433</v>
      </c>
    </row>
    <row collapsed="false" customFormat="false" customHeight="true" hidden="false" ht="12.2" outlineLevel="0" r="1719">
      <c r="A1719" s="6" t="s">
        <v>57</v>
      </c>
      <c r="B1719" s="6" t="s">
        <v>57</v>
      </c>
      <c r="C1719" s="6" t="s">
        <v>1724</v>
      </c>
    </row>
    <row collapsed="false" customFormat="false" customHeight="true" hidden="false" ht="12.2" outlineLevel="0" r="1720">
      <c r="A1720" s="6" t="s">
        <v>57</v>
      </c>
      <c r="B1720" s="6" t="s">
        <v>57</v>
      </c>
      <c r="C1720" s="6" t="s">
        <v>1725</v>
      </c>
    </row>
    <row collapsed="false" customFormat="false" customHeight="true" hidden="false" ht="12.2" outlineLevel="0" r="1721">
      <c r="A1721" s="6" t="s">
        <v>57</v>
      </c>
      <c r="B1721" s="6" t="s">
        <v>57</v>
      </c>
      <c r="C1721" s="6" t="s">
        <v>1726</v>
      </c>
    </row>
    <row collapsed="false" customFormat="false" customHeight="true" hidden="false" ht="12.2" outlineLevel="0" r="1722">
      <c r="A1722" s="6" t="s">
        <v>57</v>
      </c>
      <c r="B1722" s="6" t="s">
        <v>57</v>
      </c>
      <c r="C1722" s="6" t="s">
        <v>1727</v>
      </c>
    </row>
    <row collapsed="false" customFormat="false" customHeight="true" hidden="false" ht="12.2" outlineLevel="0" r="1723">
      <c r="A1723" s="6" t="s">
        <v>57</v>
      </c>
      <c r="B1723" s="6" t="s">
        <v>57</v>
      </c>
      <c r="C1723" s="6" t="s">
        <v>569</v>
      </c>
    </row>
    <row collapsed="false" customFormat="false" customHeight="true" hidden="false" ht="12.2" outlineLevel="0" r="1724">
      <c r="A1724" s="6" t="s">
        <v>57</v>
      </c>
      <c r="B1724" s="6" t="s">
        <v>57</v>
      </c>
      <c r="C1724" s="6" t="s">
        <v>1728</v>
      </c>
    </row>
    <row collapsed="false" customFormat="false" customHeight="true" hidden="false" ht="12.2" outlineLevel="0" r="1725">
      <c r="A1725" s="6" t="s">
        <v>57</v>
      </c>
      <c r="B1725" s="6" t="s">
        <v>57</v>
      </c>
      <c r="C1725" s="6" t="s">
        <v>1729</v>
      </c>
    </row>
    <row collapsed="false" customFormat="false" customHeight="true" hidden="false" ht="12.2" outlineLevel="0" r="1726">
      <c r="A1726" s="6" t="s">
        <v>57</v>
      </c>
      <c r="B1726" s="6" t="s">
        <v>108</v>
      </c>
      <c r="C1726" s="6" t="s">
        <v>108</v>
      </c>
    </row>
    <row collapsed="false" customFormat="false" customHeight="true" hidden="false" ht="12.2" outlineLevel="0" r="1727">
      <c r="A1727" s="6" t="s">
        <v>57</v>
      </c>
      <c r="B1727" s="6" t="s">
        <v>108</v>
      </c>
      <c r="C1727" s="6" t="s">
        <v>1730</v>
      </c>
    </row>
    <row collapsed="false" customFormat="false" customHeight="true" hidden="false" ht="12.2" outlineLevel="0" r="1728">
      <c r="A1728" s="6" t="s">
        <v>57</v>
      </c>
      <c r="B1728" s="6" t="s">
        <v>108</v>
      </c>
      <c r="C1728" s="6" t="s">
        <v>1731</v>
      </c>
    </row>
    <row collapsed="false" customFormat="false" customHeight="true" hidden="false" ht="12.2" outlineLevel="0" r="1729">
      <c r="A1729" s="6" t="s">
        <v>57</v>
      </c>
      <c r="B1729" s="6" t="s">
        <v>108</v>
      </c>
      <c r="C1729" s="6" t="s">
        <v>1732</v>
      </c>
    </row>
    <row collapsed="false" customFormat="false" customHeight="true" hidden="false" ht="12.2" outlineLevel="0" r="1730">
      <c r="A1730" s="6" t="s">
        <v>57</v>
      </c>
      <c r="B1730" s="6" t="s">
        <v>108</v>
      </c>
      <c r="C1730" s="6" t="s">
        <v>1733</v>
      </c>
    </row>
    <row collapsed="false" customFormat="false" customHeight="true" hidden="false" ht="12.2" outlineLevel="0" r="1731">
      <c r="A1731" s="6" t="s">
        <v>57</v>
      </c>
      <c r="B1731" s="6" t="s">
        <v>108</v>
      </c>
      <c r="C1731" s="6" t="s">
        <v>1734</v>
      </c>
    </row>
    <row collapsed="false" customFormat="false" customHeight="true" hidden="false" ht="12.2" outlineLevel="0" r="1732">
      <c r="A1732" s="6" t="s">
        <v>57</v>
      </c>
      <c r="B1732" s="6" t="s">
        <v>108</v>
      </c>
      <c r="C1732" s="6" t="s">
        <v>1735</v>
      </c>
    </row>
    <row collapsed="false" customFormat="false" customHeight="true" hidden="false" ht="12.2" outlineLevel="0" r="1733">
      <c r="A1733" s="6" t="s">
        <v>57</v>
      </c>
      <c r="B1733" s="6" t="s">
        <v>108</v>
      </c>
      <c r="C1733" s="6" t="s">
        <v>1736</v>
      </c>
    </row>
    <row collapsed="false" customFormat="false" customHeight="true" hidden="false" ht="12.2" outlineLevel="0" r="1734">
      <c r="A1734" s="6" t="s">
        <v>57</v>
      </c>
      <c r="B1734" s="6" t="s">
        <v>108</v>
      </c>
      <c r="C1734" s="6" t="s">
        <v>1737</v>
      </c>
    </row>
    <row collapsed="false" customFormat="false" customHeight="true" hidden="false" ht="12.2" outlineLevel="0" r="1735">
      <c r="A1735" s="6" t="s">
        <v>57</v>
      </c>
      <c r="B1735" s="6" t="s">
        <v>108</v>
      </c>
      <c r="C1735" s="6" t="s">
        <v>1738</v>
      </c>
    </row>
    <row collapsed="false" customFormat="false" customHeight="true" hidden="false" ht="12.2" outlineLevel="0" r="1736">
      <c r="A1736" s="6" t="s">
        <v>57</v>
      </c>
      <c r="B1736" s="6" t="s">
        <v>108</v>
      </c>
      <c r="C1736" s="6" t="s">
        <v>1739</v>
      </c>
    </row>
    <row collapsed="false" customFormat="false" customHeight="true" hidden="false" ht="12.2" outlineLevel="0" r="1737">
      <c r="A1737" s="6" t="s">
        <v>57</v>
      </c>
      <c r="B1737" s="6" t="s">
        <v>108</v>
      </c>
      <c r="C1737" s="6" t="s">
        <v>1307</v>
      </c>
    </row>
    <row collapsed="false" customFormat="false" customHeight="true" hidden="false" ht="12.2" outlineLevel="0" r="1738">
      <c r="A1738" s="6" t="s">
        <v>57</v>
      </c>
      <c r="B1738" s="6" t="s">
        <v>108</v>
      </c>
      <c r="C1738" s="6" t="s">
        <v>1740</v>
      </c>
    </row>
    <row collapsed="false" customFormat="false" customHeight="true" hidden="false" ht="12.2" outlineLevel="0" r="1739">
      <c r="A1739" s="6" t="s">
        <v>57</v>
      </c>
      <c r="B1739" s="6" t="s">
        <v>108</v>
      </c>
      <c r="C1739" s="6" t="s">
        <v>1741</v>
      </c>
    </row>
    <row collapsed="false" customFormat="false" customHeight="true" hidden="false" ht="12.2" outlineLevel="0" r="1740">
      <c r="A1740" s="6" t="s">
        <v>57</v>
      </c>
      <c r="B1740" s="6" t="s">
        <v>108</v>
      </c>
      <c r="C1740" s="6" t="s">
        <v>1742</v>
      </c>
    </row>
    <row collapsed="false" customFormat="false" customHeight="true" hidden="false" ht="12.2" outlineLevel="0" r="1741">
      <c r="A1741" s="6" t="s">
        <v>57</v>
      </c>
      <c r="B1741" s="6" t="s">
        <v>133</v>
      </c>
      <c r="C1741" s="6" t="s">
        <v>1743</v>
      </c>
    </row>
    <row collapsed="false" customFormat="false" customHeight="true" hidden="false" ht="12.2" outlineLevel="0" r="1742">
      <c r="A1742" s="6" t="s">
        <v>57</v>
      </c>
      <c r="B1742" s="6" t="s">
        <v>133</v>
      </c>
      <c r="C1742" s="6" t="s">
        <v>1744</v>
      </c>
    </row>
    <row collapsed="false" customFormat="false" customHeight="true" hidden="false" ht="12.2" outlineLevel="0" r="1743">
      <c r="A1743" s="6" t="s">
        <v>57</v>
      </c>
      <c r="B1743" s="6" t="s">
        <v>133</v>
      </c>
      <c r="C1743" s="6" t="s">
        <v>1745</v>
      </c>
    </row>
    <row collapsed="false" customFormat="false" customHeight="true" hidden="false" ht="12.2" outlineLevel="0" r="1744">
      <c r="A1744" s="6" t="s">
        <v>57</v>
      </c>
      <c r="B1744" s="6" t="s">
        <v>133</v>
      </c>
      <c r="C1744" s="6" t="s">
        <v>1746</v>
      </c>
    </row>
    <row collapsed="false" customFormat="false" customHeight="true" hidden="false" ht="12.2" outlineLevel="0" r="1745">
      <c r="A1745" s="6" t="s">
        <v>57</v>
      </c>
      <c r="B1745" s="6" t="s">
        <v>133</v>
      </c>
      <c r="C1745" s="6" t="s">
        <v>1747</v>
      </c>
    </row>
    <row collapsed="false" customFormat="false" customHeight="true" hidden="false" ht="12.2" outlineLevel="0" r="1746">
      <c r="A1746" s="6" t="s">
        <v>57</v>
      </c>
      <c r="B1746" s="6" t="s">
        <v>133</v>
      </c>
      <c r="C1746" s="6" t="s">
        <v>1748</v>
      </c>
    </row>
    <row collapsed="false" customFormat="false" customHeight="true" hidden="false" ht="12.2" outlineLevel="0" r="1747">
      <c r="A1747" s="6" t="s">
        <v>57</v>
      </c>
      <c r="B1747" s="6" t="s">
        <v>133</v>
      </c>
      <c r="C1747" s="6" t="s">
        <v>1749</v>
      </c>
    </row>
    <row collapsed="false" customFormat="false" customHeight="true" hidden="false" ht="12.2" outlineLevel="0" r="1748">
      <c r="A1748" s="6" t="s">
        <v>57</v>
      </c>
      <c r="B1748" s="6" t="s">
        <v>133</v>
      </c>
      <c r="C1748" s="6" t="s">
        <v>1750</v>
      </c>
    </row>
    <row collapsed="false" customFormat="false" customHeight="true" hidden="false" ht="12.2" outlineLevel="0" r="1749">
      <c r="A1749" s="6" t="s">
        <v>57</v>
      </c>
      <c r="B1749" s="6" t="s">
        <v>133</v>
      </c>
      <c r="C1749" s="6" t="s">
        <v>1751</v>
      </c>
    </row>
    <row collapsed="false" customFormat="false" customHeight="true" hidden="false" ht="12.2" outlineLevel="0" r="1750">
      <c r="A1750" s="6" t="s">
        <v>57</v>
      </c>
      <c r="B1750" s="6" t="s">
        <v>133</v>
      </c>
      <c r="C1750" s="6" t="s">
        <v>1752</v>
      </c>
    </row>
    <row collapsed="false" customFormat="false" customHeight="true" hidden="false" ht="12.2" outlineLevel="0" r="1751">
      <c r="A1751" s="6" t="s">
        <v>57</v>
      </c>
      <c r="B1751" s="6" t="s">
        <v>154</v>
      </c>
      <c r="C1751" s="6" t="s">
        <v>1753</v>
      </c>
    </row>
    <row collapsed="false" customFormat="false" customHeight="true" hidden="false" ht="12.2" outlineLevel="0" r="1752">
      <c r="A1752" s="6" t="s">
        <v>57</v>
      </c>
      <c r="B1752" s="6" t="s">
        <v>154</v>
      </c>
      <c r="C1752" s="6" t="s">
        <v>1754</v>
      </c>
    </row>
    <row collapsed="false" customFormat="false" customHeight="true" hidden="false" ht="12.2" outlineLevel="0" r="1753">
      <c r="A1753" s="6" t="s">
        <v>57</v>
      </c>
      <c r="B1753" s="6" t="s">
        <v>154</v>
      </c>
      <c r="C1753" s="6" t="s">
        <v>1755</v>
      </c>
    </row>
    <row collapsed="false" customFormat="false" customHeight="true" hidden="false" ht="12.2" outlineLevel="0" r="1754">
      <c r="A1754" s="6" t="s">
        <v>57</v>
      </c>
      <c r="B1754" s="6" t="s">
        <v>154</v>
      </c>
      <c r="C1754" s="6" t="s">
        <v>1756</v>
      </c>
    </row>
    <row collapsed="false" customFormat="false" customHeight="true" hidden="false" ht="12.2" outlineLevel="0" r="1755">
      <c r="A1755" s="6" t="s">
        <v>57</v>
      </c>
      <c r="B1755" s="6" t="s">
        <v>154</v>
      </c>
      <c r="C1755" s="6" t="s">
        <v>1757</v>
      </c>
    </row>
    <row collapsed="false" customFormat="false" customHeight="true" hidden="false" ht="12.2" outlineLevel="0" r="1756">
      <c r="A1756" s="6" t="s">
        <v>57</v>
      </c>
      <c r="B1756" s="6" t="s">
        <v>154</v>
      </c>
      <c r="C1756" s="6" t="s">
        <v>1758</v>
      </c>
    </row>
    <row collapsed="false" customFormat="false" customHeight="true" hidden="false" ht="12.2" outlineLevel="0" r="1757">
      <c r="A1757" s="6" t="s">
        <v>57</v>
      </c>
      <c r="B1757" s="6" t="s">
        <v>154</v>
      </c>
      <c r="C1757" s="6" t="s">
        <v>1759</v>
      </c>
    </row>
    <row collapsed="false" customFormat="false" customHeight="true" hidden="false" ht="12.2" outlineLevel="0" r="1758">
      <c r="A1758" s="6" t="s">
        <v>57</v>
      </c>
      <c r="B1758" s="6" t="s">
        <v>1760</v>
      </c>
      <c r="C1758" s="6" t="s">
        <v>1761</v>
      </c>
    </row>
    <row collapsed="false" customFormat="false" customHeight="true" hidden="false" ht="12.2" outlineLevel="0" r="1759">
      <c r="A1759" s="6" t="s">
        <v>57</v>
      </c>
      <c r="B1759" s="6" t="s">
        <v>1760</v>
      </c>
      <c r="C1759" s="6" t="s">
        <v>1762</v>
      </c>
    </row>
    <row collapsed="false" customFormat="false" customHeight="true" hidden="false" ht="12.2" outlineLevel="0" r="1760">
      <c r="A1760" s="6" t="s">
        <v>57</v>
      </c>
      <c r="B1760" s="6" t="s">
        <v>1760</v>
      </c>
      <c r="C1760" s="6" t="s">
        <v>1763</v>
      </c>
    </row>
    <row collapsed="false" customFormat="false" customHeight="true" hidden="false" ht="12.2" outlineLevel="0" r="1761">
      <c r="A1761" s="6" t="s">
        <v>57</v>
      </c>
      <c r="B1761" s="6" t="s">
        <v>1760</v>
      </c>
      <c r="C1761" s="6" t="s">
        <v>345</v>
      </c>
    </row>
    <row collapsed="false" customFormat="false" customHeight="true" hidden="false" ht="12.2" outlineLevel="0" r="1762">
      <c r="A1762" s="6" t="s">
        <v>57</v>
      </c>
      <c r="B1762" s="6" t="s">
        <v>1760</v>
      </c>
      <c r="C1762" s="6" t="s">
        <v>1764</v>
      </c>
    </row>
    <row collapsed="false" customFormat="false" customHeight="true" hidden="false" ht="12.2" outlineLevel="0" r="1763">
      <c r="A1763" s="6" t="s">
        <v>57</v>
      </c>
      <c r="B1763" s="6" t="s">
        <v>191</v>
      </c>
      <c r="C1763" s="6" t="s">
        <v>191</v>
      </c>
    </row>
    <row collapsed="false" customFormat="false" customHeight="true" hidden="false" ht="12.2" outlineLevel="0" r="1764">
      <c r="A1764" s="6" t="s">
        <v>57</v>
      </c>
      <c r="B1764" s="6" t="s">
        <v>191</v>
      </c>
      <c r="C1764" s="6" t="s">
        <v>1765</v>
      </c>
    </row>
    <row collapsed="false" customFormat="false" customHeight="true" hidden="false" ht="12.2" outlineLevel="0" r="1765">
      <c r="A1765" s="6" t="s">
        <v>57</v>
      </c>
      <c r="B1765" s="6" t="s">
        <v>191</v>
      </c>
      <c r="C1765" s="6" t="s">
        <v>1766</v>
      </c>
    </row>
    <row collapsed="false" customFormat="false" customHeight="true" hidden="false" ht="12.2" outlineLevel="0" r="1766">
      <c r="A1766" s="6" t="s">
        <v>57</v>
      </c>
      <c r="B1766" s="6" t="s">
        <v>191</v>
      </c>
      <c r="C1766" s="6" t="s">
        <v>1767</v>
      </c>
    </row>
    <row collapsed="false" customFormat="false" customHeight="true" hidden="false" ht="12.2" outlineLevel="0" r="1767">
      <c r="A1767" s="6" t="s">
        <v>57</v>
      </c>
      <c r="B1767" s="6" t="s">
        <v>191</v>
      </c>
      <c r="C1767" s="6" t="s">
        <v>1768</v>
      </c>
    </row>
    <row collapsed="false" customFormat="false" customHeight="true" hidden="false" ht="12.2" outlineLevel="0" r="1768">
      <c r="A1768" s="6" t="s">
        <v>57</v>
      </c>
      <c r="B1768" s="6" t="s">
        <v>191</v>
      </c>
      <c r="C1768" s="6" t="s">
        <v>1769</v>
      </c>
    </row>
    <row collapsed="false" customFormat="false" customHeight="true" hidden="false" ht="12.2" outlineLevel="0" r="1769">
      <c r="A1769" s="6" t="s">
        <v>57</v>
      </c>
      <c r="B1769" s="6" t="s">
        <v>191</v>
      </c>
      <c r="C1769" s="6" t="s">
        <v>1770</v>
      </c>
    </row>
    <row collapsed="false" customFormat="false" customHeight="true" hidden="false" ht="12.2" outlineLevel="0" r="1770">
      <c r="A1770" s="6" t="s">
        <v>57</v>
      </c>
      <c r="B1770" s="6" t="s">
        <v>191</v>
      </c>
      <c r="C1770" s="6" t="s">
        <v>1771</v>
      </c>
    </row>
    <row collapsed="false" customFormat="false" customHeight="true" hidden="false" ht="12.2" outlineLevel="0" r="1771">
      <c r="A1771" s="6" t="s">
        <v>57</v>
      </c>
      <c r="B1771" s="6" t="s">
        <v>208</v>
      </c>
      <c r="C1771" s="6" t="s">
        <v>208</v>
      </c>
    </row>
    <row collapsed="false" customFormat="false" customHeight="true" hidden="false" ht="12.2" outlineLevel="0" r="1772">
      <c r="A1772" s="6" t="s">
        <v>57</v>
      </c>
      <c r="B1772" s="6" t="s">
        <v>208</v>
      </c>
      <c r="C1772" s="6" t="s">
        <v>1772</v>
      </c>
    </row>
    <row collapsed="false" customFormat="false" customHeight="true" hidden="false" ht="12.2" outlineLevel="0" r="1773">
      <c r="A1773" s="6" t="s">
        <v>57</v>
      </c>
      <c r="B1773" s="6" t="s">
        <v>208</v>
      </c>
      <c r="C1773" s="6" t="s">
        <v>1773</v>
      </c>
    </row>
    <row collapsed="false" customFormat="false" customHeight="true" hidden="false" ht="12.2" outlineLevel="0" r="1774">
      <c r="A1774" s="6" t="s">
        <v>57</v>
      </c>
      <c r="B1774" s="6" t="s">
        <v>208</v>
      </c>
      <c r="C1774" s="6" t="s">
        <v>1774</v>
      </c>
    </row>
    <row collapsed="false" customFormat="false" customHeight="true" hidden="false" ht="12.2" outlineLevel="0" r="1775">
      <c r="A1775" s="6" t="s">
        <v>57</v>
      </c>
      <c r="B1775" s="6" t="s">
        <v>208</v>
      </c>
      <c r="C1775" s="6" t="s">
        <v>1775</v>
      </c>
    </row>
    <row collapsed="false" customFormat="false" customHeight="true" hidden="false" ht="12.2" outlineLevel="0" r="1776">
      <c r="A1776" s="6" t="s">
        <v>57</v>
      </c>
      <c r="B1776" s="6" t="s">
        <v>208</v>
      </c>
      <c r="C1776" s="6" t="s">
        <v>1009</v>
      </c>
    </row>
    <row collapsed="false" customFormat="false" customHeight="true" hidden="false" ht="12.2" outlineLevel="0" r="1777">
      <c r="A1777" s="6" t="s">
        <v>57</v>
      </c>
      <c r="B1777" s="6" t="s">
        <v>208</v>
      </c>
      <c r="C1777" s="6" t="s">
        <v>1776</v>
      </c>
    </row>
    <row collapsed="false" customFormat="false" customHeight="true" hidden="false" ht="12.2" outlineLevel="0" r="1778">
      <c r="A1778" s="6" t="s">
        <v>57</v>
      </c>
      <c r="B1778" s="6" t="s">
        <v>208</v>
      </c>
      <c r="C1778" s="6" t="s">
        <v>860</v>
      </c>
    </row>
    <row collapsed="false" customFormat="false" customHeight="true" hidden="false" ht="12.2" outlineLevel="0" r="1779">
      <c r="A1779" s="6" t="s">
        <v>57</v>
      </c>
      <c r="B1779" s="6" t="s">
        <v>208</v>
      </c>
      <c r="C1779" s="6" t="s">
        <v>735</v>
      </c>
    </row>
    <row collapsed="false" customFormat="false" customHeight="true" hidden="false" ht="12.2" outlineLevel="0" r="1780">
      <c r="A1780" s="6" t="s">
        <v>57</v>
      </c>
      <c r="B1780" s="6" t="s">
        <v>208</v>
      </c>
      <c r="C1780" s="6" t="s">
        <v>1777</v>
      </c>
    </row>
    <row collapsed="false" customFormat="false" customHeight="true" hidden="false" ht="12.2" outlineLevel="0" r="1781">
      <c r="A1781" s="6" t="s">
        <v>57</v>
      </c>
      <c r="B1781" s="6" t="s">
        <v>220</v>
      </c>
      <c r="C1781" s="6" t="s">
        <v>1500</v>
      </c>
    </row>
    <row collapsed="false" customFormat="false" customHeight="true" hidden="false" ht="12.2" outlineLevel="0" r="1782">
      <c r="A1782" s="6" t="s">
        <v>57</v>
      </c>
      <c r="B1782" s="6" t="s">
        <v>220</v>
      </c>
      <c r="C1782" s="6" t="s">
        <v>1778</v>
      </c>
    </row>
    <row collapsed="false" customFormat="false" customHeight="true" hidden="false" ht="12.2" outlineLevel="0" r="1783">
      <c r="A1783" s="6" t="s">
        <v>57</v>
      </c>
      <c r="B1783" s="6" t="s">
        <v>220</v>
      </c>
      <c r="C1783" s="6" t="s">
        <v>1779</v>
      </c>
    </row>
    <row collapsed="false" customFormat="false" customHeight="true" hidden="false" ht="12.2" outlineLevel="0" r="1784">
      <c r="A1784" s="6" t="s">
        <v>57</v>
      </c>
      <c r="B1784" s="6" t="s">
        <v>220</v>
      </c>
      <c r="C1784" s="6" t="s">
        <v>1780</v>
      </c>
    </row>
    <row collapsed="false" customFormat="false" customHeight="true" hidden="false" ht="12.2" outlineLevel="0" r="1785">
      <c r="A1785" s="6" t="s">
        <v>57</v>
      </c>
      <c r="B1785" s="6" t="s">
        <v>220</v>
      </c>
      <c r="C1785" s="6" t="s">
        <v>1781</v>
      </c>
    </row>
    <row collapsed="false" customFormat="false" customHeight="true" hidden="false" ht="12.2" outlineLevel="0" r="1786">
      <c r="A1786" s="6" t="s">
        <v>57</v>
      </c>
      <c r="B1786" s="6" t="s">
        <v>220</v>
      </c>
      <c r="C1786" s="6" t="s">
        <v>1782</v>
      </c>
    </row>
    <row collapsed="false" customFormat="false" customHeight="true" hidden="false" ht="12.2" outlineLevel="0" r="1787">
      <c r="A1787" s="6" t="s">
        <v>57</v>
      </c>
      <c r="B1787" s="6" t="s">
        <v>220</v>
      </c>
      <c r="C1787" s="6" t="s">
        <v>1783</v>
      </c>
    </row>
    <row collapsed="false" customFormat="false" customHeight="true" hidden="false" ht="12.2" outlineLevel="0" r="1788">
      <c r="A1788" s="6" t="s">
        <v>57</v>
      </c>
      <c r="B1788" s="6" t="s">
        <v>220</v>
      </c>
      <c r="C1788" s="6" t="s">
        <v>345</v>
      </c>
    </row>
    <row collapsed="false" customFormat="false" customHeight="true" hidden="false" ht="12.2" outlineLevel="0" r="1789">
      <c r="A1789" s="6" t="s">
        <v>57</v>
      </c>
      <c r="B1789" s="6" t="s">
        <v>220</v>
      </c>
      <c r="C1789" s="6" t="s">
        <v>1784</v>
      </c>
    </row>
    <row collapsed="false" customFormat="false" customHeight="true" hidden="false" ht="12.2" outlineLevel="0" r="1790">
      <c r="A1790" s="6" t="s">
        <v>57</v>
      </c>
      <c r="B1790" s="6" t="s">
        <v>231</v>
      </c>
      <c r="C1790" s="6" t="s">
        <v>231</v>
      </c>
    </row>
    <row collapsed="false" customFormat="false" customHeight="true" hidden="false" ht="12.2" outlineLevel="0" r="1791">
      <c r="A1791" s="6" t="s">
        <v>57</v>
      </c>
      <c r="B1791" s="6" t="s">
        <v>231</v>
      </c>
      <c r="C1791" s="6" t="s">
        <v>1785</v>
      </c>
    </row>
    <row collapsed="false" customFormat="false" customHeight="true" hidden="false" ht="12.2" outlineLevel="0" r="1792">
      <c r="A1792" s="6" t="s">
        <v>57</v>
      </c>
      <c r="B1792" s="6" t="s">
        <v>231</v>
      </c>
      <c r="C1792" s="6" t="s">
        <v>1786</v>
      </c>
    </row>
    <row collapsed="false" customFormat="false" customHeight="true" hidden="false" ht="12.2" outlineLevel="0" r="1793">
      <c r="A1793" s="6" t="s">
        <v>57</v>
      </c>
      <c r="B1793" s="6" t="s">
        <v>231</v>
      </c>
      <c r="C1793" s="6" t="s">
        <v>1787</v>
      </c>
    </row>
    <row collapsed="false" customFormat="false" customHeight="true" hidden="false" ht="12.2" outlineLevel="0" r="1794">
      <c r="A1794" s="6" t="s">
        <v>57</v>
      </c>
      <c r="B1794" s="6" t="s">
        <v>1788</v>
      </c>
      <c r="C1794" s="6" t="s">
        <v>1789</v>
      </c>
    </row>
    <row collapsed="false" customFormat="false" customHeight="true" hidden="false" ht="12.2" outlineLevel="0" r="1795">
      <c r="A1795" s="6" t="s">
        <v>57</v>
      </c>
      <c r="B1795" s="6" t="s">
        <v>1788</v>
      </c>
      <c r="C1795" s="6" t="s">
        <v>1790</v>
      </c>
    </row>
    <row collapsed="false" customFormat="false" customHeight="true" hidden="false" ht="12.2" outlineLevel="0" r="1796">
      <c r="A1796" s="6" t="s">
        <v>57</v>
      </c>
      <c r="B1796" s="6" t="s">
        <v>1788</v>
      </c>
      <c r="C1796" s="6" t="s">
        <v>1791</v>
      </c>
    </row>
    <row collapsed="false" customFormat="false" customHeight="true" hidden="false" ht="12.2" outlineLevel="0" r="1797">
      <c r="A1797" s="6" t="s">
        <v>57</v>
      </c>
      <c r="B1797" s="6" t="s">
        <v>1788</v>
      </c>
      <c r="C1797" s="6" t="s">
        <v>1792</v>
      </c>
    </row>
    <row collapsed="false" customFormat="false" customHeight="true" hidden="false" ht="12.2" outlineLevel="0" r="1798">
      <c r="A1798" s="6" t="s">
        <v>57</v>
      </c>
      <c r="B1798" s="6" t="s">
        <v>1788</v>
      </c>
      <c r="C1798" s="6" t="s">
        <v>1793</v>
      </c>
    </row>
    <row collapsed="false" customFormat="false" customHeight="true" hidden="false" ht="12.2" outlineLevel="0" r="1799">
      <c r="A1799" s="6" t="s">
        <v>57</v>
      </c>
      <c r="B1799" s="6" t="s">
        <v>1794</v>
      </c>
      <c r="C1799" s="6" t="s">
        <v>1795</v>
      </c>
    </row>
    <row collapsed="false" customFormat="false" customHeight="true" hidden="false" ht="12.2" outlineLevel="0" r="1800">
      <c r="A1800" s="6" t="s">
        <v>57</v>
      </c>
      <c r="B1800" s="6" t="s">
        <v>1794</v>
      </c>
      <c r="C1800" s="6" t="s">
        <v>456</v>
      </c>
    </row>
    <row collapsed="false" customFormat="false" customHeight="true" hidden="false" ht="12.2" outlineLevel="0" r="1801">
      <c r="A1801" s="6" t="s">
        <v>57</v>
      </c>
      <c r="B1801" s="6" t="s">
        <v>1794</v>
      </c>
      <c r="C1801" s="6" t="s">
        <v>1796</v>
      </c>
    </row>
    <row collapsed="false" customFormat="false" customHeight="true" hidden="false" ht="12.2" outlineLevel="0" r="1802">
      <c r="A1802" s="6" t="s">
        <v>57</v>
      </c>
      <c r="B1802" s="6" t="s">
        <v>1794</v>
      </c>
      <c r="C1802" s="6" t="s">
        <v>1797</v>
      </c>
    </row>
    <row collapsed="false" customFormat="false" customHeight="true" hidden="false" ht="12.2" outlineLevel="0" r="1803">
      <c r="A1803" s="6" t="s">
        <v>57</v>
      </c>
      <c r="B1803" s="6" t="s">
        <v>254</v>
      </c>
      <c r="C1803" s="6" t="s">
        <v>254</v>
      </c>
    </row>
    <row collapsed="false" customFormat="false" customHeight="true" hidden="false" ht="12.2" outlineLevel="0" r="1804">
      <c r="A1804" s="6" t="s">
        <v>57</v>
      </c>
      <c r="B1804" s="6" t="s">
        <v>254</v>
      </c>
      <c r="C1804" s="6" t="s">
        <v>1798</v>
      </c>
    </row>
    <row collapsed="false" customFormat="false" customHeight="true" hidden="false" ht="12.2" outlineLevel="0" r="1805">
      <c r="A1805" s="6" t="s">
        <v>57</v>
      </c>
      <c r="B1805" s="6" t="s">
        <v>254</v>
      </c>
      <c r="C1805" s="6" t="s">
        <v>1799</v>
      </c>
    </row>
    <row collapsed="false" customFormat="false" customHeight="true" hidden="false" ht="12.2" outlineLevel="0" r="1806">
      <c r="A1806" s="6" t="s">
        <v>57</v>
      </c>
      <c r="B1806" s="6" t="s">
        <v>254</v>
      </c>
      <c r="C1806" s="6" t="s">
        <v>1800</v>
      </c>
    </row>
    <row collapsed="false" customFormat="false" customHeight="true" hidden="false" ht="12.2" outlineLevel="0" r="1807">
      <c r="A1807" s="6" t="s">
        <v>57</v>
      </c>
      <c r="B1807" s="6" t="s">
        <v>254</v>
      </c>
      <c r="C1807" s="6" t="s">
        <v>1801</v>
      </c>
    </row>
    <row collapsed="false" customFormat="false" customHeight="true" hidden="false" ht="12.2" outlineLevel="0" r="1808">
      <c r="A1808" s="6" t="s">
        <v>57</v>
      </c>
      <c r="B1808" s="6" t="s">
        <v>254</v>
      </c>
      <c r="C1808" s="6" t="s">
        <v>1802</v>
      </c>
    </row>
    <row collapsed="false" customFormat="false" customHeight="true" hidden="false" ht="12.2" outlineLevel="0" r="1809">
      <c r="A1809" s="6" t="s">
        <v>57</v>
      </c>
      <c r="B1809" s="6" t="s">
        <v>254</v>
      </c>
      <c r="C1809" s="6" t="s">
        <v>1803</v>
      </c>
    </row>
    <row collapsed="false" customFormat="false" customHeight="true" hidden="false" ht="12.2" outlineLevel="0" r="1810">
      <c r="A1810" s="6" t="s">
        <v>57</v>
      </c>
      <c r="B1810" s="6" t="s">
        <v>254</v>
      </c>
      <c r="C1810" s="6" t="s">
        <v>1804</v>
      </c>
    </row>
    <row collapsed="false" customFormat="false" customHeight="true" hidden="false" ht="12.2" outlineLevel="0" r="1811">
      <c r="A1811" s="6" t="s">
        <v>57</v>
      </c>
      <c r="B1811" s="6" t="s">
        <v>254</v>
      </c>
      <c r="C1811" s="6" t="s">
        <v>1805</v>
      </c>
    </row>
    <row collapsed="false" customFormat="false" customHeight="true" hidden="false" ht="12.2" outlineLevel="0" r="1812">
      <c r="A1812" s="6" t="s">
        <v>57</v>
      </c>
      <c r="B1812" s="6" t="s">
        <v>254</v>
      </c>
      <c r="C1812" s="6" t="s">
        <v>1806</v>
      </c>
    </row>
    <row collapsed="false" customFormat="false" customHeight="true" hidden="false" ht="12.2" outlineLevel="0" r="1813">
      <c r="A1813" s="6" t="s">
        <v>57</v>
      </c>
      <c r="B1813" s="6" t="s">
        <v>258</v>
      </c>
      <c r="C1813" s="6" t="s">
        <v>258</v>
      </c>
    </row>
    <row collapsed="false" customFormat="false" customHeight="true" hidden="false" ht="12.2" outlineLevel="0" r="1814">
      <c r="A1814" s="6" t="s">
        <v>57</v>
      </c>
      <c r="B1814" s="6" t="s">
        <v>258</v>
      </c>
      <c r="C1814" s="6" t="s">
        <v>1807</v>
      </c>
    </row>
    <row collapsed="false" customFormat="false" customHeight="true" hidden="false" ht="12.2" outlineLevel="0" r="1815">
      <c r="A1815" s="6" t="s">
        <v>57</v>
      </c>
      <c r="B1815" s="6" t="s">
        <v>258</v>
      </c>
      <c r="C1815" s="6" t="s">
        <v>1808</v>
      </c>
    </row>
    <row collapsed="false" customFormat="false" customHeight="true" hidden="false" ht="12.2" outlineLevel="0" r="1816">
      <c r="A1816" s="6" t="s">
        <v>57</v>
      </c>
      <c r="B1816" s="6" t="s">
        <v>258</v>
      </c>
      <c r="C1816" s="6" t="s">
        <v>1809</v>
      </c>
    </row>
    <row collapsed="false" customFormat="false" customHeight="true" hidden="false" ht="12.2" outlineLevel="0" r="1817">
      <c r="A1817" s="6" t="s">
        <v>57</v>
      </c>
      <c r="B1817" s="6" t="s">
        <v>258</v>
      </c>
      <c r="C1817" s="6" t="s">
        <v>1810</v>
      </c>
    </row>
    <row collapsed="false" customFormat="false" customHeight="true" hidden="false" ht="12.2" outlineLevel="0" r="1818">
      <c r="A1818" s="6" t="s">
        <v>57</v>
      </c>
      <c r="B1818" s="6" t="s">
        <v>258</v>
      </c>
      <c r="C1818" s="6" t="s">
        <v>1811</v>
      </c>
    </row>
    <row collapsed="false" customFormat="false" customHeight="true" hidden="false" ht="12.2" outlineLevel="0" r="1819">
      <c r="A1819" s="6" t="s">
        <v>57</v>
      </c>
      <c r="B1819" s="6" t="s">
        <v>258</v>
      </c>
      <c r="C1819" s="6" t="s">
        <v>1812</v>
      </c>
    </row>
    <row collapsed="false" customFormat="false" customHeight="true" hidden="false" ht="12.2" outlineLevel="0" r="1820">
      <c r="A1820" s="6" t="s">
        <v>58</v>
      </c>
      <c r="B1820" s="6" t="s">
        <v>83</v>
      </c>
      <c r="C1820" s="6" t="s">
        <v>83</v>
      </c>
    </row>
    <row collapsed="false" customFormat="false" customHeight="true" hidden="false" ht="12.2" outlineLevel="0" r="1821">
      <c r="A1821" s="6" t="s">
        <v>58</v>
      </c>
      <c r="B1821" s="6" t="s">
        <v>83</v>
      </c>
      <c r="C1821" s="6" t="s">
        <v>1813</v>
      </c>
    </row>
    <row collapsed="false" customFormat="false" customHeight="true" hidden="false" ht="12.2" outlineLevel="0" r="1822">
      <c r="A1822" s="6" t="s">
        <v>58</v>
      </c>
      <c r="B1822" s="6" t="s">
        <v>83</v>
      </c>
      <c r="C1822" s="6" t="s">
        <v>1814</v>
      </c>
    </row>
    <row collapsed="false" customFormat="false" customHeight="true" hidden="false" ht="12.2" outlineLevel="0" r="1823">
      <c r="A1823" s="6" t="s">
        <v>58</v>
      </c>
      <c r="B1823" s="6" t="s">
        <v>83</v>
      </c>
      <c r="C1823" s="6" t="s">
        <v>1815</v>
      </c>
    </row>
    <row collapsed="false" customFormat="false" customHeight="true" hidden="false" ht="12.2" outlineLevel="0" r="1824">
      <c r="A1824" s="6" t="s">
        <v>58</v>
      </c>
      <c r="B1824" s="6" t="s">
        <v>83</v>
      </c>
      <c r="C1824" s="6" t="s">
        <v>1816</v>
      </c>
    </row>
    <row collapsed="false" customFormat="false" customHeight="true" hidden="false" ht="12.2" outlineLevel="0" r="1825">
      <c r="A1825" s="6" t="s">
        <v>58</v>
      </c>
      <c r="B1825" s="6" t="s">
        <v>83</v>
      </c>
      <c r="C1825" s="6" t="s">
        <v>1817</v>
      </c>
    </row>
    <row collapsed="false" customFormat="false" customHeight="true" hidden="false" ht="12.2" outlineLevel="0" r="1826">
      <c r="A1826" s="6" t="s">
        <v>58</v>
      </c>
      <c r="B1826" s="6" t="s">
        <v>109</v>
      </c>
      <c r="C1826" s="6" t="s">
        <v>109</v>
      </c>
    </row>
    <row collapsed="false" customFormat="false" customHeight="true" hidden="false" ht="12.2" outlineLevel="0" r="1827">
      <c r="A1827" s="6" t="s">
        <v>58</v>
      </c>
      <c r="B1827" s="6" t="s">
        <v>109</v>
      </c>
      <c r="C1827" s="6" t="s">
        <v>1818</v>
      </c>
    </row>
    <row collapsed="false" customFormat="false" customHeight="true" hidden="false" ht="12.2" outlineLevel="0" r="1828">
      <c r="A1828" s="6" t="s">
        <v>58</v>
      </c>
      <c r="B1828" s="6" t="s">
        <v>109</v>
      </c>
      <c r="C1828" s="6" t="s">
        <v>1819</v>
      </c>
    </row>
    <row collapsed="false" customFormat="false" customHeight="true" hidden="false" ht="12.2" outlineLevel="0" r="1829">
      <c r="A1829" s="6" t="s">
        <v>58</v>
      </c>
      <c r="B1829" s="6" t="s">
        <v>109</v>
      </c>
      <c r="C1829" s="6" t="s">
        <v>155</v>
      </c>
    </row>
    <row collapsed="false" customFormat="false" customHeight="true" hidden="false" ht="12.2" outlineLevel="0" r="1830">
      <c r="A1830" s="6" t="s">
        <v>58</v>
      </c>
      <c r="B1830" s="6" t="s">
        <v>109</v>
      </c>
      <c r="C1830" s="6" t="s">
        <v>251</v>
      </c>
    </row>
    <row collapsed="false" customFormat="false" customHeight="true" hidden="false" ht="12.2" outlineLevel="0" r="1831">
      <c r="A1831" s="6" t="s">
        <v>58</v>
      </c>
      <c r="B1831" s="6" t="s">
        <v>109</v>
      </c>
      <c r="C1831" s="6" t="s">
        <v>1088</v>
      </c>
    </row>
    <row collapsed="false" customFormat="false" customHeight="true" hidden="false" ht="12.2" outlineLevel="0" r="1832">
      <c r="A1832" s="6" t="s">
        <v>58</v>
      </c>
      <c r="B1832" s="6" t="s">
        <v>134</v>
      </c>
      <c r="C1832" s="6" t="s">
        <v>1820</v>
      </c>
    </row>
    <row collapsed="false" customFormat="false" customHeight="true" hidden="false" ht="12.2" outlineLevel="0" r="1833">
      <c r="A1833" s="6" t="s">
        <v>58</v>
      </c>
      <c r="B1833" s="6" t="s">
        <v>134</v>
      </c>
      <c r="C1833" s="6" t="s">
        <v>1821</v>
      </c>
    </row>
    <row collapsed="false" customFormat="false" customHeight="true" hidden="false" ht="12.2" outlineLevel="0" r="1834">
      <c r="A1834" s="6" t="s">
        <v>58</v>
      </c>
      <c r="B1834" s="6" t="s">
        <v>134</v>
      </c>
      <c r="C1834" s="6" t="s">
        <v>58</v>
      </c>
    </row>
    <row collapsed="false" customFormat="false" customHeight="true" hidden="false" ht="12.2" outlineLevel="0" r="1835">
      <c r="A1835" s="6" t="s">
        <v>58</v>
      </c>
      <c r="B1835" s="6" t="s">
        <v>134</v>
      </c>
      <c r="C1835" s="6" t="s">
        <v>345</v>
      </c>
    </row>
    <row collapsed="false" customFormat="false" customHeight="true" hidden="false" ht="12.2" outlineLevel="0" r="1836">
      <c r="A1836" s="6" t="s">
        <v>58</v>
      </c>
      <c r="B1836" s="6" t="s">
        <v>134</v>
      </c>
      <c r="C1836" s="6" t="s">
        <v>1822</v>
      </c>
    </row>
    <row collapsed="false" customFormat="false" customHeight="true" hidden="false" ht="12.2" outlineLevel="0" r="1837">
      <c r="A1837" s="6" t="s">
        <v>58</v>
      </c>
      <c r="B1837" s="6" t="s">
        <v>155</v>
      </c>
      <c r="C1837" s="6" t="s">
        <v>1823</v>
      </c>
    </row>
    <row collapsed="false" customFormat="false" customHeight="true" hidden="false" ht="12.2" outlineLevel="0" r="1838">
      <c r="A1838" s="6" t="s">
        <v>58</v>
      </c>
      <c r="B1838" s="6" t="s">
        <v>155</v>
      </c>
      <c r="C1838" s="6" t="s">
        <v>1824</v>
      </c>
    </row>
    <row collapsed="false" customFormat="false" customHeight="true" hidden="false" ht="12.2" outlineLevel="0" r="1839">
      <c r="A1839" s="6" t="s">
        <v>58</v>
      </c>
      <c r="B1839" s="6" t="s">
        <v>155</v>
      </c>
      <c r="C1839" s="6" t="s">
        <v>1825</v>
      </c>
    </row>
    <row collapsed="false" customFormat="false" customHeight="true" hidden="false" ht="12.2" outlineLevel="0" r="1840">
      <c r="A1840" s="6" t="s">
        <v>58</v>
      </c>
      <c r="B1840" s="6" t="s">
        <v>155</v>
      </c>
      <c r="C1840" s="6" t="s">
        <v>1826</v>
      </c>
    </row>
    <row collapsed="false" customFormat="false" customHeight="true" hidden="false" ht="12.2" outlineLevel="0" r="1841">
      <c r="A1841" s="6" t="s">
        <v>58</v>
      </c>
      <c r="B1841" s="6" t="s">
        <v>155</v>
      </c>
      <c r="C1841" s="6" t="s">
        <v>1827</v>
      </c>
    </row>
    <row collapsed="false" customFormat="false" customHeight="true" hidden="false" ht="12.2" outlineLevel="0" r="1842">
      <c r="A1842" s="6" t="s">
        <v>58</v>
      </c>
      <c r="B1842" s="6" t="s">
        <v>155</v>
      </c>
      <c r="C1842" s="6" t="s">
        <v>1828</v>
      </c>
    </row>
    <row collapsed="false" customFormat="false" customHeight="true" hidden="false" ht="12.2" outlineLevel="0" r="1843">
      <c r="A1843" s="6" t="s">
        <v>58</v>
      </c>
      <c r="B1843" s="6" t="s">
        <v>175</v>
      </c>
      <c r="C1843" s="6" t="s">
        <v>175</v>
      </c>
    </row>
    <row collapsed="false" customFormat="false" customHeight="true" hidden="false" ht="12.2" outlineLevel="0" r="1844">
      <c r="A1844" s="6" t="s">
        <v>58</v>
      </c>
      <c r="B1844" s="6" t="s">
        <v>175</v>
      </c>
      <c r="C1844" s="6" t="s">
        <v>1829</v>
      </c>
    </row>
    <row collapsed="false" customFormat="false" customHeight="true" hidden="false" ht="12.2" outlineLevel="0" r="1845">
      <c r="A1845" s="6" t="s">
        <v>58</v>
      </c>
      <c r="B1845" s="6" t="s">
        <v>175</v>
      </c>
      <c r="C1845" s="6" t="s">
        <v>1830</v>
      </c>
    </row>
    <row collapsed="false" customFormat="false" customHeight="true" hidden="false" ht="12.2" outlineLevel="0" r="1846">
      <c r="A1846" s="6" t="s">
        <v>58</v>
      </c>
      <c r="B1846" s="6" t="s">
        <v>175</v>
      </c>
      <c r="C1846" s="6" t="s">
        <v>1831</v>
      </c>
    </row>
    <row collapsed="false" customFormat="false" customHeight="true" hidden="false" ht="12.2" outlineLevel="0" r="1847">
      <c r="A1847" s="6" t="s">
        <v>58</v>
      </c>
      <c r="B1847" s="6" t="s">
        <v>175</v>
      </c>
      <c r="C1847" s="6" t="s">
        <v>1832</v>
      </c>
    </row>
    <row collapsed="false" customFormat="false" customHeight="true" hidden="false" ht="12.2" outlineLevel="0" r="1848">
      <c r="A1848" s="6" t="s">
        <v>58</v>
      </c>
      <c r="B1848" s="6" t="s">
        <v>175</v>
      </c>
      <c r="C1848" s="6" t="s">
        <v>1833</v>
      </c>
    </row>
    <row collapsed="false" customFormat="false" customHeight="true" hidden="false" ht="12.2" outlineLevel="0" r="1849">
      <c r="A1849" s="6" t="s">
        <v>58</v>
      </c>
      <c r="B1849" s="6" t="s">
        <v>175</v>
      </c>
      <c r="C1849" s="6" t="s">
        <v>1834</v>
      </c>
    </row>
    <row collapsed="false" customFormat="false" customHeight="true" hidden="false" ht="12.2" outlineLevel="0" r="1850">
      <c r="A1850" s="6" t="s">
        <v>58</v>
      </c>
      <c r="B1850" s="6" t="s">
        <v>175</v>
      </c>
      <c r="C1850" s="6" t="s">
        <v>1835</v>
      </c>
    </row>
    <row collapsed="false" customFormat="false" customHeight="true" hidden="false" ht="12.2" outlineLevel="0" r="1851">
      <c r="A1851" s="6" t="s">
        <v>58</v>
      </c>
      <c r="B1851" s="6" t="s">
        <v>175</v>
      </c>
      <c r="C1851" s="6" t="s">
        <v>1836</v>
      </c>
    </row>
    <row collapsed="false" customFormat="false" customHeight="true" hidden="false" ht="12.2" outlineLevel="0" r="1852">
      <c r="A1852" s="6" t="s">
        <v>58</v>
      </c>
      <c r="B1852" s="6" t="s">
        <v>175</v>
      </c>
      <c r="C1852" s="6" t="s">
        <v>1837</v>
      </c>
    </row>
    <row collapsed="false" customFormat="false" customHeight="true" hidden="false" ht="12.2" outlineLevel="0" r="1853">
      <c r="A1853" s="6" t="s">
        <v>58</v>
      </c>
      <c r="B1853" s="6" t="s">
        <v>175</v>
      </c>
      <c r="C1853" s="6" t="s">
        <v>1838</v>
      </c>
    </row>
    <row collapsed="false" customFormat="false" customHeight="true" hidden="false" ht="12.2" outlineLevel="0" r="1854">
      <c r="A1854" s="6" t="s">
        <v>58</v>
      </c>
      <c r="B1854" s="6" t="s">
        <v>192</v>
      </c>
      <c r="C1854" s="6" t="s">
        <v>1839</v>
      </c>
    </row>
    <row collapsed="false" customFormat="false" customHeight="true" hidden="false" ht="12.2" outlineLevel="0" r="1855">
      <c r="A1855" s="6" t="s">
        <v>58</v>
      </c>
      <c r="B1855" s="6" t="s">
        <v>192</v>
      </c>
      <c r="C1855" s="6" t="s">
        <v>1840</v>
      </c>
    </row>
    <row collapsed="false" customFormat="false" customHeight="true" hidden="false" ht="12.2" outlineLevel="0" r="1856">
      <c r="A1856" s="6" t="s">
        <v>58</v>
      </c>
      <c r="B1856" s="6" t="s">
        <v>192</v>
      </c>
      <c r="C1856" s="6" t="s">
        <v>1841</v>
      </c>
    </row>
    <row collapsed="false" customFormat="false" customHeight="true" hidden="false" ht="12.2" outlineLevel="0" r="1857">
      <c r="A1857" s="6" t="s">
        <v>58</v>
      </c>
      <c r="B1857" s="6" t="s">
        <v>192</v>
      </c>
      <c r="C1857" s="6" t="s">
        <v>1842</v>
      </c>
    </row>
    <row collapsed="false" customFormat="false" customHeight="true" hidden="false" ht="12.2" outlineLevel="0" r="1858">
      <c r="A1858" s="6" t="s">
        <v>58</v>
      </c>
      <c r="B1858" s="6" t="s">
        <v>192</v>
      </c>
      <c r="C1858" s="6" t="s">
        <v>1843</v>
      </c>
    </row>
    <row collapsed="false" customFormat="false" customHeight="true" hidden="false" ht="12.2" outlineLevel="0" r="1859">
      <c r="A1859" s="6" t="s">
        <v>58</v>
      </c>
      <c r="B1859" s="6" t="s">
        <v>209</v>
      </c>
      <c r="C1859" s="6" t="s">
        <v>209</v>
      </c>
    </row>
    <row collapsed="false" customFormat="false" customHeight="true" hidden="false" ht="12.2" outlineLevel="0" r="1860">
      <c r="A1860" s="6" t="s">
        <v>58</v>
      </c>
      <c r="B1860" s="6" t="s">
        <v>209</v>
      </c>
      <c r="C1860" s="6" t="s">
        <v>1666</v>
      </c>
    </row>
    <row collapsed="false" customFormat="false" customHeight="true" hidden="false" ht="12.2" outlineLevel="0" r="1861">
      <c r="A1861" s="6" t="s">
        <v>58</v>
      </c>
      <c r="B1861" s="6" t="s">
        <v>209</v>
      </c>
      <c r="C1861" s="6" t="s">
        <v>1844</v>
      </c>
    </row>
    <row collapsed="false" customFormat="false" customHeight="true" hidden="false" ht="12.2" outlineLevel="0" r="1862">
      <c r="A1862" s="6" t="s">
        <v>58</v>
      </c>
      <c r="B1862" s="6" t="s">
        <v>209</v>
      </c>
      <c r="C1862" s="6" t="s">
        <v>1845</v>
      </c>
    </row>
    <row collapsed="false" customFormat="false" customHeight="true" hidden="false" ht="12.2" outlineLevel="0" r="1863">
      <c r="A1863" s="6" t="s">
        <v>58</v>
      </c>
      <c r="B1863" s="6" t="s">
        <v>209</v>
      </c>
      <c r="C1863" s="6" t="s">
        <v>1846</v>
      </c>
    </row>
    <row collapsed="false" customFormat="false" customHeight="true" hidden="false" ht="12.2" outlineLevel="0" r="1864">
      <c r="A1864" s="6" t="s">
        <v>58</v>
      </c>
      <c r="B1864" s="6" t="s">
        <v>209</v>
      </c>
      <c r="C1864" s="6" t="s">
        <v>327</v>
      </c>
    </row>
    <row collapsed="false" customFormat="false" customHeight="true" hidden="false" ht="12.2" outlineLevel="0" r="1865">
      <c r="A1865" s="6" t="s">
        <v>58</v>
      </c>
      <c r="B1865" s="6" t="s">
        <v>209</v>
      </c>
      <c r="C1865" s="6" t="s">
        <v>1847</v>
      </c>
    </row>
    <row collapsed="false" customFormat="false" customHeight="true" hidden="false" ht="12.2" outlineLevel="0" r="1866">
      <c r="A1866" s="6" t="s">
        <v>58</v>
      </c>
      <c r="B1866" s="6" t="s">
        <v>209</v>
      </c>
      <c r="C1866" s="6" t="s">
        <v>1848</v>
      </c>
    </row>
    <row collapsed="false" customFormat="false" customHeight="true" hidden="false" ht="12.2" outlineLevel="0" r="1867">
      <c r="A1867" s="6" t="s">
        <v>58</v>
      </c>
      <c r="B1867" s="6" t="s">
        <v>209</v>
      </c>
      <c r="C1867" s="6" t="s">
        <v>1849</v>
      </c>
    </row>
    <row collapsed="false" customFormat="false" customHeight="true" hidden="false" ht="12.2" outlineLevel="0" r="1868">
      <c r="A1868" s="6" t="s">
        <v>58</v>
      </c>
      <c r="B1868" s="6" t="s">
        <v>209</v>
      </c>
      <c r="C1868" s="6" t="s">
        <v>1850</v>
      </c>
    </row>
    <row collapsed="false" customFormat="false" customHeight="true" hidden="false" ht="12.2" outlineLevel="0" r="1869">
      <c r="A1869" s="6" t="s">
        <v>58</v>
      </c>
      <c r="B1869" s="6" t="s">
        <v>221</v>
      </c>
      <c r="C1869" s="6" t="s">
        <v>221</v>
      </c>
    </row>
    <row collapsed="false" customFormat="false" customHeight="true" hidden="false" ht="12.2" outlineLevel="0" r="1870">
      <c r="A1870" s="6" t="s">
        <v>58</v>
      </c>
      <c r="B1870" s="6" t="s">
        <v>221</v>
      </c>
      <c r="C1870" s="6" t="s">
        <v>1851</v>
      </c>
    </row>
    <row collapsed="false" customFormat="false" customHeight="true" hidden="false" ht="12.2" outlineLevel="0" r="1871">
      <c r="A1871" s="6" t="s">
        <v>58</v>
      </c>
      <c r="B1871" s="6" t="s">
        <v>221</v>
      </c>
      <c r="C1871" s="6" t="s">
        <v>1852</v>
      </c>
    </row>
    <row collapsed="false" customFormat="false" customHeight="true" hidden="false" ht="12.2" outlineLevel="0" r="1872">
      <c r="A1872" s="6" t="s">
        <v>58</v>
      </c>
      <c r="B1872" s="6" t="s">
        <v>221</v>
      </c>
      <c r="C1872" s="6" t="s">
        <v>1853</v>
      </c>
    </row>
    <row collapsed="false" customFormat="false" customHeight="true" hidden="false" ht="12.2" outlineLevel="0" r="1873">
      <c r="A1873" s="6" t="s">
        <v>58</v>
      </c>
      <c r="B1873" s="6" t="s">
        <v>221</v>
      </c>
      <c r="C1873" s="6" t="s">
        <v>1854</v>
      </c>
    </row>
    <row collapsed="false" customFormat="false" customHeight="true" hidden="false" ht="12.2" outlineLevel="0" r="1874">
      <c r="A1874" s="6" t="s">
        <v>58</v>
      </c>
      <c r="B1874" s="6" t="s">
        <v>221</v>
      </c>
      <c r="C1874" s="6" t="s">
        <v>1855</v>
      </c>
    </row>
    <row collapsed="false" customFormat="false" customHeight="true" hidden="false" ht="12.2" outlineLevel="0" r="1875">
      <c r="A1875" s="6" t="s">
        <v>58</v>
      </c>
      <c r="B1875" s="6" t="s">
        <v>221</v>
      </c>
      <c r="C1875" s="6" t="s">
        <v>1856</v>
      </c>
    </row>
    <row collapsed="false" customFormat="false" customHeight="true" hidden="false" ht="12.2" outlineLevel="0" r="1876">
      <c r="A1876" s="6" t="s">
        <v>58</v>
      </c>
      <c r="B1876" s="6" t="s">
        <v>221</v>
      </c>
      <c r="C1876" s="6" t="s">
        <v>1857</v>
      </c>
    </row>
    <row collapsed="false" customFormat="false" customHeight="true" hidden="false" ht="12.2" outlineLevel="0" r="1877">
      <c r="A1877" s="6" t="s">
        <v>58</v>
      </c>
      <c r="B1877" s="6" t="s">
        <v>221</v>
      </c>
      <c r="C1877" s="6" t="s">
        <v>1858</v>
      </c>
    </row>
    <row collapsed="false" customFormat="false" customHeight="true" hidden="false" ht="12.2" outlineLevel="0" r="1878">
      <c r="A1878" s="6" t="s">
        <v>58</v>
      </c>
      <c r="B1878" s="6" t="s">
        <v>58</v>
      </c>
      <c r="C1878" s="6" t="s">
        <v>1859</v>
      </c>
    </row>
    <row collapsed="false" customFormat="false" customHeight="true" hidden="false" ht="12.2" outlineLevel="0" r="1879">
      <c r="A1879" s="6" t="s">
        <v>58</v>
      </c>
      <c r="B1879" s="6" t="s">
        <v>58</v>
      </c>
      <c r="C1879" s="6" t="s">
        <v>1860</v>
      </c>
    </row>
    <row collapsed="false" customFormat="false" customHeight="true" hidden="false" ht="12.2" outlineLevel="0" r="1880">
      <c r="A1880" s="6" t="s">
        <v>58</v>
      </c>
      <c r="B1880" s="6" t="s">
        <v>58</v>
      </c>
      <c r="C1880" s="6" t="s">
        <v>1861</v>
      </c>
    </row>
    <row collapsed="false" customFormat="false" customHeight="true" hidden="false" ht="12.2" outlineLevel="0" r="1881">
      <c r="A1881" s="6" t="s">
        <v>58</v>
      </c>
      <c r="B1881" s="6" t="s">
        <v>58</v>
      </c>
      <c r="C1881" s="6" t="s">
        <v>1862</v>
      </c>
    </row>
    <row collapsed="false" customFormat="false" customHeight="true" hidden="false" ht="12.2" outlineLevel="0" r="1882">
      <c r="A1882" s="6" t="s">
        <v>58</v>
      </c>
      <c r="B1882" s="6" t="s">
        <v>58</v>
      </c>
      <c r="C1882" s="6" t="s">
        <v>1863</v>
      </c>
    </row>
    <row collapsed="false" customFormat="false" customHeight="true" hidden="false" ht="12.2" outlineLevel="0" r="1883">
      <c r="A1883" s="6" t="s">
        <v>58</v>
      </c>
      <c r="B1883" s="6" t="s">
        <v>58</v>
      </c>
      <c r="C1883" s="6" t="s">
        <v>1271</v>
      </c>
    </row>
    <row collapsed="false" customFormat="false" customHeight="true" hidden="false" ht="12.2" outlineLevel="0" r="1884">
      <c r="A1884" s="6" t="s">
        <v>58</v>
      </c>
      <c r="B1884" s="6" t="s">
        <v>58</v>
      </c>
      <c r="C1884" s="6" t="s">
        <v>1864</v>
      </c>
    </row>
    <row collapsed="false" customFormat="false" customHeight="true" hidden="false" ht="12.2" outlineLevel="0" r="1885">
      <c r="A1885" s="6" t="s">
        <v>58</v>
      </c>
      <c r="B1885" s="6" t="s">
        <v>58</v>
      </c>
      <c r="C1885" s="6" t="s">
        <v>1865</v>
      </c>
    </row>
    <row collapsed="false" customFormat="false" customHeight="true" hidden="false" ht="12.2" outlineLevel="0" r="1886">
      <c r="A1886" s="6" t="s">
        <v>58</v>
      </c>
      <c r="B1886" s="6" t="s">
        <v>58</v>
      </c>
      <c r="C1886" s="6" t="s">
        <v>1866</v>
      </c>
    </row>
    <row collapsed="false" customFormat="false" customHeight="true" hidden="false" ht="12.2" outlineLevel="0" r="1887">
      <c r="A1887" s="6" t="s">
        <v>58</v>
      </c>
      <c r="B1887" s="6" t="s">
        <v>58</v>
      </c>
      <c r="C1887" s="6" t="s">
        <v>1867</v>
      </c>
    </row>
    <row collapsed="false" customFormat="false" customHeight="true" hidden="false" ht="12.2" outlineLevel="0" r="1888">
      <c r="A1888" s="6" t="s">
        <v>58</v>
      </c>
      <c r="B1888" s="6" t="s">
        <v>58</v>
      </c>
      <c r="C1888" s="6" t="s">
        <v>1868</v>
      </c>
    </row>
    <row collapsed="false" customFormat="false" customHeight="true" hidden="false" ht="12.2" outlineLevel="0" r="1889">
      <c r="A1889" s="6" t="s">
        <v>58</v>
      </c>
      <c r="B1889" s="6" t="s">
        <v>58</v>
      </c>
      <c r="C1889" s="6" t="s">
        <v>569</v>
      </c>
    </row>
    <row collapsed="false" customFormat="false" customHeight="true" hidden="false" ht="12.2" outlineLevel="0" r="1890">
      <c r="A1890" s="6" t="s">
        <v>58</v>
      </c>
      <c r="B1890" s="6" t="s">
        <v>58</v>
      </c>
      <c r="C1890" s="6" t="s">
        <v>1869</v>
      </c>
    </row>
    <row collapsed="false" customFormat="false" customHeight="true" hidden="false" ht="12.2" outlineLevel="0" r="1891">
      <c r="A1891" s="6" t="s">
        <v>58</v>
      </c>
      <c r="B1891" s="6" t="s">
        <v>58</v>
      </c>
      <c r="C1891" s="6" t="s">
        <v>1870</v>
      </c>
    </row>
    <row collapsed="false" customFormat="false" customHeight="true" hidden="false" ht="12.2" outlineLevel="0" r="1892">
      <c r="A1892" s="6" t="s">
        <v>58</v>
      </c>
      <c r="B1892" s="6" t="s">
        <v>241</v>
      </c>
      <c r="C1892" s="6" t="s">
        <v>241</v>
      </c>
    </row>
    <row collapsed="false" customFormat="false" customHeight="true" hidden="false" ht="12.2" outlineLevel="0" r="1893">
      <c r="A1893" s="6" t="s">
        <v>58</v>
      </c>
      <c r="B1893" s="6" t="s">
        <v>241</v>
      </c>
      <c r="C1893" s="6" t="s">
        <v>1871</v>
      </c>
    </row>
    <row collapsed="false" customFormat="false" customHeight="true" hidden="false" ht="12.2" outlineLevel="0" r="1894">
      <c r="A1894" s="6" t="s">
        <v>58</v>
      </c>
      <c r="B1894" s="6" t="s">
        <v>241</v>
      </c>
      <c r="C1894" s="6" t="s">
        <v>1872</v>
      </c>
    </row>
    <row collapsed="false" customFormat="false" customHeight="true" hidden="false" ht="12.2" outlineLevel="0" r="1895">
      <c r="A1895" s="6" t="s">
        <v>58</v>
      </c>
      <c r="B1895" s="6" t="s">
        <v>241</v>
      </c>
      <c r="C1895" s="6" t="s">
        <v>1873</v>
      </c>
    </row>
    <row collapsed="false" customFormat="false" customHeight="true" hidden="false" ht="12.2" outlineLevel="0" r="1896">
      <c r="A1896" s="6" t="s">
        <v>58</v>
      </c>
      <c r="B1896" s="6" t="s">
        <v>241</v>
      </c>
      <c r="C1896" s="6" t="s">
        <v>1874</v>
      </c>
    </row>
    <row collapsed="false" customFormat="false" customHeight="true" hidden="false" ht="12.2" outlineLevel="0" r="1897">
      <c r="A1897" s="6" t="s">
        <v>59</v>
      </c>
      <c r="B1897" s="6" t="s">
        <v>59</v>
      </c>
      <c r="C1897" s="6" t="s">
        <v>59</v>
      </c>
    </row>
    <row collapsed="false" customFormat="false" customHeight="true" hidden="false" ht="12.2" outlineLevel="0" r="1898">
      <c r="A1898" s="6" t="s">
        <v>59</v>
      </c>
      <c r="B1898" s="6" t="s">
        <v>59</v>
      </c>
      <c r="C1898" s="6" t="s">
        <v>1875</v>
      </c>
    </row>
    <row collapsed="false" customFormat="false" customHeight="true" hidden="false" ht="12.2" outlineLevel="0" r="1899">
      <c r="A1899" s="6" t="s">
        <v>59</v>
      </c>
      <c r="B1899" s="6" t="s">
        <v>59</v>
      </c>
      <c r="C1899" s="6" t="s">
        <v>1876</v>
      </c>
    </row>
    <row collapsed="false" customFormat="false" customHeight="true" hidden="false" ht="12.2" outlineLevel="0" r="1900">
      <c r="A1900" s="6" t="s">
        <v>59</v>
      </c>
      <c r="B1900" s="6" t="s">
        <v>59</v>
      </c>
      <c r="C1900" s="6" t="s">
        <v>1877</v>
      </c>
    </row>
    <row collapsed="false" customFormat="false" customHeight="true" hidden="false" ht="12.2" outlineLevel="0" r="1901">
      <c r="A1901" s="6" t="s">
        <v>59</v>
      </c>
      <c r="B1901" s="6" t="s">
        <v>59</v>
      </c>
      <c r="C1901" s="6" t="s">
        <v>1878</v>
      </c>
    </row>
    <row collapsed="false" customFormat="false" customHeight="true" hidden="false" ht="12.2" outlineLevel="0" r="1902">
      <c r="A1902" s="6" t="s">
        <v>59</v>
      </c>
      <c r="B1902" s="6" t="s">
        <v>59</v>
      </c>
      <c r="C1902" s="6" t="s">
        <v>1879</v>
      </c>
    </row>
    <row collapsed="false" customFormat="false" customHeight="true" hidden="false" ht="12.2" outlineLevel="0" r="1903">
      <c r="A1903" s="6" t="s">
        <v>59</v>
      </c>
      <c r="B1903" s="6" t="s">
        <v>59</v>
      </c>
      <c r="C1903" s="6" t="s">
        <v>1009</v>
      </c>
    </row>
    <row collapsed="false" customFormat="false" customHeight="true" hidden="false" ht="12.2" outlineLevel="0" r="1904">
      <c r="A1904" s="6" t="s">
        <v>59</v>
      </c>
      <c r="B1904" s="6" t="s">
        <v>59</v>
      </c>
      <c r="C1904" s="6" t="s">
        <v>1880</v>
      </c>
    </row>
    <row collapsed="false" customFormat="false" customHeight="true" hidden="false" ht="12.2" outlineLevel="0" r="1905">
      <c r="A1905" s="6" t="s">
        <v>59</v>
      </c>
      <c r="B1905" s="6" t="s">
        <v>59</v>
      </c>
      <c r="C1905" s="6" t="s">
        <v>1881</v>
      </c>
    </row>
    <row collapsed="false" customFormat="false" customHeight="true" hidden="false" ht="12.2" outlineLevel="0" r="1906">
      <c r="A1906" s="6" t="s">
        <v>59</v>
      </c>
      <c r="B1906" s="6" t="s">
        <v>59</v>
      </c>
      <c r="C1906" s="6" t="s">
        <v>1882</v>
      </c>
    </row>
    <row collapsed="false" customFormat="false" customHeight="true" hidden="false" ht="12.2" outlineLevel="0" r="1907">
      <c r="A1907" s="6" t="s">
        <v>59</v>
      </c>
      <c r="B1907" s="6" t="s">
        <v>110</v>
      </c>
      <c r="C1907" s="6" t="s">
        <v>110</v>
      </c>
    </row>
    <row collapsed="false" customFormat="false" customHeight="true" hidden="false" ht="12.2" outlineLevel="0" r="1908">
      <c r="A1908" s="6" t="s">
        <v>59</v>
      </c>
      <c r="B1908" s="6" t="s">
        <v>110</v>
      </c>
      <c r="C1908" s="6" t="s">
        <v>1883</v>
      </c>
    </row>
    <row collapsed="false" customFormat="false" customHeight="true" hidden="false" ht="12.2" outlineLevel="0" r="1909">
      <c r="A1909" s="6" t="s">
        <v>59</v>
      </c>
      <c r="B1909" s="6" t="s">
        <v>110</v>
      </c>
      <c r="C1909" s="6" t="s">
        <v>1884</v>
      </c>
    </row>
    <row collapsed="false" customFormat="false" customHeight="true" hidden="false" ht="12.2" outlineLevel="0" r="1910">
      <c r="A1910" s="6" t="s">
        <v>59</v>
      </c>
      <c r="B1910" s="6" t="s">
        <v>110</v>
      </c>
      <c r="C1910" s="6" t="s">
        <v>1885</v>
      </c>
    </row>
    <row collapsed="false" customFormat="false" customHeight="true" hidden="false" ht="12.2" outlineLevel="0" r="1911">
      <c r="A1911" s="6" t="s">
        <v>59</v>
      </c>
      <c r="B1911" s="6" t="s">
        <v>110</v>
      </c>
      <c r="C1911" s="6" t="s">
        <v>1886</v>
      </c>
    </row>
    <row collapsed="false" customFormat="false" customHeight="true" hidden="false" ht="12.2" outlineLevel="0" r="1912">
      <c r="A1912" s="6" t="s">
        <v>59</v>
      </c>
      <c r="B1912" s="6" t="s">
        <v>110</v>
      </c>
      <c r="C1912" s="6" t="s">
        <v>1887</v>
      </c>
    </row>
    <row collapsed="false" customFormat="false" customHeight="true" hidden="false" ht="12.2" outlineLevel="0" r="1913">
      <c r="A1913" s="6" t="s">
        <v>59</v>
      </c>
      <c r="B1913" s="6" t="s">
        <v>1888</v>
      </c>
      <c r="C1913" s="6" t="s">
        <v>1889</v>
      </c>
    </row>
    <row collapsed="false" customFormat="false" customHeight="true" hidden="false" ht="12.2" outlineLevel="0" r="1914">
      <c r="A1914" s="6" t="s">
        <v>59</v>
      </c>
      <c r="B1914" s="6" t="s">
        <v>1888</v>
      </c>
      <c r="C1914" s="6" t="s">
        <v>1890</v>
      </c>
    </row>
    <row collapsed="false" customFormat="false" customHeight="true" hidden="false" ht="12.2" outlineLevel="0" r="1915">
      <c r="A1915" s="6" t="s">
        <v>59</v>
      </c>
      <c r="B1915" s="6" t="s">
        <v>1888</v>
      </c>
      <c r="C1915" s="6" t="s">
        <v>1891</v>
      </c>
    </row>
    <row collapsed="false" customFormat="false" customHeight="true" hidden="false" ht="12.2" outlineLevel="0" r="1916">
      <c r="A1916" s="6" t="s">
        <v>59</v>
      </c>
      <c r="B1916" s="6" t="s">
        <v>156</v>
      </c>
      <c r="C1916" s="6" t="s">
        <v>156</v>
      </c>
    </row>
    <row collapsed="false" customFormat="false" customHeight="true" hidden="false" ht="12.2" outlineLevel="0" r="1917">
      <c r="A1917" s="6" t="s">
        <v>59</v>
      </c>
      <c r="B1917" s="6" t="s">
        <v>156</v>
      </c>
      <c r="C1917" s="6" t="s">
        <v>1892</v>
      </c>
    </row>
    <row collapsed="false" customFormat="false" customHeight="true" hidden="false" ht="12.2" outlineLevel="0" r="1918">
      <c r="A1918" s="6" t="s">
        <v>59</v>
      </c>
      <c r="B1918" s="6" t="s">
        <v>156</v>
      </c>
      <c r="C1918" s="6" t="s">
        <v>1893</v>
      </c>
    </row>
    <row collapsed="false" customFormat="false" customHeight="true" hidden="false" ht="12.2" outlineLevel="0" r="1919">
      <c r="A1919" s="6" t="s">
        <v>59</v>
      </c>
      <c r="B1919" s="6" t="s">
        <v>156</v>
      </c>
      <c r="C1919" s="6" t="s">
        <v>1894</v>
      </c>
    </row>
    <row collapsed="false" customFormat="false" customHeight="true" hidden="false" ht="12.2" outlineLevel="0" r="1920">
      <c r="A1920" s="6" t="s">
        <v>59</v>
      </c>
      <c r="B1920" s="6" t="s">
        <v>156</v>
      </c>
      <c r="C1920" s="6" t="s">
        <v>1895</v>
      </c>
    </row>
    <row collapsed="false" customFormat="false" customHeight="true" hidden="false" ht="12.2" outlineLevel="0" r="1921">
      <c r="A1921" s="6" t="s">
        <v>59</v>
      </c>
      <c r="B1921" s="6" t="s">
        <v>156</v>
      </c>
      <c r="C1921" s="6" t="s">
        <v>1896</v>
      </c>
    </row>
    <row collapsed="false" customFormat="false" customHeight="true" hidden="false" ht="12.2" outlineLevel="0" r="1922">
      <c r="A1922" s="6" t="s">
        <v>59</v>
      </c>
      <c r="B1922" s="6" t="s">
        <v>156</v>
      </c>
      <c r="C1922" s="6" t="s">
        <v>1897</v>
      </c>
    </row>
    <row collapsed="false" customFormat="false" customHeight="true" hidden="false" ht="12.2" outlineLevel="0" r="1923">
      <c r="A1923" s="6" t="s">
        <v>59</v>
      </c>
      <c r="B1923" s="6" t="s">
        <v>156</v>
      </c>
      <c r="C1923" s="6" t="s">
        <v>1898</v>
      </c>
    </row>
    <row collapsed="false" customFormat="false" customHeight="true" hidden="false" ht="12.2" outlineLevel="0" r="1924">
      <c r="A1924" s="6" t="s">
        <v>60</v>
      </c>
      <c r="B1924" s="6" t="s">
        <v>60</v>
      </c>
      <c r="C1924" s="6" t="s">
        <v>60</v>
      </c>
    </row>
    <row collapsed="false" customFormat="false" customHeight="true" hidden="false" ht="12.2" outlineLevel="0" r="1925">
      <c r="A1925" s="6" t="s">
        <v>60</v>
      </c>
      <c r="B1925" s="6" t="s">
        <v>60</v>
      </c>
      <c r="C1925" s="6" t="s">
        <v>1899</v>
      </c>
    </row>
    <row collapsed="false" customFormat="false" customHeight="true" hidden="false" ht="12.2" outlineLevel="0" r="1926">
      <c r="A1926" s="6" t="s">
        <v>60</v>
      </c>
      <c r="B1926" s="6" t="s">
        <v>60</v>
      </c>
      <c r="C1926" s="6" t="s">
        <v>1900</v>
      </c>
    </row>
    <row collapsed="false" customFormat="false" customHeight="true" hidden="false" ht="12.2" outlineLevel="0" r="1927">
      <c r="A1927" s="6" t="s">
        <v>60</v>
      </c>
      <c r="B1927" s="6" t="s">
        <v>60</v>
      </c>
      <c r="C1927" s="6" t="s">
        <v>1901</v>
      </c>
    </row>
    <row collapsed="false" customFormat="false" customHeight="true" hidden="false" ht="12.2" outlineLevel="0" r="1928">
      <c r="A1928" s="6" t="s">
        <v>60</v>
      </c>
      <c r="B1928" s="6" t="s">
        <v>60</v>
      </c>
      <c r="C1928" s="6" t="s">
        <v>1902</v>
      </c>
    </row>
    <row collapsed="false" customFormat="false" customHeight="true" hidden="false" ht="12.2" outlineLevel="0" r="1929">
      <c r="A1929" s="6" t="s">
        <v>60</v>
      </c>
      <c r="B1929" s="6" t="s">
        <v>60</v>
      </c>
      <c r="C1929" s="6" t="s">
        <v>1903</v>
      </c>
    </row>
    <row collapsed="false" customFormat="false" customHeight="true" hidden="false" ht="12.2" outlineLevel="0" r="1930">
      <c r="A1930" s="6" t="s">
        <v>60</v>
      </c>
      <c r="B1930" s="6" t="s">
        <v>60</v>
      </c>
      <c r="C1930" s="6" t="s">
        <v>1903</v>
      </c>
      <c r="D1930" s="6" t="s">
        <v>1904</v>
      </c>
    </row>
    <row collapsed="false" customFormat="false" customHeight="true" hidden="false" ht="12.2" outlineLevel="0" r="1931">
      <c r="A1931" s="6" t="s">
        <v>60</v>
      </c>
      <c r="B1931" s="6" t="s">
        <v>60</v>
      </c>
      <c r="C1931" s="6" t="s">
        <v>1903</v>
      </c>
      <c r="D1931" s="6" t="s">
        <v>1905</v>
      </c>
    </row>
    <row collapsed="false" customFormat="false" customHeight="true" hidden="false" ht="12.2" outlineLevel="0" r="1932">
      <c r="A1932" s="6" t="s">
        <v>60</v>
      </c>
      <c r="B1932" s="6" t="s">
        <v>60</v>
      </c>
      <c r="C1932" s="6" t="s">
        <v>1903</v>
      </c>
      <c r="D1932" s="6" t="s">
        <v>1906</v>
      </c>
    </row>
    <row collapsed="false" customFormat="false" customHeight="true" hidden="false" ht="12.2" outlineLevel="0" r="1933">
      <c r="A1933" s="6" t="s">
        <v>60</v>
      </c>
      <c r="B1933" s="6" t="s">
        <v>60</v>
      </c>
      <c r="C1933" s="6" t="s">
        <v>1903</v>
      </c>
      <c r="D1933" s="6" t="s">
        <v>1907</v>
      </c>
    </row>
    <row collapsed="false" customFormat="false" customHeight="true" hidden="false" ht="12.2" outlineLevel="0" r="1934">
      <c r="A1934" s="6" t="s">
        <v>60</v>
      </c>
      <c r="B1934" s="6" t="s">
        <v>60</v>
      </c>
      <c r="C1934" s="6" t="s">
        <v>1901</v>
      </c>
      <c r="D1934" s="6" t="s">
        <v>1908</v>
      </c>
    </row>
    <row collapsed="false" customFormat="false" customHeight="true" hidden="false" ht="12.2" outlineLevel="0" r="1935">
      <c r="A1935" s="6" t="s">
        <v>60</v>
      </c>
      <c r="B1935" s="6" t="s">
        <v>60</v>
      </c>
      <c r="C1935" s="6" t="s">
        <v>1901</v>
      </c>
      <c r="D1935" s="6" t="s">
        <v>1909</v>
      </c>
    </row>
    <row collapsed="false" customFormat="false" customHeight="true" hidden="false" ht="12.2" outlineLevel="0" r="1936">
      <c r="A1936" s="6" t="s">
        <v>60</v>
      </c>
      <c r="B1936" s="6" t="s">
        <v>60</v>
      </c>
      <c r="C1936" s="6" t="s">
        <v>1901</v>
      </c>
      <c r="D1936" s="6" t="s">
        <v>1910</v>
      </c>
    </row>
    <row collapsed="false" customFormat="false" customHeight="true" hidden="false" ht="12.2" outlineLevel="0" r="1937">
      <c r="A1937" s="6" t="s">
        <v>60</v>
      </c>
      <c r="B1937" s="6" t="s">
        <v>111</v>
      </c>
      <c r="C1937" s="6" t="s">
        <v>1911</v>
      </c>
    </row>
    <row collapsed="false" customFormat="false" customHeight="true" hidden="false" ht="12.2" outlineLevel="0" r="1938">
      <c r="A1938" s="6" t="s">
        <v>60</v>
      </c>
      <c r="B1938" s="6" t="s">
        <v>111</v>
      </c>
      <c r="C1938" s="6" t="s">
        <v>1912</v>
      </c>
    </row>
    <row collapsed="false" customFormat="false" customHeight="true" hidden="false" ht="12.2" outlineLevel="0" r="1939">
      <c r="A1939" s="6" t="s">
        <v>60</v>
      </c>
      <c r="B1939" s="6" t="s">
        <v>111</v>
      </c>
      <c r="C1939" s="6" t="s">
        <v>1913</v>
      </c>
    </row>
    <row collapsed="false" customFormat="false" customHeight="true" hidden="false" ht="12.2" outlineLevel="0" r="1940">
      <c r="A1940" s="6" t="s">
        <v>60</v>
      </c>
      <c r="B1940" s="6" t="s">
        <v>136</v>
      </c>
      <c r="C1940" s="6" t="s">
        <v>136</v>
      </c>
    </row>
    <row collapsed="false" customFormat="false" customHeight="true" hidden="false" ht="12.2" outlineLevel="0" r="1941">
      <c r="A1941" s="6" t="s">
        <v>60</v>
      </c>
      <c r="B1941" s="6" t="s">
        <v>136</v>
      </c>
      <c r="C1941" s="6" t="s">
        <v>1914</v>
      </c>
    </row>
    <row collapsed="false" customFormat="false" customHeight="true" hidden="false" ht="12.2" outlineLevel="0" r="1942">
      <c r="A1942" s="6" t="s">
        <v>60</v>
      </c>
      <c r="B1942" s="6" t="s">
        <v>136</v>
      </c>
      <c r="C1942" s="6" t="s">
        <v>1915</v>
      </c>
    </row>
    <row collapsed="false" customFormat="false" customHeight="true" hidden="false" ht="12.2" outlineLevel="0" r="1943">
      <c r="A1943" s="6" t="s">
        <v>60</v>
      </c>
      <c r="B1943" s="6" t="s">
        <v>136</v>
      </c>
      <c r="C1943" s="6" t="s">
        <v>1916</v>
      </c>
    </row>
    <row collapsed="false" customFormat="false" customHeight="true" hidden="false" ht="12.2" outlineLevel="0" r="1944">
      <c r="A1944" s="6" t="s">
        <v>60</v>
      </c>
      <c r="B1944" s="6" t="s">
        <v>136</v>
      </c>
      <c r="C1944" s="6" t="s">
        <v>1916</v>
      </c>
      <c r="D1944" s="6" t="s">
        <v>1917</v>
      </c>
    </row>
    <row collapsed="false" customFormat="false" customHeight="true" hidden="false" ht="12.2" outlineLevel="0" r="1945">
      <c r="A1945" s="6" t="s">
        <v>61</v>
      </c>
      <c r="B1945" s="6" t="s">
        <v>713</v>
      </c>
      <c r="C1945" s="6" t="s">
        <v>1918</v>
      </c>
    </row>
    <row collapsed="false" customFormat="false" customHeight="true" hidden="false" ht="12.2" outlineLevel="0" r="1946">
      <c r="A1946" s="6" t="s">
        <v>61</v>
      </c>
      <c r="B1946" s="6" t="s">
        <v>713</v>
      </c>
      <c r="C1946" s="6" t="s">
        <v>1919</v>
      </c>
    </row>
    <row collapsed="false" customFormat="false" customHeight="true" hidden="false" ht="12.2" outlineLevel="0" r="1947">
      <c r="A1947" s="6" t="s">
        <v>61</v>
      </c>
      <c r="B1947" s="6" t="s">
        <v>713</v>
      </c>
      <c r="C1947" s="6" t="s">
        <v>1920</v>
      </c>
    </row>
    <row collapsed="false" customFormat="false" customHeight="true" hidden="false" ht="12.2" outlineLevel="0" r="1948">
      <c r="A1948" s="6" t="s">
        <v>61</v>
      </c>
      <c r="B1948" s="6" t="s">
        <v>713</v>
      </c>
      <c r="C1948" s="6" t="s">
        <v>1921</v>
      </c>
    </row>
    <row collapsed="false" customFormat="false" customHeight="true" hidden="false" ht="12.2" outlineLevel="0" r="1949">
      <c r="A1949" s="6" t="s">
        <v>61</v>
      </c>
      <c r="B1949" s="6" t="s">
        <v>713</v>
      </c>
      <c r="C1949" s="6" t="s">
        <v>1922</v>
      </c>
    </row>
    <row collapsed="false" customFormat="false" customHeight="true" hidden="false" ht="12.2" outlineLevel="0" r="1950">
      <c r="A1950" s="6" t="s">
        <v>61</v>
      </c>
      <c r="B1950" s="6" t="s">
        <v>713</v>
      </c>
      <c r="C1950" s="6" t="s">
        <v>1923</v>
      </c>
    </row>
    <row collapsed="false" customFormat="false" customHeight="true" hidden="false" ht="12.2" outlineLevel="0" r="1951">
      <c r="A1951" s="6" t="s">
        <v>61</v>
      </c>
      <c r="B1951" s="6" t="s">
        <v>112</v>
      </c>
      <c r="C1951" s="6" t="s">
        <v>1924</v>
      </c>
    </row>
    <row collapsed="false" customFormat="false" customHeight="true" hidden="false" ht="12.2" outlineLevel="0" r="1952">
      <c r="A1952" s="6" t="s">
        <v>61</v>
      </c>
      <c r="B1952" s="6" t="s">
        <v>112</v>
      </c>
      <c r="C1952" s="6" t="s">
        <v>1925</v>
      </c>
    </row>
    <row collapsed="false" customFormat="false" customHeight="true" hidden="false" ht="12.2" outlineLevel="0" r="1953">
      <c r="A1953" s="6" t="s">
        <v>61</v>
      </c>
      <c r="B1953" s="6" t="s">
        <v>112</v>
      </c>
      <c r="C1953" s="6" t="s">
        <v>1926</v>
      </c>
    </row>
    <row collapsed="false" customFormat="false" customHeight="true" hidden="false" ht="12.2" outlineLevel="0" r="1954">
      <c r="A1954" s="6" t="s">
        <v>61</v>
      </c>
      <c r="B1954" s="6" t="s">
        <v>112</v>
      </c>
      <c r="C1954" s="6" t="s">
        <v>1927</v>
      </c>
    </row>
    <row collapsed="false" customFormat="false" customHeight="true" hidden="false" ht="12.2" outlineLevel="0" r="1955">
      <c r="A1955" s="6" t="s">
        <v>61</v>
      </c>
      <c r="B1955" s="6" t="s">
        <v>1928</v>
      </c>
      <c r="C1955" s="6" t="s">
        <v>1928</v>
      </c>
    </row>
    <row collapsed="false" customFormat="false" customHeight="true" hidden="false" ht="12.2" outlineLevel="0" r="1956">
      <c r="A1956" s="6" t="s">
        <v>61</v>
      </c>
      <c r="B1956" s="6" t="s">
        <v>1928</v>
      </c>
      <c r="C1956" s="6" t="s">
        <v>1929</v>
      </c>
    </row>
    <row collapsed="false" customFormat="false" customHeight="true" hidden="false" ht="12.2" outlineLevel="0" r="1957">
      <c r="A1957" s="6" t="s">
        <v>61</v>
      </c>
      <c r="B1957" s="6" t="s">
        <v>1928</v>
      </c>
      <c r="C1957" s="6" t="s">
        <v>1930</v>
      </c>
    </row>
    <row collapsed="false" customFormat="false" customHeight="true" hidden="false" ht="12.2" outlineLevel="0" r="1958">
      <c r="A1958" s="6" t="s">
        <v>61</v>
      </c>
      <c r="B1958" s="6" t="s">
        <v>157</v>
      </c>
      <c r="C1958" s="6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2014-01-24T19:58:06.00Z</dcterms:created>
  <dc:creator>Fondoempleo</dc:creator>
  <dc:description>Beneficiarios del Proyecto - Office 2007 XLSX</dc:description>
  <cp:keywords>fondoemplo beneficiarios proyectos</cp:keywords>
  <cp:lastModifiedBy>Carlos Rojas</cp:lastModifiedBy>
  <dcterms:modified xsi:type="dcterms:W3CDTF">2014-02-18T06:40:50.00Z</dcterms:modified>
  <cp:revision>0</cp:revision>
  <dc:subject>Plantilla de importacion de datos</dc:subject>
  <dc:title>Beneficiarios del Proyecto</dc:title>
</cp:coreProperties>
</file>