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l\Desktop\Desktop\BlogPosts\Resources\"/>
    </mc:Choice>
  </mc:AlternateContent>
  <bookViews>
    <workbookView xWindow="0" yWindow="0" windowWidth="28800" windowHeight="14820" activeTab="1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1" i="2"/>
</calcChain>
</file>

<file path=xl/sharedStrings.xml><?xml version="1.0" encoding="utf-8"?>
<sst xmlns="http://schemas.openxmlformats.org/spreadsheetml/2006/main" count="2151" uniqueCount="1436">
  <si>
    <t>ANDORRA</t>
  </si>
  <si>
    <t>AFGHANISTAN</t>
  </si>
  <si>
    <t>ANGUILLA</t>
  </si>
  <si>
    <t>ALBANIA</t>
  </si>
  <si>
    <t>ARMENIA</t>
  </si>
  <si>
    <t>ANGOLA</t>
  </si>
  <si>
    <t>ANTARCTICA</t>
  </si>
  <si>
    <t>ARGENTINA</t>
  </si>
  <si>
    <t>AUSTRIA</t>
  </si>
  <si>
    <t>AUSTRALIA</t>
  </si>
  <si>
    <t>ARUBA</t>
  </si>
  <si>
    <t>AZERBAIJAN</t>
  </si>
  <si>
    <t>BARBADOS</t>
  </si>
  <si>
    <t>BANGLADESH</t>
  </si>
  <si>
    <t>BELGIUM</t>
  </si>
  <si>
    <t>BULGARIA</t>
  </si>
  <si>
    <t>BAHRAIN</t>
  </si>
  <si>
    <t>BURUNDI</t>
  </si>
  <si>
    <t>BENIN</t>
  </si>
  <si>
    <t>BERMUDA</t>
  </si>
  <si>
    <t>BRAZIL</t>
  </si>
  <si>
    <t>BAHAMAS</t>
  </si>
  <si>
    <t>BHUTAN</t>
  </si>
  <si>
    <t>BOTSWANA</t>
  </si>
  <si>
    <t>BELARUS</t>
  </si>
  <si>
    <t>BELIZE</t>
  </si>
  <si>
    <t>CANADA</t>
  </si>
  <si>
    <t>CONGO</t>
  </si>
  <si>
    <t>SWITZERLAND</t>
  </si>
  <si>
    <t>CHILE</t>
  </si>
  <si>
    <t>CAMEROON</t>
  </si>
  <si>
    <t>CHINA</t>
  </si>
  <si>
    <t>COLOMBIA</t>
  </si>
  <si>
    <t>CUBA</t>
  </si>
  <si>
    <t>CYPRUS</t>
  </si>
  <si>
    <t>GERMANY</t>
  </si>
  <si>
    <t>DJIBOUTI</t>
  </si>
  <si>
    <t>DENMARK</t>
  </si>
  <si>
    <t>DOMINICA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</si>
  <si>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</si>
  <si>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</si>
  <si>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</si>
  <si>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</si>
  <si>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</si>
  <si>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</si>
  <si>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</si>
  <si>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</si>
  <si>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</si>
  <si>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FRANCE</t>
  </si>
  <si>
    <t>GABON</t>
  </si>
  <si>
    <t>GRENADA</t>
  </si>
  <si>
    <t>GEORGIA</t>
  </si>
  <si>
    <t>GUERNSEY</t>
  </si>
  <si>
    <t>GHANA</t>
  </si>
  <si>
    <t>GIBRALTAR</t>
  </si>
  <si>
    <t>GREENLAND</t>
  </si>
  <si>
    <t>GAMBIA</t>
  </si>
  <si>
    <t>GUINEA</t>
  </si>
  <si>
    <t>GUADELOUPE</t>
  </si>
  <si>
    <t>GREECE</t>
  </si>
  <si>
    <t>GUATEMALA</t>
  </si>
  <si>
    <t>GUAM</t>
  </si>
  <si>
    <t>GUINEA-BISSAU</t>
  </si>
  <si>
    <t>GUYANA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</si>
  <si>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</si>
  <si>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</si>
  <si>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</si>
  <si>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</si>
  <si>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</si>
  <si>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</si>
  <si>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</si>
  <si>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</si>
  <si>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</si>
  <si>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</si>
  <si>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</si>
  <si>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</si>
  <si>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</si>
  <si>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</si>
  <si>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</si>
  <si>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</si>
  <si>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</si>
  <si>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</si>
  <si>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</si>
  <si>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</si>
  <si>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KUWAIT</t>
  </si>
  <si>
    <t>KAZAKHSTAN</t>
  </si>
  <si>
    <t>LEBANON</t>
  </si>
  <si>
    <t>LIECHTENSTEIN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</si>
  <si>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</si>
  <si>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</si>
  <si>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</si>
  <si>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</si>
  <si>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</si>
  <si>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</si>
  <si>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</si>
  <si>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</si>
  <si>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MONTENEGRO</t>
  </si>
  <si>
    <t>MADAGASCAR</t>
  </si>
  <si>
    <t>MALI</t>
  </si>
  <si>
    <t>MYANMAR</t>
  </si>
  <si>
    <t>MONGOLIA</t>
  </si>
  <si>
    <t>MACAO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</si>
  <si>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</si>
  <si>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</si>
  <si>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</si>
  <si>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</si>
  <si>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</si>
  <si>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</si>
  <si>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</si>
  <si>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</si>
  <si>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</si>
  <si>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</si>
  <si>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</si>
  <si>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</si>
  <si>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</si>
  <si>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</si>
  <si>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</si>
  <si>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</si>
  <si>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</si>
  <si>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</si>
  <si>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NIUE</t>
  </si>
  <si>
    <t>OMAN</t>
  </si>
  <si>
    <t>PANAMA</t>
  </si>
  <si>
    <t>PERU</t>
  </si>
  <si>
    <t>PHILIPPINES</t>
  </si>
  <si>
    <t>PAKISTAN</t>
  </si>
  <si>
    <t>POLAND</t>
  </si>
  <si>
    <t>PITCAIRN</t>
  </si>
  <si>
    <t>PORTUGAL</t>
  </si>
  <si>
    <t>PALAU</t>
  </si>
  <si>
    <t>PARAGUAY</t>
  </si>
  <si>
    <t>QATAR</t>
  </si>
  <si>
    <t>ROMANIA</t>
  </si>
  <si>
    <t>SERBIA</t>
  </si>
  <si>
    <t>RWANDA</t>
  </si>
  <si>
    <t>SEYCHELLES</t>
  </si>
  <si>
    <t>SUDAN</t>
  </si>
  <si>
    <t>SWEDEN</t>
  </si>
  <si>
    <t>SINGAPORE</t>
  </si>
  <si>
    <t>SLOVENIA</t>
  </si>
  <si>
    <t>SLOVAKIA</t>
  </si>
  <si>
    <t>SENEGAL</t>
  </si>
  <si>
    <t>SOMALIA</t>
  </si>
  <si>
    <t>SURINAME</t>
  </si>
  <si>
    <t>SWAZILAND</t>
  </si>
  <si>
    <t>CHAD</t>
  </si>
  <si>
    <t>TOGO</t>
  </si>
  <si>
    <t>THAILAND</t>
  </si>
  <si>
    <t>TAJIKISTAN</t>
  </si>
  <si>
    <t>TOKELAU</t>
  </si>
  <si>
    <t>TURKMENISTAN</t>
  </si>
  <si>
    <t>TUNISIA</t>
  </si>
  <si>
    <t>TONGA</t>
  </si>
  <si>
    <t>TURKEY</t>
  </si>
  <si>
    <t>TUVALU</t>
  </si>
  <si>
    <t>UKRAINE</t>
  </si>
  <si>
    <t>UGANDA</t>
  </si>
  <si>
    <t>URUGUAY</t>
  </si>
  <si>
    <t>UZBEKISTAN</t>
  </si>
  <si>
    <t>VANUATU</t>
  </si>
  <si>
    <t>SAMOA</t>
  </si>
  <si>
    <t>YEMEN</t>
  </si>
  <si>
    <t>MAYOTTE</t>
  </si>
  <si>
    <t>ZAMBIA</t>
  </si>
  <si>
    <t>ZIMBABWE</t>
  </si>
  <si>
    <t>UNITEDARABEMIRATES</t>
  </si>
  <si>
    <t>ANTIGUAANDBARBUDA</t>
  </si>
  <si>
    <t>AMERICANSAMOA</t>
  </si>
  <si>
    <t>BOSNIAANDHERZEGOVINA</t>
  </si>
  <si>
    <t>BURKINAFASO</t>
  </si>
  <si>
    <t>BRUNEIDARUSSALAM</t>
  </si>
  <si>
    <t>BOUVETISLAND</t>
  </si>
  <si>
    <t>CENTRALAFRICANREPUBLIC</t>
  </si>
  <si>
    <t>COOKISLANDS</t>
  </si>
  <si>
    <t>COSTARICA</t>
  </si>
  <si>
    <t>CAPEVERDE</t>
  </si>
  <si>
    <t>CHRISTMASISLAND</t>
  </si>
  <si>
    <t>CZECHREPUBLIC</t>
  </si>
  <si>
    <t>DOMINICANREPUBLIC</t>
  </si>
  <si>
    <t>WESTERNSAHARA</t>
  </si>
  <si>
    <t>FAROEISLANDS</t>
  </si>
  <si>
    <t>UNITEDKINGDOM</t>
  </si>
  <si>
    <t>FRENCHGUIANA</t>
  </si>
  <si>
    <t>EQUATORIALGUINEA</t>
  </si>
  <si>
    <t>SOUTHGEORGIAANDTHESOUTHSANDWICHISLANDS</t>
  </si>
  <si>
    <t>HONGKONG</t>
  </si>
  <si>
    <t>HEARDISLANDANDMCDONALDISLANDS</t>
  </si>
  <si>
    <t>ISLEOFMAN</t>
  </si>
  <si>
    <t>BRITISHINDIANOCEANTERRITORY</t>
  </si>
  <si>
    <t>SAINTKITTSANDNEVIS</t>
  </si>
  <si>
    <t>CAYMANISLANDS</t>
  </si>
  <si>
    <t>SAINTLUCIA</t>
  </si>
  <si>
    <t>SRILANKA</t>
  </si>
  <si>
    <t>MARSHALLISLANDS</t>
  </si>
  <si>
    <t>NORTHERNMARIANAISLANDS</t>
  </si>
  <si>
    <t>NEWCALEDONIA</t>
  </si>
  <si>
    <t>NORFOLKISLAND</t>
  </si>
  <si>
    <t>NEWZEALAND</t>
  </si>
  <si>
    <t>FRENCHPOLYNESIA</t>
  </si>
  <si>
    <t>PAPUANEWGUINEA</t>
  </si>
  <si>
    <t>SAINTPIERREANDMIQUELON</t>
  </si>
  <si>
    <t>PUERTORICO</t>
  </si>
  <si>
    <t>PALESTINIAN,STATEOF</t>
  </si>
  <si>
    <t>RUSSIANFEDERATION</t>
  </si>
  <si>
    <t>SAUDIARABIA</t>
  </si>
  <si>
    <t>SOLOMONISLANDS</t>
  </si>
  <si>
    <t>SVALBARDANDJANMAYEN</t>
  </si>
  <si>
    <t>SIERRALEONE</t>
  </si>
  <si>
    <t>SANMARINO</t>
  </si>
  <si>
    <t>SOUTHSUDAN</t>
  </si>
  <si>
    <t>SAOTOMEANDPRINCIPE</t>
  </si>
  <si>
    <t>ELSALVADOR</t>
  </si>
  <si>
    <t>SYRIANARABREPUBLIC</t>
  </si>
  <si>
    <t>FRENCHSOUTHERNTERRITORIES</t>
  </si>
  <si>
    <t>TRINIDADANDTOBAGO</t>
  </si>
  <si>
    <t>UNITEDSTATES</t>
  </si>
  <si>
    <t>SAINTVINCENTANDTHEGRENADINES</t>
  </si>
  <si>
    <t>VIETNAM</t>
  </si>
  <si>
    <t>WALLISANDFUTUNA</t>
  </si>
  <si>
    <t>SOUTHAFRICA</t>
  </si>
  <si>
    <t>BOLIVIA</t>
  </si>
  <si>
    <t>BONAIRE</t>
  </si>
  <si>
    <t>MICRONESIA</t>
  </si>
  <si>
    <t>FALKLANDISLANDS</t>
  </si>
  <si>
    <t>IRAN</t>
  </si>
  <si>
    <t>KOREA</t>
  </si>
  <si>
    <t>MOLDOVA</t>
  </si>
  <si>
    <t>SAINTMARTIN</t>
  </si>
  <si>
    <t>MACEDONIA</t>
  </si>
  <si>
    <t>REUNION</t>
  </si>
  <si>
    <t>SAINTHELENA</t>
  </si>
  <si>
    <t>SINTMAARTEN</t>
  </si>
  <si>
    <t>TANZANIA</t>
  </si>
  <si>
    <t>VENEZUELA</t>
  </si>
  <si>
    <t>VIRGINISLANDS</t>
  </si>
  <si>
    <t>ALANDISLANDS</t>
  </si>
  <si>
    <t>SAINTBARTHELEMY</t>
  </si>
  <si>
    <t>CURACAO</t>
  </si>
  <si>
    <t>ABC-21/03</t>
  </si>
  <si>
    <t>ABC-21/04</t>
  </si>
  <si>
    <t>ABC-21/05</t>
  </si>
  <si>
    <t>ABC-21/06</t>
  </si>
  <si>
    <t>ABC-21/07</t>
  </si>
  <si>
    <t>ABC-21/08</t>
  </si>
  <si>
    <t>ABC-21/09</t>
  </si>
  <si>
    <t>ABC-21/10</t>
  </si>
  <si>
    <t>ABC-21/11</t>
  </si>
  <si>
    <t>ABC-21/12</t>
  </si>
  <si>
    <t>ABC-21/13</t>
  </si>
  <si>
    <t>ABC-21/14</t>
  </si>
  <si>
    <t>ABC-21/15</t>
  </si>
  <si>
    <t>ABC-21/16</t>
  </si>
  <si>
    <t>ABC-21/17</t>
  </si>
  <si>
    <t>ABC-21/18</t>
  </si>
  <si>
    <t>ABC-21/19</t>
  </si>
  <si>
    <t>ABC-21/20</t>
  </si>
  <si>
    <t>ABC-21/21</t>
  </si>
  <si>
    <t>ABC-21/22</t>
  </si>
  <si>
    <t>ABC-21/23</t>
  </si>
  <si>
    <t>ABC-21/24</t>
  </si>
  <si>
    <t>ABC-21/25</t>
  </si>
  <si>
    <t>ABC-21/26</t>
  </si>
  <si>
    <t>ABC-21/27</t>
  </si>
  <si>
    <t>ABC-21/28</t>
  </si>
  <si>
    <t>ABC-21/29</t>
  </si>
  <si>
    <t>ABC-21/30</t>
  </si>
  <si>
    <t>ABC-21/31</t>
  </si>
  <si>
    <t>ABC-21/32</t>
  </si>
  <si>
    <t>ABC-21/33</t>
  </si>
  <si>
    <t>ABC-21/34</t>
  </si>
  <si>
    <t>ABC-21/35</t>
  </si>
  <si>
    <t>ABC-21/36</t>
  </si>
  <si>
    <t>ABC-21/37</t>
  </si>
  <si>
    <t>ABC-21/38</t>
  </si>
  <si>
    <t>ABC-21/39</t>
  </si>
  <si>
    <t>ABC-21/40</t>
  </si>
  <si>
    <t>ABC-21/41</t>
  </si>
  <si>
    <t>ABC-21/42</t>
  </si>
  <si>
    <t>ABC-21/43</t>
  </si>
  <si>
    <t>ABC-21/44</t>
  </si>
  <si>
    <t>ABC-21/45</t>
  </si>
  <si>
    <t>ABC-21/46</t>
  </si>
  <si>
    <t>ABC-21/47</t>
  </si>
  <si>
    <t>ABC-21/48</t>
  </si>
  <si>
    <t>ABC-21/49</t>
  </si>
  <si>
    <t>ABC-21/50</t>
  </si>
  <si>
    <t>ABC-21/51</t>
  </si>
  <si>
    <t>ABC-21/52</t>
  </si>
  <si>
    <t>ABC-21/53</t>
  </si>
  <si>
    <t>ABC-21/54</t>
  </si>
  <si>
    <t>ABC-21/55</t>
  </si>
  <si>
    <t>ABC-21/56</t>
  </si>
  <si>
    <t>ABC-21/57</t>
  </si>
  <si>
    <t>ABC-21/58</t>
  </si>
  <si>
    <t>ABC-21/59</t>
  </si>
  <si>
    <t>ABC-21/60</t>
  </si>
  <si>
    <t>ABC-21/61</t>
  </si>
  <si>
    <t>ABC-21/62</t>
  </si>
  <si>
    <t>ABC-21/63</t>
  </si>
  <si>
    <t>ABC-21/64</t>
  </si>
  <si>
    <t>ABC-21/65</t>
  </si>
  <si>
    <t>ABC-21/66</t>
  </si>
  <si>
    <t>ABC-21/67</t>
  </si>
  <si>
    <t>ABC-21/68</t>
  </si>
  <si>
    <t>ABC-21/69</t>
  </si>
  <si>
    <t>ABC-21/70</t>
  </si>
  <si>
    <t>ABC-21/71</t>
  </si>
  <si>
    <t>ABC-21/72</t>
  </si>
  <si>
    <t>ABC-21/73</t>
  </si>
  <si>
    <t>ABC-21/74</t>
  </si>
  <si>
    <t>ABC-21/75</t>
  </si>
  <si>
    <t>ABC-21/76</t>
  </si>
  <si>
    <t>ABC-21/77</t>
  </si>
  <si>
    <t>ABC-21/78</t>
  </si>
  <si>
    <t>ABC-21/79</t>
  </si>
  <si>
    <t>ABC-21/80</t>
  </si>
  <si>
    <t>ABC-21/81</t>
  </si>
  <si>
    <t>ABC-21/82</t>
  </si>
  <si>
    <t>ABC-21/83</t>
  </si>
  <si>
    <t>ABC-21/84</t>
  </si>
  <si>
    <t>ABC-21/85</t>
  </si>
  <si>
    <t>ABC-21/86</t>
  </si>
  <si>
    <t>ABC-21/87</t>
  </si>
  <si>
    <t>ABC-21/88</t>
  </si>
  <si>
    <t>ABC-21/89</t>
  </si>
  <si>
    <t>ABC-21/90</t>
  </si>
  <si>
    <t>ABC-21/91</t>
  </si>
  <si>
    <t>ABC-21/92</t>
  </si>
  <si>
    <t>ABC-21/93</t>
  </si>
  <si>
    <t>ABC-21/94</t>
  </si>
  <si>
    <t>ABC-21/95</t>
  </si>
  <si>
    <t>ABC-21/96</t>
  </si>
  <si>
    <t>ABC-21/97</t>
  </si>
  <si>
    <t>ABC-21/98</t>
  </si>
  <si>
    <t>ABC-21/99</t>
  </si>
  <si>
    <t>ABC-21/100</t>
  </si>
  <si>
    <t>ABC-21/101</t>
  </si>
  <si>
    <t>ABC-21/102</t>
  </si>
  <si>
    <t>ABC-21/103</t>
  </si>
  <si>
    <t>ABC-21/104</t>
  </si>
  <si>
    <t>ABC-21/105</t>
  </si>
  <si>
    <t>ABC-21/106</t>
  </si>
  <si>
    <t>ABC-21/107</t>
  </si>
  <si>
    <t>ABC-21/108</t>
  </si>
  <si>
    <t>ABC-21/109</t>
  </si>
  <si>
    <t>ABC-21/110</t>
  </si>
  <si>
    <t>ABC-21/111</t>
  </si>
  <si>
    <t>ABC-21/112</t>
  </si>
  <si>
    <t>ABC-21/113</t>
  </si>
  <si>
    <t>ABC-21/114</t>
  </si>
  <si>
    <t>ABC-21/115</t>
  </si>
  <si>
    <t>ABC-21/116</t>
  </si>
  <si>
    <t>ABC-21/117</t>
  </si>
  <si>
    <t>ABC-21/118</t>
  </si>
  <si>
    <t>ABC-21/119</t>
  </si>
  <si>
    <t>ABC-21/120</t>
  </si>
  <si>
    <t>ABC-21/121</t>
  </si>
  <si>
    <t>ABC-21/122</t>
  </si>
  <si>
    <t>ABC-21/123</t>
  </si>
  <si>
    <t>ABC-21/124</t>
  </si>
  <si>
    <t>ABC-21/125</t>
  </si>
  <si>
    <t>ABC-21/126</t>
  </si>
  <si>
    <t>ABC-21/127</t>
  </si>
  <si>
    <t>ABC-21/128</t>
  </si>
  <si>
    <t>ABC-21/129</t>
  </si>
  <si>
    <t>ABC-21/130</t>
  </si>
  <si>
    <t>ABC-21/131</t>
  </si>
  <si>
    <t>ABC-21/132</t>
  </si>
  <si>
    <t>ABC-21/133</t>
  </si>
  <si>
    <t>ABC-21/134</t>
  </si>
  <si>
    <t>ABC-21/135</t>
  </si>
  <si>
    <t>ABC-21/136</t>
  </si>
  <si>
    <t>ABC-21/137</t>
  </si>
  <si>
    <t>ABC-21/138</t>
  </si>
  <si>
    <t>ABC-21/139</t>
  </si>
  <si>
    <t>ABC-21/140</t>
  </si>
  <si>
    <t>ABC-21/141</t>
  </si>
  <si>
    <t>ABC-21/142</t>
  </si>
  <si>
    <t>ABC-21/143</t>
  </si>
  <si>
    <t>ABC-21/144</t>
  </si>
  <si>
    <t>ABC-21/145</t>
  </si>
  <si>
    <t>ABC-21/146</t>
  </si>
  <si>
    <t>ABC-21/147</t>
  </si>
  <si>
    <t>ABC-21/148</t>
  </si>
  <si>
    <t>ABC-21/149</t>
  </si>
  <si>
    <t>ABC-21/150</t>
  </si>
  <si>
    <t>ABC-21/151</t>
  </si>
  <si>
    <t>ABC-21/152</t>
  </si>
  <si>
    <t>ABC-21/153</t>
  </si>
  <si>
    <t>ABC-21/154</t>
  </si>
  <si>
    <t>ABC-21/155</t>
  </si>
  <si>
    <t>ABC-21/156</t>
  </si>
  <si>
    <t>ABC-21/157</t>
  </si>
  <si>
    <t>ABC-21/158</t>
  </si>
  <si>
    <t>ABC-21/159</t>
  </si>
  <si>
    <t>ABC-21/160</t>
  </si>
  <si>
    <t>ABC-21/161</t>
  </si>
  <si>
    <t>ABC-21/162</t>
  </si>
  <si>
    <t>ABC-21/163</t>
  </si>
  <si>
    <t>ABC-21/164</t>
  </si>
  <si>
    <t>ABC-21/165</t>
  </si>
  <si>
    <t>ABC-21/166</t>
  </si>
  <si>
    <t>ABC-21/167</t>
  </si>
  <si>
    <t>ABC-21/168</t>
  </si>
  <si>
    <t>ABC-21/169</t>
  </si>
  <si>
    <t>ABC-21/170</t>
  </si>
  <si>
    <t>ABC-21/171</t>
  </si>
  <si>
    <t>ABC-21/172</t>
  </si>
  <si>
    <t>ABC-21/173</t>
  </si>
  <si>
    <t>ABC-21/174</t>
  </si>
  <si>
    <t>ABC-21/175</t>
  </si>
  <si>
    <t>ABC-21/176</t>
  </si>
  <si>
    <t>ABC-21/177</t>
  </si>
  <si>
    <t>ABC-21/178</t>
  </si>
  <si>
    <t>ABC-21/179</t>
  </si>
  <si>
    <t>ABC-21/180</t>
  </si>
  <si>
    <t>ABC-21/181</t>
  </si>
  <si>
    <t>ABC-21/182</t>
  </si>
  <si>
    <t>ABC-21/183</t>
  </si>
  <si>
    <t>ABC-21/184</t>
  </si>
  <si>
    <t>ABC-21/185</t>
  </si>
  <si>
    <t>ABC-21/186</t>
  </si>
  <si>
    <t>ABC-21/187</t>
  </si>
  <si>
    <t>ABC-21/188</t>
  </si>
  <si>
    <t>ABC-21/189</t>
  </si>
  <si>
    <t>ABC-21/190</t>
  </si>
  <si>
    <t>ABC-21/191</t>
  </si>
  <si>
    <t>ABC-21/192</t>
  </si>
  <si>
    <t>ABC-21/193</t>
  </si>
  <si>
    <t>ABC-21/194</t>
  </si>
  <si>
    <t>ABC-21/195</t>
  </si>
  <si>
    <t>ABC-21/196</t>
  </si>
  <si>
    <t>ABC-21/197</t>
  </si>
  <si>
    <t>ABC-21/198</t>
  </si>
  <si>
    <t>ABC-21/199</t>
  </si>
  <si>
    <t>ABC-21/200</t>
  </si>
  <si>
    <t>ABC-21/201</t>
  </si>
  <si>
    <t>ABC-21/202</t>
  </si>
  <si>
    <t>ABC-21/203</t>
  </si>
  <si>
    <t>ABC-21/204</t>
  </si>
  <si>
    <t>ABC-21/205</t>
  </si>
  <si>
    <t>ABC-21/206</t>
  </si>
  <si>
    <t>ABC-21/207</t>
  </si>
  <si>
    <t>ABC-21/208</t>
  </si>
  <si>
    <t>ABC-21/209</t>
  </si>
  <si>
    <t>ABC-21/210</t>
  </si>
  <si>
    <t>ABC-21/211</t>
  </si>
  <si>
    <t>ABC-21/212</t>
  </si>
  <si>
    <t>ABC-21/213</t>
  </si>
  <si>
    <t>ABC-21/214</t>
  </si>
  <si>
    <t>ABC-21/215</t>
  </si>
  <si>
    <t>ABC-21/216</t>
  </si>
  <si>
    <t>ABC-21/217</t>
  </si>
  <si>
    <t>ABC-21/218</t>
  </si>
  <si>
    <t>ABC-21/219</t>
  </si>
  <si>
    <t>ABC-21/220</t>
  </si>
  <si>
    <t>ABC-21/221</t>
  </si>
  <si>
    <t>ABC-21/222</t>
  </si>
  <si>
    <t>ABC-21/223</t>
  </si>
  <si>
    <t>ABC-21/224</t>
  </si>
  <si>
    <t>ABC-21/225</t>
  </si>
  <si>
    <t>ABC-21/226</t>
  </si>
  <si>
    <t>ABC-21/227</t>
  </si>
  <si>
    <t>ABC-21/228</t>
  </si>
  <si>
    <t>ABC-21/229</t>
  </si>
  <si>
    <t>ABC-21/230</t>
  </si>
  <si>
    <t>ABC-21/231</t>
  </si>
  <si>
    <t>ABC-21/232</t>
  </si>
  <si>
    <t>ABC-21/233</t>
  </si>
  <si>
    <t>ABC-21/234</t>
  </si>
  <si>
    <t>ABC-21/235</t>
  </si>
  <si>
    <t>ABC-21/236</t>
  </si>
  <si>
    <t>ABC-21/237</t>
  </si>
  <si>
    <t>ABC-21/238</t>
  </si>
  <si>
    <t>ABC-21/239</t>
  </si>
  <si>
    <t>ABC-21/240</t>
  </si>
  <si>
    <t>ABC-21/241</t>
  </si>
  <si>
    <t>CDE-21/04</t>
  </si>
  <si>
    <t>CDE-21/05</t>
  </si>
  <si>
    <t>CDE-21/06</t>
  </si>
  <si>
    <t>CDE-21/07</t>
  </si>
  <si>
    <t>CDE-21/08</t>
  </si>
  <si>
    <t>CDE-21/09</t>
  </si>
  <si>
    <t>CDE-21/10</t>
  </si>
  <si>
    <t>CDE-21/11</t>
  </si>
  <si>
    <t>CDE-21/12</t>
  </si>
  <si>
    <t>CDE-21/13</t>
  </si>
  <si>
    <t>CDE-21/14</t>
  </si>
  <si>
    <t>CDE-21/15</t>
  </si>
  <si>
    <t>CDE-21/16</t>
  </si>
  <si>
    <t>CDE-21/17</t>
  </si>
  <si>
    <t>CDE-21/18</t>
  </si>
  <si>
    <t>CDE-21/19</t>
  </si>
  <si>
    <t>CDE-21/20</t>
  </si>
  <si>
    <t>CDE-21/21</t>
  </si>
  <si>
    <t>CDE-21/22</t>
  </si>
  <si>
    <t>CDE-21/23</t>
  </si>
  <si>
    <t>CDE-21/24</t>
  </si>
  <si>
    <t>CDE-21/25</t>
  </si>
  <si>
    <t>CDE-21/26</t>
  </si>
  <si>
    <t>CDE-21/27</t>
  </si>
  <si>
    <t>CDE-21/28</t>
  </si>
  <si>
    <t>CDE-21/29</t>
  </si>
  <si>
    <t>CDE-21/30</t>
  </si>
  <si>
    <t>CDE-21/31</t>
  </si>
  <si>
    <t>CDE-21/32</t>
  </si>
  <si>
    <t>CDE-21/33</t>
  </si>
  <si>
    <t>CDE-21/34</t>
  </si>
  <si>
    <t>CDE-21/35</t>
  </si>
  <si>
    <t>CDE-21/36</t>
  </si>
  <si>
    <t>CDE-21/37</t>
  </si>
  <si>
    <t>CDE-21/38</t>
  </si>
  <si>
    <t>CDE-21/39</t>
  </si>
  <si>
    <t>CDE-21/40</t>
  </si>
  <si>
    <t>CDE-21/41</t>
  </si>
  <si>
    <t>CDE-21/42</t>
  </si>
  <si>
    <t>CDE-21/43</t>
  </si>
  <si>
    <t>CDE-21/44</t>
  </si>
  <si>
    <t>CDE-21/45</t>
  </si>
  <si>
    <t>CDE-21/46</t>
  </si>
  <si>
    <t>CDE-21/47</t>
  </si>
  <si>
    <t>CDE-21/48</t>
  </si>
  <si>
    <t>CDE-21/49</t>
  </si>
  <si>
    <t>CDE-21/50</t>
  </si>
  <si>
    <t>CDE-21/51</t>
  </si>
  <si>
    <t>CDE-21/52</t>
  </si>
  <si>
    <t>CDE-21/53</t>
  </si>
  <si>
    <t>CDE-21/54</t>
  </si>
  <si>
    <t>CDE-21/55</t>
  </si>
  <si>
    <t>CDE-21/56</t>
  </si>
  <si>
    <t>CDE-21/57</t>
  </si>
  <si>
    <t>CDE-21/58</t>
  </si>
  <si>
    <t>CDE-21/59</t>
  </si>
  <si>
    <t>CDE-21/60</t>
  </si>
  <si>
    <t>CDE-21/61</t>
  </si>
  <si>
    <t>CDE-21/62</t>
  </si>
  <si>
    <t>CDE-21/63</t>
  </si>
  <si>
    <t>CDE-21/64</t>
  </si>
  <si>
    <t>CDE-21/65</t>
  </si>
  <si>
    <t>CDE-21/66</t>
  </si>
  <si>
    <t>CDE-21/67</t>
  </si>
  <si>
    <t>CDE-21/68</t>
  </si>
  <si>
    <t>CDE-21/69</t>
  </si>
  <si>
    <t>CDE-21/70</t>
  </si>
  <si>
    <t>CDE-21/71</t>
  </si>
  <si>
    <t>CDE-21/72</t>
  </si>
  <si>
    <t>CDE-21/73</t>
  </si>
  <si>
    <t>CDE-21/74</t>
  </si>
  <si>
    <t>CDE-21/75</t>
  </si>
  <si>
    <t>CDE-21/76</t>
  </si>
  <si>
    <t>CDE-21/77</t>
  </si>
  <si>
    <t>CDE-21/78</t>
  </si>
  <si>
    <t>CDE-21/79</t>
  </si>
  <si>
    <t>CDE-21/80</t>
  </si>
  <si>
    <t>CDE-21/81</t>
  </si>
  <si>
    <t>CDE-21/82</t>
  </si>
  <si>
    <t>CDE-21/83</t>
  </si>
  <si>
    <t>CDE-21/84</t>
  </si>
  <si>
    <t>CDE-21/85</t>
  </si>
  <si>
    <t>CDE-21/86</t>
  </si>
  <si>
    <t>CDE-21/87</t>
  </si>
  <si>
    <t>CDE-21/88</t>
  </si>
  <si>
    <t>CDE-21/89</t>
  </si>
  <si>
    <t>CDE-21/90</t>
  </si>
  <si>
    <t>CDE-21/91</t>
  </si>
  <si>
    <t>CDE-21/92</t>
  </si>
  <si>
    <t>CDE-21/93</t>
  </si>
  <si>
    <t>CDE-21/94</t>
  </si>
  <si>
    <t>CDE-21/95</t>
  </si>
  <si>
    <t>CDE-21/96</t>
  </si>
  <si>
    <t>CDE-21/97</t>
  </si>
  <si>
    <t>CDE-21/98</t>
  </si>
  <si>
    <t>CDE-21/99</t>
  </si>
  <si>
    <t>CDE-21/100</t>
  </si>
  <si>
    <t>CDE-21/101</t>
  </si>
  <si>
    <t>CDE-21/102</t>
  </si>
  <si>
    <t>CDE-21/103</t>
  </si>
  <si>
    <t>CDE-21/104</t>
  </si>
  <si>
    <t>CDE-21/105</t>
  </si>
  <si>
    <t>CDE-21/106</t>
  </si>
  <si>
    <t>CDE-21/107</t>
  </si>
  <si>
    <t>CDE-21/108</t>
  </si>
  <si>
    <t>CDE-21/109</t>
  </si>
  <si>
    <t>CDE-21/110</t>
  </si>
  <si>
    <t>CDE-21/111</t>
  </si>
  <si>
    <t>CDE-21/112</t>
  </si>
  <si>
    <t>CDE-21/113</t>
  </si>
  <si>
    <t>CDE-21/114</t>
  </si>
  <si>
    <t>CDE-21/115</t>
  </si>
  <si>
    <t>CDE-21/116</t>
  </si>
  <si>
    <t>CDE-21/117</t>
  </si>
  <si>
    <t>CDE-21/118</t>
  </si>
  <si>
    <t>CDE-21/119</t>
  </si>
  <si>
    <t>CDE-21/120</t>
  </si>
  <si>
    <t>CDE-21/121</t>
  </si>
  <si>
    <t>CDE-21/122</t>
  </si>
  <si>
    <t>CDE-21/123</t>
  </si>
  <si>
    <t>CDE-21/124</t>
  </si>
  <si>
    <t>CDE-21/125</t>
  </si>
  <si>
    <t>CDE-21/126</t>
  </si>
  <si>
    <t>CDE-21/127</t>
  </si>
  <si>
    <t>CDE-21/128</t>
  </si>
  <si>
    <t>CDE-21/129</t>
  </si>
  <si>
    <t>CDE-21/130</t>
  </si>
  <si>
    <t>CDE-21/131</t>
  </si>
  <si>
    <t>CDE-21/132</t>
  </si>
  <si>
    <t>CDE-21/133</t>
  </si>
  <si>
    <t>CDE-21/134</t>
  </si>
  <si>
    <t>CDE-21/135</t>
  </si>
  <si>
    <t>CDE-21/136</t>
  </si>
  <si>
    <t>CDE-21/137</t>
  </si>
  <si>
    <t>CDE-21/138</t>
  </si>
  <si>
    <t>CDE-21/139</t>
  </si>
  <si>
    <t>CDE-21/140</t>
  </si>
  <si>
    <t>CDE-21/141</t>
  </si>
  <si>
    <t>CDE-21/142</t>
  </si>
  <si>
    <t>CDE-21/143</t>
  </si>
  <si>
    <t>CDE-21/144</t>
  </si>
  <si>
    <t>CDE-21/145</t>
  </si>
  <si>
    <t>CDE-21/146</t>
  </si>
  <si>
    <t>CDE-21/147</t>
  </si>
  <si>
    <t>CDE-21/148</t>
  </si>
  <si>
    <t>CDE-21/149</t>
  </si>
  <si>
    <t>CDE-21/150</t>
  </si>
  <si>
    <t>CDE-21/151</t>
  </si>
  <si>
    <t>CDE-21/152</t>
  </si>
  <si>
    <t>CDE-21/153</t>
  </si>
  <si>
    <t>CDE-21/154</t>
  </si>
  <si>
    <t>CDE-21/155</t>
  </si>
  <si>
    <t>CDE-21/156</t>
  </si>
  <si>
    <t>CDE-21/157</t>
  </si>
  <si>
    <t>CDE-21/158</t>
  </si>
  <si>
    <t>CDE-21/159</t>
  </si>
  <si>
    <t>CDE-21/160</t>
  </si>
  <si>
    <t>CDE-21/161</t>
  </si>
  <si>
    <t>CDE-21/162</t>
  </si>
  <si>
    <t>CDE-21/163</t>
  </si>
  <si>
    <t>CDE-21/164</t>
  </si>
  <si>
    <t>CDE-21/165</t>
  </si>
  <si>
    <t>CDE-21/166</t>
  </si>
  <si>
    <t>CDE-21/167</t>
  </si>
  <si>
    <t>CDE-21/168</t>
  </si>
  <si>
    <t>CDE-21/169</t>
  </si>
  <si>
    <t>CDE-21/170</t>
  </si>
  <si>
    <t>CDE-21/171</t>
  </si>
  <si>
    <t>CDE-21/172</t>
  </si>
  <si>
    <t>CDE-21/173</t>
  </si>
  <si>
    <t>CDE-21/174</t>
  </si>
  <si>
    <t>CDE-21/175</t>
  </si>
  <si>
    <t>CDE-21/176</t>
  </si>
  <si>
    <t>CDE-21/177</t>
  </si>
  <si>
    <t>CDE-21/178</t>
  </si>
  <si>
    <t>CDE-21/179</t>
  </si>
  <si>
    <t>CDE-21/180</t>
  </si>
  <si>
    <t>CDE-21/181</t>
  </si>
  <si>
    <t>CDE-21/182</t>
  </si>
  <si>
    <t>CDE-21/183</t>
  </si>
  <si>
    <t>CDE-21/184</t>
  </si>
  <si>
    <t>CDE-21/185</t>
  </si>
  <si>
    <t>CDE-21/186</t>
  </si>
  <si>
    <t>CDE-21/187</t>
  </si>
  <si>
    <t>CDE-21/188</t>
  </si>
  <si>
    <t>CDE-21/189</t>
  </si>
  <si>
    <t>CDE-21/190</t>
  </si>
  <si>
    <t>CDE-21/191</t>
  </si>
  <si>
    <t>CDE-21/192</t>
  </si>
  <si>
    <t>CDE-21/193</t>
  </si>
  <si>
    <t>CDE-21/194</t>
  </si>
  <si>
    <t>CDE-21/195</t>
  </si>
  <si>
    <t>CDE-21/196</t>
  </si>
  <si>
    <t>CDE-21/197</t>
  </si>
  <si>
    <t>CDE-21/198</t>
  </si>
  <si>
    <t>CDE-21/199</t>
  </si>
  <si>
    <t>CDE-21/200</t>
  </si>
  <si>
    <t>CDE-21/201</t>
  </si>
  <si>
    <t>CDE-21/202</t>
  </si>
  <si>
    <t>CDE-21/203</t>
  </si>
  <si>
    <t>CDE-21/204</t>
  </si>
  <si>
    <t>CDE-21/205</t>
  </si>
  <si>
    <t>CDE-21/206</t>
  </si>
  <si>
    <t>CDE-21/207</t>
  </si>
  <si>
    <t>CDE-21/208</t>
  </si>
  <si>
    <t>CDE-21/209</t>
  </si>
  <si>
    <t>CDE-21/210</t>
  </si>
  <si>
    <t>CDE-21/211</t>
  </si>
  <si>
    <t>CDE-21/212</t>
  </si>
  <si>
    <t>CDE-21/213</t>
  </si>
  <si>
    <t>CDE-21/214</t>
  </si>
  <si>
    <t>CDE-21/215</t>
  </si>
  <si>
    <t>CDE-21/216</t>
  </si>
  <si>
    <t>CDE-21/217</t>
  </si>
  <si>
    <t>CDE-21/218</t>
  </si>
  <si>
    <t>CDE-21/219</t>
  </si>
  <si>
    <t>CDE-21/220</t>
  </si>
  <si>
    <t>CDE-21/221</t>
  </si>
  <si>
    <t>CDE-21/222</t>
  </si>
  <si>
    <t>CDE-21/223</t>
  </si>
  <si>
    <t>CDE-21/224</t>
  </si>
  <si>
    <t>CDE-21/225</t>
  </si>
  <si>
    <t>CDE-21/226</t>
  </si>
  <si>
    <t>CDE-21/227</t>
  </si>
  <si>
    <t>CDE-21/228</t>
  </si>
  <si>
    <t>CDE-21/229</t>
  </si>
  <si>
    <t>CDE-21/230</t>
  </si>
  <si>
    <t>CDE-21/231</t>
  </si>
  <si>
    <t>CDE-21/232</t>
  </si>
  <si>
    <t>CDE-21/233</t>
  </si>
  <si>
    <t>CDE-21/234</t>
  </si>
  <si>
    <t>CDE-21/235</t>
  </si>
  <si>
    <t>CDE-21/236</t>
  </si>
  <si>
    <t>CDE-21/237</t>
  </si>
  <si>
    <t>CDE-21/238</t>
  </si>
  <si>
    <t>CDE-21/239</t>
  </si>
  <si>
    <t>CDE-21/240</t>
  </si>
  <si>
    <t>CDE-21/241</t>
  </si>
  <si>
    <t>CDE-21/242</t>
  </si>
  <si>
    <t>FGH-21/05</t>
  </si>
  <si>
    <t>FGH-21/06</t>
  </si>
  <si>
    <t>FGH-21/07</t>
  </si>
  <si>
    <t>FGH-21/08</t>
  </si>
  <si>
    <t>FGH-21/09</t>
  </si>
  <si>
    <t>FGH-21/10</t>
  </si>
  <si>
    <t>FGH-21/11</t>
  </si>
  <si>
    <t>FGH-21/12</t>
  </si>
  <si>
    <t>FGH-21/13</t>
  </si>
  <si>
    <t>FGH-21/14</t>
  </si>
  <si>
    <t>FGH-21/15</t>
  </si>
  <si>
    <t>FGH-21/16</t>
  </si>
  <si>
    <t>FGH-21/17</t>
  </si>
  <si>
    <t>FGH-21/18</t>
  </si>
  <si>
    <t>FGH-21/19</t>
  </si>
  <si>
    <t>FGH-21/20</t>
  </si>
  <si>
    <t>FGH-21/21</t>
  </si>
  <si>
    <t>FGH-21/22</t>
  </si>
  <si>
    <t>FGH-21/23</t>
  </si>
  <si>
    <t>FGH-21/24</t>
  </si>
  <si>
    <t>FGH-21/25</t>
  </si>
  <si>
    <t>FGH-21/26</t>
  </si>
  <si>
    <t>FGH-21/27</t>
  </si>
  <si>
    <t>FGH-21/28</t>
  </si>
  <si>
    <t>FGH-21/29</t>
  </si>
  <si>
    <t>FGH-21/30</t>
  </si>
  <si>
    <t>FGH-21/31</t>
  </si>
  <si>
    <t>FGH-21/32</t>
  </si>
  <si>
    <t>FGH-21/33</t>
  </si>
  <si>
    <t>FGH-21/34</t>
  </si>
  <si>
    <t>FGH-21/35</t>
  </si>
  <si>
    <t>FGH-21/36</t>
  </si>
  <si>
    <t>FGH-21/37</t>
  </si>
  <si>
    <t>FGH-21/38</t>
  </si>
  <si>
    <t>FGH-21/39</t>
  </si>
  <si>
    <t>FGH-21/40</t>
  </si>
  <si>
    <t>FGH-21/41</t>
  </si>
  <si>
    <t>FGH-21/42</t>
  </si>
  <si>
    <t>FGH-21/43</t>
  </si>
  <si>
    <t>FGH-21/44</t>
  </si>
  <si>
    <t>FGH-21/45</t>
  </si>
  <si>
    <t>FGH-21/46</t>
  </si>
  <si>
    <t>FGH-21/47</t>
  </si>
  <si>
    <t>FGH-21/48</t>
  </si>
  <si>
    <t>FGH-21/49</t>
  </si>
  <si>
    <t>FGH-21/50</t>
  </si>
  <si>
    <t>FGH-21/51</t>
  </si>
  <si>
    <t>FGH-21/52</t>
  </si>
  <si>
    <t>FGH-21/53</t>
  </si>
  <si>
    <t>FGH-21/54</t>
  </si>
  <si>
    <t>FGH-21/55</t>
  </si>
  <si>
    <t>FGH-21/56</t>
  </si>
  <si>
    <t>FGH-21/57</t>
  </si>
  <si>
    <t>FGH-21/58</t>
  </si>
  <si>
    <t>FGH-21/59</t>
  </si>
  <si>
    <t>FGH-21/60</t>
  </si>
  <si>
    <t>FGH-21/61</t>
  </si>
  <si>
    <t>FGH-21/62</t>
  </si>
  <si>
    <t>FGH-21/63</t>
  </si>
  <si>
    <t>FGH-21/64</t>
  </si>
  <si>
    <t>FGH-21/65</t>
  </si>
  <si>
    <t>FGH-21/66</t>
  </si>
  <si>
    <t>FGH-21/67</t>
  </si>
  <si>
    <t>FGH-21/68</t>
  </si>
  <si>
    <t>FGH-21/69</t>
  </si>
  <si>
    <t>FGH-21/70</t>
  </si>
  <si>
    <t>FGH-21/71</t>
  </si>
  <si>
    <t>FGH-21/72</t>
  </si>
  <si>
    <t>FGH-21/73</t>
  </si>
  <si>
    <t>FGH-21/74</t>
  </si>
  <si>
    <t>FGH-21/75</t>
  </si>
  <si>
    <t>FGH-21/76</t>
  </si>
  <si>
    <t>FGH-21/77</t>
  </si>
  <si>
    <t>FGH-21/78</t>
  </si>
  <si>
    <t>FGH-21/79</t>
  </si>
  <si>
    <t>FGH-21/80</t>
  </si>
  <si>
    <t>FGH-21/81</t>
  </si>
  <si>
    <t>FGH-21/82</t>
  </si>
  <si>
    <t>FGH-21/83</t>
  </si>
  <si>
    <t>FGH-21/84</t>
  </si>
  <si>
    <t>FGH-21/85</t>
  </si>
  <si>
    <t>FGH-21/86</t>
  </si>
  <si>
    <t>FGH-21/87</t>
  </si>
  <si>
    <t>FGH-21/88</t>
  </si>
  <si>
    <t>FGH-21/89</t>
  </si>
  <si>
    <t>FGH-21/90</t>
  </si>
  <si>
    <t>FGH-21/91</t>
  </si>
  <si>
    <t>FGH-21/92</t>
  </si>
  <si>
    <t>FGH-21/93</t>
  </si>
  <si>
    <t>FGH-21/94</t>
  </si>
  <si>
    <t>FGH-21/95</t>
  </si>
  <si>
    <t>FGH-21/96</t>
  </si>
  <si>
    <t>FGH-21/97</t>
  </si>
  <si>
    <t>FGH-21/98</t>
  </si>
  <si>
    <t>FGH-21/99</t>
  </si>
  <si>
    <t>FGH-21/100</t>
  </si>
  <si>
    <t>FGH-21/101</t>
  </si>
  <si>
    <t>FGH-21/102</t>
  </si>
  <si>
    <t>FGH-21/103</t>
  </si>
  <si>
    <t>FGH-21/104</t>
  </si>
  <si>
    <t>FGH-21/105</t>
  </si>
  <si>
    <t>FGH-21/106</t>
  </si>
  <si>
    <t>FGH-21/107</t>
  </si>
  <si>
    <t>FGH-21/108</t>
  </si>
  <si>
    <t>FGH-21/109</t>
  </si>
  <si>
    <t>FGH-21/110</t>
  </si>
  <si>
    <t>FGH-21/111</t>
  </si>
  <si>
    <t>FGH-21/112</t>
  </si>
  <si>
    <t>FGH-21/113</t>
  </si>
  <si>
    <t>FGH-21/114</t>
  </si>
  <si>
    <t>FGH-21/115</t>
  </si>
  <si>
    <t>FGH-21/116</t>
  </si>
  <si>
    <t>FGH-21/117</t>
  </si>
  <si>
    <t>FGH-21/118</t>
  </si>
  <si>
    <t>FGH-21/119</t>
  </si>
  <si>
    <t>FGH-21/120</t>
  </si>
  <si>
    <t>FGH-21/121</t>
  </si>
  <si>
    <t>FGH-21/122</t>
  </si>
  <si>
    <t>FGH-21/123</t>
  </si>
  <si>
    <t>FGH-21/124</t>
  </si>
  <si>
    <t>FGH-21/125</t>
  </si>
  <si>
    <t>FGH-21/126</t>
  </si>
  <si>
    <t>FGH-21/127</t>
  </si>
  <si>
    <t>FGH-21/128</t>
  </si>
  <si>
    <t>FGH-21/129</t>
  </si>
  <si>
    <t>FGH-21/130</t>
  </si>
  <si>
    <t>FGH-21/131</t>
  </si>
  <si>
    <t>FGH-21/132</t>
  </si>
  <si>
    <t>FGH-21/133</t>
  </si>
  <si>
    <t>FGH-21/134</t>
  </si>
  <si>
    <t>FGH-21/135</t>
  </si>
  <si>
    <t>FGH-21/136</t>
  </si>
  <si>
    <t>FGH-21/137</t>
  </si>
  <si>
    <t>FGH-21/138</t>
  </si>
  <si>
    <t>FGH-21/139</t>
  </si>
  <si>
    <t>FGH-21/140</t>
  </si>
  <si>
    <t>FGH-21/141</t>
  </si>
  <si>
    <t>FGH-21/142</t>
  </si>
  <si>
    <t>FGH-21/143</t>
  </si>
  <si>
    <t>FGH-21/144</t>
  </si>
  <si>
    <t>FGH-21/145</t>
  </si>
  <si>
    <t>FGH-21/146</t>
  </si>
  <si>
    <t>FGH-21/147</t>
  </si>
  <si>
    <t>FGH-21/148</t>
  </si>
  <si>
    <t>FGH-21/149</t>
  </si>
  <si>
    <t>FGH-21/150</t>
  </si>
  <si>
    <t>FGH-21/151</t>
  </si>
  <si>
    <t>FGH-21/152</t>
  </si>
  <si>
    <t>FGH-21/153</t>
  </si>
  <si>
    <t>FGH-21/154</t>
  </si>
  <si>
    <t>FGH-21/155</t>
  </si>
  <si>
    <t>FGH-21/156</t>
  </si>
  <si>
    <t>FGH-21/157</t>
  </si>
  <si>
    <t>FGH-21/158</t>
  </si>
  <si>
    <t>FGH-21/159</t>
  </si>
  <si>
    <t>FGH-21/160</t>
  </si>
  <si>
    <t>FGH-21/161</t>
  </si>
  <si>
    <t>FGH-21/162</t>
  </si>
  <si>
    <t>FGH-21/163</t>
  </si>
  <si>
    <t>FGH-21/164</t>
  </si>
  <si>
    <t>FGH-21/165</t>
  </si>
  <si>
    <t>FGH-21/166</t>
  </si>
  <si>
    <t>FGH-21/167</t>
  </si>
  <si>
    <t>FGH-21/168</t>
  </si>
  <si>
    <t>FGH-21/169</t>
  </si>
  <si>
    <t>FGH-21/170</t>
  </si>
  <si>
    <t>FGH-21/171</t>
  </si>
  <si>
    <t>FGH-21/172</t>
  </si>
  <si>
    <t>FGH-21/173</t>
  </si>
  <si>
    <t>FGH-21/174</t>
  </si>
  <si>
    <t>FGH-21/175</t>
  </si>
  <si>
    <t>FGH-21/176</t>
  </si>
  <si>
    <t>FGH-21/177</t>
  </si>
  <si>
    <t>FGH-21/178</t>
  </si>
  <si>
    <t>FGH-21/179</t>
  </si>
  <si>
    <t>FGH-21/180</t>
  </si>
  <si>
    <t>FGH-21/181</t>
  </si>
  <si>
    <t>FGH-21/182</t>
  </si>
  <si>
    <t>FGH-21/183</t>
  </si>
  <si>
    <t>FGH-21/184</t>
  </si>
  <si>
    <t>FGH-21/185</t>
  </si>
  <si>
    <t>FGH-21/186</t>
  </si>
  <si>
    <t>FGH-21/187</t>
  </si>
  <si>
    <t>FGH-21/188</t>
  </si>
  <si>
    <t>FGH-21/189</t>
  </si>
  <si>
    <t>FGH-21/190</t>
  </si>
  <si>
    <t>FGH-21/191</t>
  </si>
  <si>
    <t>FGH-21/192</t>
  </si>
  <si>
    <t>FGH-21/193</t>
  </si>
  <si>
    <t>FGH-21/194</t>
  </si>
  <si>
    <t>FGH-21/195</t>
  </si>
  <si>
    <t>FGH-21/196</t>
  </si>
  <si>
    <t>FGH-21/197</t>
  </si>
  <si>
    <t>FGH-21/198</t>
  </si>
  <si>
    <t>FGH-21/199</t>
  </si>
  <si>
    <t>FGH-21/200</t>
  </si>
  <si>
    <t>FGH-21/201</t>
  </si>
  <si>
    <t>FGH-21/202</t>
  </si>
  <si>
    <t>FGH-21/203</t>
  </si>
  <si>
    <t>FGH-21/204</t>
  </si>
  <si>
    <t>FGH-21/205</t>
  </si>
  <si>
    <t>FGH-21/206</t>
  </si>
  <si>
    <t>FGH-21/207</t>
  </si>
  <si>
    <t>FGH-21/208</t>
  </si>
  <si>
    <t>FGH-21/209</t>
  </si>
  <si>
    <t>FGH-21/210</t>
  </si>
  <si>
    <t>FGH-21/211</t>
  </si>
  <si>
    <t>FGH-21/212</t>
  </si>
  <si>
    <t>FGH-21/213</t>
  </si>
  <si>
    <t>FGH-21/214</t>
  </si>
  <si>
    <t>FGH-21/215</t>
  </si>
  <si>
    <t>FGH-21/216</t>
  </si>
  <si>
    <t>FGH-21/217</t>
  </si>
  <si>
    <t>FGH-21/218</t>
  </si>
  <si>
    <t>FGH-21/219</t>
  </si>
  <si>
    <t>FGH-21/220</t>
  </si>
  <si>
    <t>FGH-21/221</t>
  </si>
  <si>
    <t>FGH-21/222</t>
  </si>
  <si>
    <t>FGH-21/223</t>
  </si>
  <si>
    <t>FGH-21/224</t>
  </si>
  <si>
    <t>FGH-21/225</t>
  </si>
  <si>
    <t>FGH-21/226</t>
  </si>
  <si>
    <t>FGH-21/227</t>
  </si>
  <si>
    <t>FGH-21/228</t>
  </si>
  <si>
    <t>FGH-21/229</t>
  </si>
  <si>
    <t>FGH-21/230</t>
  </si>
  <si>
    <t>FGH-21/231</t>
  </si>
  <si>
    <t>FGH-21/232</t>
  </si>
  <si>
    <t>FGH-21/233</t>
  </si>
  <si>
    <t>FGH-21/234</t>
  </si>
  <si>
    <t>FGH-21/235</t>
  </si>
  <si>
    <t>FGH-21/236</t>
  </si>
  <si>
    <t>FGH-21/237</t>
  </si>
  <si>
    <t>FGH-21/238</t>
  </si>
  <si>
    <t>FGH-21/239</t>
  </si>
  <si>
    <t>FGH-21/240</t>
  </si>
  <si>
    <t>FGH-21/241</t>
  </si>
  <si>
    <t>FGH-21/242</t>
  </si>
  <si>
    <t>FGH-21/243</t>
  </si>
  <si>
    <t>IJK-21/06</t>
  </si>
  <si>
    <t>IJK-21/07</t>
  </si>
  <si>
    <t>IJK-21/08</t>
  </si>
  <si>
    <t>IJK-21/09</t>
  </si>
  <si>
    <t>IJK-21/10</t>
  </si>
  <si>
    <t>IJK-21/11</t>
  </si>
  <si>
    <t>IJK-21/12</t>
  </si>
  <si>
    <t>IJK-21/13</t>
  </si>
  <si>
    <t>IJK-21/14</t>
  </si>
  <si>
    <t>IJK-21/15</t>
  </si>
  <si>
    <t>IJK-21/16</t>
  </si>
  <si>
    <t>IJK-21/17</t>
  </si>
  <si>
    <t>IJK-21/18</t>
  </si>
  <si>
    <t>IJK-21/19</t>
  </si>
  <si>
    <t>IJK-21/20</t>
  </si>
  <si>
    <t>IJK-21/21</t>
  </si>
  <si>
    <t>IJK-21/22</t>
  </si>
  <si>
    <t>IJK-21/23</t>
  </si>
  <si>
    <t>IJK-21/24</t>
  </si>
  <si>
    <t>IJK-21/25</t>
  </si>
  <si>
    <t>IJK-21/26</t>
  </si>
  <si>
    <t>IJK-21/27</t>
  </si>
  <si>
    <t>IJK-21/28</t>
  </si>
  <si>
    <t>IJK-21/29</t>
  </si>
  <si>
    <t>IJK-21/30</t>
  </si>
  <si>
    <t>IJK-21/31</t>
  </si>
  <si>
    <t>IJK-21/32</t>
  </si>
  <si>
    <t>IJK-21/33</t>
  </si>
  <si>
    <t>IJK-21/34</t>
  </si>
  <si>
    <t>IJK-21/35</t>
  </si>
  <si>
    <t>IJK-21/36</t>
  </si>
  <si>
    <t>IJK-21/37</t>
  </si>
  <si>
    <t>IJK-21/38</t>
  </si>
  <si>
    <t>IJK-21/39</t>
  </si>
  <si>
    <t>IJK-21/40</t>
  </si>
  <si>
    <t>IJK-21/41</t>
  </si>
  <si>
    <t>IJK-21/42</t>
  </si>
  <si>
    <t>IJK-21/43</t>
  </si>
  <si>
    <t>IJK-21/44</t>
  </si>
  <si>
    <t>IJK-21/45</t>
  </si>
  <si>
    <t>IJK-21/46</t>
  </si>
  <si>
    <t>IJK-21/47</t>
  </si>
  <si>
    <t>IJK-21/48</t>
  </si>
  <si>
    <t>IJK-21/49</t>
  </si>
  <si>
    <t>IJK-21/50</t>
  </si>
  <si>
    <t>IJK-21/51</t>
  </si>
  <si>
    <t>IJK-21/52</t>
  </si>
  <si>
    <t>IJK-21/53</t>
  </si>
  <si>
    <t>IJK-21/54</t>
  </si>
  <si>
    <t>IJK-21/55</t>
  </si>
  <si>
    <t>IJK-21/56</t>
  </si>
  <si>
    <t>IJK-21/57</t>
  </si>
  <si>
    <t>IJK-21/58</t>
  </si>
  <si>
    <t>IJK-21/59</t>
  </si>
  <si>
    <t>IJK-21/60</t>
  </si>
  <si>
    <t>IJK-21/61</t>
  </si>
  <si>
    <t>IJK-21/62</t>
  </si>
  <si>
    <t>IJK-21/63</t>
  </si>
  <si>
    <t>IJK-21/64</t>
  </si>
  <si>
    <t>IJK-21/65</t>
  </si>
  <si>
    <t>IJK-21/66</t>
  </si>
  <si>
    <t>IJK-21/67</t>
  </si>
  <si>
    <t>IJK-21/68</t>
  </si>
  <si>
    <t>IJK-21/69</t>
  </si>
  <si>
    <t>IJK-21/70</t>
  </si>
  <si>
    <t>IJK-21/71</t>
  </si>
  <si>
    <t>IJK-21/72</t>
  </si>
  <si>
    <t>IJK-21/73</t>
  </si>
  <si>
    <t>IJK-21/74</t>
  </si>
  <si>
    <t>IJK-21/75</t>
  </si>
  <si>
    <t>IJK-21/76</t>
  </si>
  <si>
    <t>IJK-21/77</t>
  </si>
  <si>
    <t>IJK-21/78</t>
  </si>
  <si>
    <t>IJK-21/79</t>
  </si>
  <si>
    <t>IJK-21/80</t>
  </si>
  <si>
    <t>IJK-21/81</t>
  </si>
  <si>
    <t>IJK-21/82</t>
  </si>
  <si>
    <t>IJK-21/83</t>
  </si>
  <si>
    <t>IJK-21/84</t>
  </si>
  <si>
    <t>IJK-21/85</t>
  </si>
  <si>
    <t>IJK-21/86</t>
  </si>
  <si>
    <t>IJK-21/87</t>
  </si>
  <si>
    <t>IJK-21/88</t>
  </si>
  <si>
    <t>IJK-21/89</t>
  </si>
  <si>
    <t>IJK-21/90</t>
  </si>
  <si>
    <t>IJK-21/91</t>
  </si>
  <si>
    <t>IJK-21/92</t>
  </si>
  <si>
    <t>IJK-21/93</t>
  </si>
  <si>
    <t>IJK-21/94</t>
  </si>
  <si>
    <t>IJK-21/95</t>
  </si>
  <si>
    <t>IJK-21/96</t>
  </si>
  <si>
    <t>IJK-21/97</t>
  </si>
  <si>
    <t>IJK-21/98</t>
  </si>
  <si>
    <t>IJK-21/99</t>
  </si>
  <si>
    <t>IJK-21/100</t>
  </si>
  <si>
    <t>IJK-21/101</t>
  </si>
  <si>
    <t>IJK-21/102</t>
  </si>
  <si>
    <t>IJK-21/103</t>
  </si>
  <si>
    <t>IJK-21/104</t>
  </si>
  <si>
    <t>IJK-21/105</t>
  </si>
  <si>
    <t>IJK-21/106</t>
  </si>
  <si>
    <t>IJK-21/107</t>
  </si>
  <si>
    <t>IJK-21/108</t>
  </si>
  <si>
    <t>IJK-21/109</t>
  </si>
  <si>
    <t>IJK-21/110</t>
  </si>
  <si>
    <t>IJK-21/111</t>
  </si>
  <si>
    <t>IJK-21/112</t>
  </si>
  <si>
    <t>IJK-21/113</t>
  </si>
  <si>
    <t>IJK-21/114</t>
  </si>
  <si>
    <t>IJK-21/115</t>
  </si>
  <si>
    <t>IJK-21/116</t>
  </si>
  <si>
    <t>IJK-21/117</t>
  </si>
  <si>
    <t>IJK-21/118</t>
  </si>
  <si>
    <t>IJK-21/119</t>
  </si>
  <si>
    <t>IJK-21/120</t>
  </si>
  <si>
    <t>IJK-21/121</t>
  </si>
  <si>
    <t>IJK-21/122</t>
  </si>
  <si>
    <t>IJK-21/123</t>
  </si>
  <si>
    <t>IJK-21/124</t>
  </si>
  <si>
    <t>IJK-21/125</t>
  </si>
  <si>
    <t>IJK-21/126</t>
  </si>
  <si>
    <t>IJK-21/127</t>
  </si>
  <si>
    <t>IJK-21/128</t>
  </si>
  <si>
    <t>IJK-21/129</t>
  </si>
  <si>
    <t>IJK-21/130</t>
  </si>
  <si>
    <t>IJK-21/131</t>
  </si>
  <si>
    <t>IJK-21/132</t>
  </si>
  <si>
    <t>IJK-21/133</t>
  </si>
  <si>
    <t>IJK-21/134</t>
  </si>
  <si>
    <t>IJK-21/135</t>
  </si>
  <si>
    <t>IJK-21/136</t>
  </si>
  <si>
    <t>IJK-21/137</t>
  </si>
  <si>
    <t>IJK-21/138</t>
  </si>
  <si>
    <t>IJK-21/139</t>
  </si>
  <si>
    <t>IJK-21/140</t>
  </si>
  <si>
    <t>IJK-21/141</t>
  </si>
  <si>
    <t>IJK-21/142</t>
  </si>
  <si>
    <t>IJK-21/143</t>
  </si>
  <si>
    <t>IJK-21/144</t>
  </si>
  <si>
    <t>IJK-21/145</t>
  </si>
  <si>
    <t>IJK-21/146</t>
  </si>
  <si>
    <t>IJK-21/147</t>
  </si>
  <si>
    <t>IJK-21/148</t>
  </si>
  <si>
    <t>IJK-21/149</t>
  </si>
  <si>
    <t>IJK-21/150</t>
  </si>
  <si>
    <t>IJK-21/151</t>
  </si>
  <si>
    <t>IJK-21/152</t>
  </si>
  <si>
    <t>IJK-21/153</t>
  </si>
  <si>
    <t>IJK-21/154</t>
  </si>
  <si>
    <t>IJK-21/155</t>
  </si>
  <si>
    <t>IJK-21/156</t>
  </si>
  <si>
    <t>IJK-21/157</t>
  </si>
  <si>
    <t>IJK-21/158</t>
  </si>
  <si>
    <t>IJK-21/159</t>
  </si>
  <si>
    <t>IJK-21/160</t>
  </si>
  <si>
    <t>IJK-21/161</t>
  </si>
  <si>
    <t>IJK-21/162</t>
  </si>
  <si>
    <t>IJK-21/163</t>
  </si>
  <si>
    <t>IJK-21/164</t>
  </si>
  <si>
    <t>IJK-21/165</t>
  </si>
  <si>
    <t>IJK-21/166</t>
  </si>
  <si>
    <t>IJK-21/167</t>
  </si>
  <si>
    <t>IJK-21/168</t>
  </si>
  <si>
    <t>IJK-21/169</t>
  </si>
  <si>
    <t>IJK-21/170</t>
  </si>
  <si>
    <t>IJK-21/171</t>
  </si>
  <si>
    <t>IJK-21/172</t>
  </si>
  <si>
    <t>IJK-21/173</t>
  </si>
  <si>
    <t>IJK-21/174</t>
  </si>
  <si>
    <t>IJK-21/175</t>
  </si>
  <si>
    <t>IJK-21/176</t>
  </si>
  <si>
    <t>IJK-21/177</t>
  </si>
  <si>
    <t>IJK-21/178</t>
  </si>
  <si>
    <t>IJK-21/179</t>
  </si>
  <si>
    <t>IJK-21/180</t>
  </si>
  <si>
    <t>IJK-21/181</t>
  </si>
  <si>
    <t>IJK-21/182</t>
  </si>
  <si>
    <t>IJK-21/183</t>
  </si>
  <si>
    <t>IJK-21/184</t>
  </si>
  <si>
    <t>IJK-21/185</t>
  </si>
  <si>
    <t>IJK-21/186</t>
  </si>
  <si>
    <t>IJK-21/187</t>
  </si>
  <si>
    <t>IJK-21/188</t>
  </si>
  <si>
    <t>IJK-21/189</t>
  </si>
  <si>
    <t>IJK-21/190</t>
  </si>
  <si>
    <t>IJK-21/191</t>
  </si>
  <si>
    <t>IJK-21/192</t>
  </si>
  <si>
    <t>IJK-21/193</t>
  </si>
  <si>
    <t>IJK-21/194</t>
  </si>
  <si>
    <t>IJK-21/195</t>
  </si>
  <si>
    <t>IJK-21/196</t>
  </si>
  <si>
    <t>IJK-21/197</t>
  </si>
  <si>
    <t>IJK-21/198</t>
  </si>
  <si>
    <t>IJK-21/199</t>
  </si>
  <si>
    <t>IJK-21/200</t>
  </si>
  <si>
    <t>IJK-21/201</t>
  </si>
  <si>
    <t>IJK-21/202</t>
  </si>
  <si>
    <t>IJK-21/203</t>
  </si>
  <si>
    <t>IJK-21/204</t>
  </si>
  <si>
    <t>IJK-21/205</t>
  </si>
  <si>
    <t>IJK-21/206</t>
  </si>
  <si>
    <t>IJK-21/207</t>
  </si>
  <si>
    <t>IJK-21/208</t>
  </si>
  <si>
    <t>IJK-21/209</t>
  </si>
  <si>
    <t>IJK-21/210</t>
  </si>
  <si>
    <t>IJK-21/211</t>
  </si>
  <si>
    <t>IJK-21/212</t>
  </si>
  <si>
    <t>IJK-21/213</t>
  </si>
  <si>
    <t>IJK-21/214</t>
  </si>
  <si>
    <t>IJK-21/215</t>
  </si>
  <si>
    <t>IJK-21/216</t>
  </si>
  <si>
    <t>IJK-21/217</t>
  </si>
  <si>
    <t>IJK-21/218</t>
  </si>
  <si>
    <t>IJK-21/219</t>
  </si>
  <si>
    <t>IJK-21/220</t>
  </si>
  <si>
    <t>IJK-21/221</t>
  </si>
  <si>
    <t>IJK-21/222</t>
  </si>
  <si>
    <t>IJK-21/223</t>
  </si>
  <si>
    <t>IJK-21/224</t>
  </si>
  <si>
    <t>IJK-21/225</t>
  </si>
  <si>
    <t>IJK-21/226</t>
  </si>
  <si>
    <t>IJK-21/227</t>
  </si>
  <si>
    <t>IJK-21/228</t>
  </si>
  <si>
    <t>IJK-21/229</t>
  </si>
  <si>
    <t>IJK-21/230</t>
  </si>
  <si>
    <t>IJK-21/231</t>
  </si>
  <si>
    <t>IJK-21/232</t>
  </si>
  <si>
    <t>IJK-21/233</t>
  </si>
  <si>
    <t>IJK-21/234</t>
  </si>
  <si>
    <t>IJK-21/235</t>
  </si>
  <si>
    <t>IJK-21/236</t>
  </si>
  <si>
    <t>IJK-21/237</t>
  </si>
  <si>
    <t>IJK-21/238</t>
  </si>
  <si>
    <t>IJK-21/239</t>
  </si>
  <si>
    <t>IJK-21/240</t>
  </si>
  <si>
    <t>IJK-21/241</t>
  </si>
  <si>
    <t>IJK-21/242</t>
  </si>
  <si>
    <t>IJK-21/243</t>
  </si>
  <si>
    <t>IJK-21/244</t>
  </si>
  <si>
    <t>LMN-21/07</t>
  </si>
  <si>
    <t>LMN-21/08</t>
  </si>
  <si>
    <t>LMN-21/09</t>
  </si>
  <si>
    <t>LMN-21/10</t>
  </si>
  <si>
    <t>LMN-21/11</t>
  </si>
  <si>
    <t>LMN-21/12</t>
  </si>
  <si>
    <t>LMN-21/13</t>
  </si>
  <si>
    <t>LMN-21/14</t>
  </si>
  <si>
    <t>LMN-21/15</t>
  </si>
  <si>
    <t>LMN-21/16</t>
  </si>
  <si>
    <t>LMN-21/17</t>
  </si>
  <si>
    <t>LMN-21/18</t>
  </si>
  <si>
    <t>LMN-21/19</t>
  </si>
  <si>
    <t>LMN-21/20</t>
  </si>
  <si>
    <t>LMN-21/21</t>
  </si>
  <si>
    <t>LMN-21/22</t>
  </si>
  <si>
    <t>LMN-21/23</t>
  </si>
  <si>
    <t>LMN-21/24</t>
  </si>
  <si>
    <t>LMN-21/25</t>
  </si>
  <si>
    <t>LMN-21/26</t>
  </si>
  <si>
    <t>LMN-21/27</t>
  </si>
  <si>
    <t>LMN-21/28</t>
  </si>
  <si>
    <t>LMN-21/29</t>
  </si>
  <si>
    <t>LMN-21/30</t>
  </si>
  <si>
    <t>LMN-21/31</t>
  </si>
  <si>
    <t>LMN-21/32</t>
  </si>
  <si>
    <t>LMN-21/33</t>
  </si>
  <si>
    <t>LMN-21/34</t>
  </si>
  <si>
    <t>LMN-21/35</t>
  </si>
  <si>
    <t>LMN-21/36</t>
  </si>
  <si>
    <t>LMN-21/37</t>
  </si>
  <si>
    <t>LMN-21/38</t>
  </si>
  <si>
    <t>LMN-21/39</t>
  </si>
  <si>
    <t>LMN-21/40</t>
  </si>
  <si>
    <t>LMN-21/41</t>
  </si>
  <si>
    <t>LMN-21/42</t>
  </si>
  <si>
    <t>LMN-21/43</t>
  </si>
  <si>
    <t>LMN-21/44</t>
  </si>
  <si>
    <t>LMN-21/45</t>
  </si>
  <si>
    <t>LMN-21/46</t>
  </si>
  <si>
    <t>LMN-21/47</t>
  </si>
  <si>
    <t>LMN-21/48</t>
  </si>
  <si>
    <t>LMN-21/49</t>
  </si>
  <si>
    <t>LMN-21/50</t>
  </si>
  <si>
    <t>LMN-21/51</t>
  </si>
  <si>
    <t>LMN-21/52</t>
  </si>
  <si>
    <t>LMN-21/53</t>
  </si>
  <si>
    <t>LMN-21/54</t>
  </si>
  <si>
    <t>LMN-21/55</t>
  </si>
  <si>
    <t>LMN-21/56</t>
  </si>
  <si>
    <t>LMN-21/57</t>
  </si>
  <si>
    <t>LMN-21/58</t>
  </si>
  <si>
    <t>LMN-21/59</t>
  </si>
  <si>
    <t>LMN-21/60</t>
  </si>
  <si>
    <t>LMN-21/61</t>
  </si>
  <si>
    <t>LMN-21/62</t>
  </si>
  <si>
    <t>LMN-21/63</t>
  </si>
  <si>
    <t>LMN-21/64</t>
  </si>
  <si>
    <t>LMN-21/65</t>
  </si>
  <si>
    <t>LMN-21/66</t>
  </si>
  <si>
    <t>LMN-21/67</t>
  </si>
  <si>
    <t>LMN-21/68</t>
  </si>
  <si>
    <t>LMN-21/69</t>
  </si>
  <si>
    <t>LMN-21/70</t>
  </si>
  <si>
    <t>LMN-21/71</t>
  </si>
  <si>
    <t>LMN-21/72</t>
  </si>
  <si>
    <t>LMN-21/73</t>
  </si>
  <si>
    <t>LMN-21/74</t>
  </si>
  <si>
    <t>LMN-21/75</t>
  </si>
  <si>
    <t>LMN-21/76</t>
  </si>
  <si>
    <t>LMN-21/77</t>
  </si>
  <si>
    <t>LMN-21/78</t>
  </si>
  <si>
    <t>LMN-21/79</t>
  </si>
  <si>
    <t>LMN-21/80</t>
  </si>
  <si>
    <t>LMN-21/81</t>
  </si>
  <si>
    <t>LMN-21/82</t>
  </si>
  <si>
    <t>LMN-21/83</t>
  </si>
  <si>
    <t>LMN-21/84</t>
  </si>
  <si>
    <t>LMN-21/85</t>
  </si>
  <si>
    <t>LMN-21/86</t>
  </si>
  <si>
    <t>LMN-21/87</t>
  </si>
  <si>
    <t>LMN-21/88</t>
  </si>
  <si>
    <t>LMN-21/89</t>
  </si>
  <si>
    <t>LMN-21/90</t>
  </si>
  <si>
    <t>LMN-21/91</t>
  </si>
  <si>
    <t>LMN-21/92</t>
  </si>
  <si>
    <t>LMN-21/93</t>
  </si>
  <si>
    <t>LMN-21/94</t>
  </si>
  <si>
    <t>LMN-21/95</t>
  </si>
  <si>
    <t>LMN-21/96</t>
  </si>
  <si>
    <t>LMN-21/97</t>
  </si>
  <si>
    <t>LMN-21/98</t>
  </si>
  <si>
    <t>LMN-21/99</t>
  </si>
  <si>
    <t>LMN-21/100</t>
  </si>
  <si>
    <t>LMN-21/101</t>
  </si>
  <si>
    <t>LMN-21/102</t>
  </si>
  <si>
    <t>LMN-21/103</t>
  </si>
  <si>
    <t>LMN-21/104</t>
  </si>
  <si>
    <t>LMN-21/105</t>
  </si>
  <si>
    <t>LMN-21/106</t>
  </si>
  <si>
    <t>LMN-21/107</t>
  </si>
  <si>
    <t>LMN-21/108</t>
  </si>
  <si>
    <t>LMN-21/109</t>
  </si>
  <si>
    <t>LMN-21/110</t>
  </si>
  <si>
    <t>LMN-21/111</t>
  </si>
  <si>
    <t>LMN-21/112</t>
  </si>
  <si>
    <t>LMN-21/113</t>
  </si>
  <si>
    <t>LMN-21/114</t>
  </si>
  <si>
    <t>LMN-21/115</t>
  </si>
  <si>
    <t>LMN-21/116</t>
  </si>
  <si>
    <t>LMN-21/117</t>
  </si>
  <si>
    <t>LMN-21/118</t>
  </si>
  <si>
    <t>LMN-21/119</t>
  </si>
  <si>
    <t>LMN-21/120</t>
  </si>
  <si>
    <t>LMN-21/121</t>
  </si>
  <si>
    <t>LMN-21/122</t>
  </si>
  <si>
    <t>LMN-21/123</t>
  </si>
  <si>
    <t>LMN-21/124</t>
  </si>
  <si>
    <t>LMN-21/125</t>
  </si>
  <si>
    <t>LMN-21/126</t>
  </si>
  <si>
    <t>LMN-21/127</t>
  </si>
  <si>
    <t>LMN-21/128</t>
  </si>
  <si>
    <t>LMN-21/129</t>
  </si>
  <si>
    <t>LMN-21/130</t>
  </si>
  <si>
    <t>LMN-21/131</t>
  </si>
  <si>
    <t>LMN-21/132</t>
  </si>
  <si>
    <t>LMN-21/133</t>
  </si>
  <si>
    <t>LMN-21/134</t>
  </si>
  <si>
    <t>LMN-21/135</t>
  </si>
  <si>
    <t>LMN-21/136</t>
  </si>
  <si>
    <t>LMN-21/137</t>
  </si>
  <si>
    <t>LMN-21/138</t>
  </si>
  <si>
    <t>LMN-21/139</t>
  </si>
  <si>
    <t>LMN-21/140</t>
  </si>
  <si>
    <t>LMN-21/141</t>
  </si>
  <si>
    <t>LMN-21/142</t>
  </si>
  <si>
    <t>LMN-21/143</t>
  </si>
  <si>
    <t>LMN-21/144</t>
  </si>
  <si>
    <t>LMN-21/145</t>
  </si>
  <si>
    <t>LMN-21/146</t>
  </si>
  <si>
    <t>LMN-21/147</t>
  </si>
  <si>
    <t>LMN-21/148</t>
  </si>
  <si>
    <t>LMN-21/149</t>
  </si>
  <si>
    <t>LMN-21/150</t>
  </si>
  <si>
    <t>LMN-21/151</t>
  </si>
  <si>
    <t>LMN-21/152</t>
  </si>
  <si>
    <t>LMN-21/153</t>
  </si>
  <si>
    <t>LMN-21/154</t>
  </si>
  <si>
    <t>LMN-21/155</t>
  </si>
  <si>
    <t>LMN-21/156</t>
  </si>
  <si>
    <t>LMN-21/157</t>
  </si>
  <si>
    <t>LMN-21/158</t>
  </si>
  <si>
    <t>LMN-21/159</t>
  </si>
  <si>
    <t>LMN-21/160</t>
  </si>
  <si>
    <t>LMN-21/161</t>
  </si>
  <si>
    <t>LMN-21/162</t>
  </si>
  <si>
    <t>LMN-21/163</t>
  </si>
  <si>
    <t>LMN-21/164</t>
  </si>
  <si>
    <t>LMN-21/165</t>
  </si>
  <si>
    <t>LMN-21/166</t>
  </si>
  <si>
    <t>LMN-21/167</t>
  </si>
  <si>
    <t>LMN-21/168</t>
  </si>
  <si>
    <t>LMN-21/169</t>
  </si>
  <si>
    <t>LMN-21/170</t>
  </si>
  <si>
    <t>LMN-21/171</t>
  </si>
  <si>
    <t>LMN-21/172</t>
  </si>
  <si>
    <t>LMN-21/173</t>
  </si>
  <si>
    <t>LMN-21/174</t>
  </si>
  <si>
    <t>LMN-21/175</t>
  </si>
  <si>
    <t>LMN-21/176</t>
  </si>
  <si>
    <t>LMN-21/177</t>
  </si>
  <si>
    <t>LMN-21/178</t>
  </si>
  <si>
    <t>LMN-21/179</t>
  </si>
  <si>
    <t>LMN-21/180</t>
  </si>
  <si>
    <t>LMN-21/181</t>
  </si>
  <si>
    <t>LMN-21/182</t>
  </si>
  <si>
    <t>LMN-21/183</t>
  </si>
  <si>
    <t>LMN-21/184</t>
  </si>
  <si>
    <t>LMN-21/185</t>
  </si>
  <si>
    <t>LMN-21/186</t>
  </si>
  <si>
    <t>LMN-21/187</t>
  </si>
  <si>
    <t>LMN-21/188</t>
  </si>
  <si>
    <t>LMN-21/189</t>
  </si>
  <si>
    <t>LMN-21/190</t>
  </si>
  <si>
    <t>LMN-21/191</t>
  </si>
  <si>
    <t>LMN-21/192</t>
  </si>
  <si>
    <t>LMN-21/193</t>
  </si>
  <si>
    <t>LMN-21/194</t>
  </si>
  <si>
    <t>LMN-21/195</t>
  </si>
  <si>
    <t>LMN-21/196</t>
  </si>
  <si>
    <t>LMN-21/197</t>
  </si>
  <si>
    <t>LMN-21/198</t>
  </si>
  <si>
    <t>LMN-21/199</t>
  </si>
  <si>
    <t>LMN-21/200</t>
  </si>
  <si>
    <t>LMN-21/201</t>
  </si>
  <si>
    <t>LMN-21/202</t>
  </si>
  <si>
    <t>LMN-21/203</t>
  </si>
  <si>
    <t>LMN-21/204</t>
  </si>
  <si>
    <t>LMN-21/205</t>
  </si>
  <si>
    <t>LMN-21/206</t>
  </si>
  <si>
    <t>LMN-21/207</t>
  </si>
  <si>
    <t>LMN-21/208</t>
  </si>
  <si>
    <t>LMN-21/209</t>
  </si>
  <si>
    <t>LMN-21/210</t>
  </si>
  <si>
    <t>LMN-21/211</t>
  </si>
  <si>
    <t>LMN-21/212</t>
  </si>
  <si>
    <t>LMN-21/213</t>
  </si>
  <si>
    <t>LMN-21/214</t>
  </si>
  <si>
    <t>LMN-21/215</t>
  </si>
  <si>
    <t>LMN-21/216</t>
  </si>
  <si>
    <t>LMN-21/217</t>
  </si>
  <si>
    <t>LMN-21/218</t>
  </si>
  <si>
    <t>LMN-21/219</t>
  </si>
  <si>
    <t>LMN-21/220</t>
  </si>
  <si>
    <t>LMN-21/221</t>
  </si>
  <si>
    <t>LMN-21/222</t>
  </si>
  <si>
    <t>LMN-21/223</t>
  </si>
  <si>
    <t>LMN-21/224</t>
  </si>
  <si>
    <t>LMN-21/225</t>
  </si>
  <si>
    <t>LMN-21/226</t>
  </si>
  <si>
    <t>LMN-21/227</t>
  </si>
  <si>
    <t>LMN-21/228</t>
  </si>
  <si>
    <t>LMN-21/229</t>
  </si>
  <si>
    <t>LMN-21/230</t>
  </si>
  <si>
    <t>LMN-21/231</t>
  </si>
  <si>
    <t>LMN-21/232</t>
  </si>
  <si>
    <t>LMN-21/233</t>
  </si>
  <si>
    <t>LMN-21/234</t>
  </si>
  <si>
    <t>LMN-21/235</t>
  </si>
  <si>
    <t>LMN-21/236</t>
  </si>
  <si>
    <t>LMN-21/237</t>
  </si>
  <si>
    <t>LMN-21/238</t>
  </si>
  <si>
    <t>LMN-21/239</t>
  </si>
  <si>
    <t>LMN-21/240</t>
  </si>
  <si>
    <t>LMN-21/241</t>
  </si>
  <si>
    <t>LMN-21/242</t>
  </si>
  <si>
    <t>LMN-21/243</t>
  </si>
  <si>
    <t>LMN-21/244</t>
  </si>
  <si>
    <t>LMN-21/245</t>
  </si>
  <si>
    <t>&lt;xs:element type="xs:string" name="</t>
  </si>
  <si>
    <t>"/&gt;</t>
  </si>
  <si>
    <t>PALESTINIAN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</si>
</sst>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6"/>
  <sheetViews>
    <sheetView zoomScaleNormal="100" workbookViewId="0">
      <selection sqref="A1:XFD1"/>
    </sheetView>
  </sheetViews>
  <sheetFormatPr defaultRowHeight="15" x14ac:dyDescent="0.25"/>
  <cols>
    <col min="1" max="1" width="10.5703125" bestFit="1" customWidth="1"/>
    <col min="2" max="2" width="21.85546875" bestFit="1" customWidth="1"/>
    <col min="3" max="3" width="14.140625" bestFit="1" customWidth="1"/>
    <col min="4" max="4" width="22.5703125" bestFit="1" customWidth="1"/>
    <col min="5" max="8" width="10.5703125" bestFit="1" customWidth="1"/>
    <col min="9" max="9" width="12.28515625" bestFit="1" customWidth="1"/>
    <col min="10" max="10" width="11.5703125" bestFit="1" customWidth="1"/>
    <col min="11" max="11" width="17.85546875" bestFit="1" customWidth="1"/>
    <col min="12" max="12" width="10.5703125" bestFit="1" customWidth="1"/>
    <col min="13" max="13" width="10.85546875" bestFit="1" customWidth="1"/>
    <col min="14" max="14" width="10.5703125" bestFit="1" customWidth="1"/>
    <col min="15" max="15" width="14.7109375" bestFit="1" customWidth="1"/>
    <col min="16" max="16" width="11.85546875" bestFit="1" customWidth="1"/>
    <col min="17" max="17" width="25.140625" bestFit="1" customWidth="1"/>
    <col min="18" max="18" width="10.7109375" bestFit="1" customWidth="1"/>
    <col min="19" max="19" width="13.140625" bestFit="1" customWidth="1"/>
    <col min="20" max="20" width="10.5703125" bestFit="1" customWidth="1"/>
    <col min="21" max="21" width="14" bestFit="1" customWidth="1"/>
    <col min="22" max="25" width="10.5703125" bestFit="1" customWidth="1"/>
    <col min="26" max="26" width="18.28515625" bestFit="1" customWidth="1"/>
    <col min="27" max="27" width="10.5703125" bestFit="1" customWidth="1"/>
    <col min="28" max="28" width="20.42578125" bestFit="1" customWidth="1"/>
    <col min="29" max="33" width="10.5703125" bestFit="1" customWidth="1"/>
    <col min="34" max="34" width="14.85546875" bestFit="1" customWidth="1"/>
    <col min="35" max="35" width="11.5703125" bestFit="1" customWidth="1"/>
    <col min="36" max="39" width="10.5703125" bestFit="1" customWidth="1"/>
    <col min="40" max="40" width="25.7109375" bestFit="1" customWidth="1"/>
    <col min="41" max="41" width="10.5703125" bestFit="1" customWidth="1"/>
    <col min="42" max="43" width="13.7109375" bestFit="1" customWidth="1"/>
    <col min="44" max="44" width="10.5703125" bestFit="1" customWidth="1"/>
    <col min="45" max="45" width="11.7109375" bestFit="1" customWidth="1"/>
    <col min="46" max="46" width="10.5703125" bestFit="1" customWidth="1"/>
    <col min="47" max="47" width="10.7109375" bestFit="1" customWidth="1"/>
    <col min="48" max="48" width="11" bestFit="1" customWidth="1"/>
    <col min="49" max="49" width="10.5703125" bestFit="1" customWidth="1"/>
    <col min="50" max="50" width="11.28515625" bestFit="1" customWidth="1"/>
    <col min="51" max="51" width="10.5703125" bestFit="1" customWidth="1"/>
    <col min="52" max="52" width="18" bestFit="1" customWidth="1"/>
    <col min="53" max="53" width="10.5703125" bestFit="1" customWidth="1"/>
    <col min="54" max="54" width="15.140625" bestFit="1" customWidth="1"/>
    <col min="55" max="58" width="10.5703125" bestFit="1" customWidth="1"/>
    <col min="59" max="59" width="20.7109375" bestFit="1" customWidth="1"/>
    <col min="60" max="63" width="10.5703125" bestFit="1" customWidth="1"/>
    <col min="64" max="64" width="17" bestFit="1" customWidth="1"/>
    <col min="65" max="69" width="10.5703125" bestFit="1" customWidth="1"/>
    <col min="70" max="70" width="17.85546875" bestFit="1" customWidth="1"/>
    <col min="71" max="71" width="12.42578125" bestFit="1" customWidth="1"/>
    <col min="72" max="72" width="14.42578125" bestFit="1" customWidth="1"/>
    <col min="73" max="74" width="10.5703125" bestFit="1" customWidth="1"/>
    <col min="75" max="75" width="17" bestFit="1" customWidth="1"/>
    <col min="76" max="77" width="10.5703125" bestFit="1" customWidth="1"/>
    <col min="78" max="78" width="15.5703125" bestFit="1" customWidth="1"/>
    <col min="79" max="80" width="10.5703125" bestFit="1" customWidth="1"/>
    <col min="81" max="81" width="10.85546875" bestFit="1" customWidth="1"/>
    <col min="82" max="82" width="11.85546875" bestFit="1" customWidth="1"/>
    <col min="83" max="84" width="10.5703125" bestFit="1" customWidth="1"/>
    <col min="85" max="85" width="13.42578125" bestFit="1" customWidth="1"/>
    <col min="86" max="86" width="19.85546875" bestFit="1" customWidth="1"/>
    <col min="87" max="87" width="10.5703125" bestFit="1" customWidth="1"/>
    <col min="88" max="88" width="47.5703125" bestFit="1" customWidth="1"/>
    <col min="89" max="89" width="12.42578125" bestFit="1" customWidth="1"/>
    <col min="90" max="90" width="10.5703125" bestFit="1" customWidth="1"/>
    <col min="91" max="91" width="15.42578125" bestFit="1" customWidth="1"/>
    <col min="92" max="92" width="10.5703125" bestFit="1" customWidth="1"/>
    <col min="93" max="93" width="12" bestFit="1" customWidth="1"/>
    <col min="94" max="94" width="36.28515625" bestFit="1" customWidth="1"/>
    <col min="95" max="103" width="11.5703125" bestFit="1" customWidth="1"/>
    <col min="104" max="104" width="30.85546875" bestFit="1" customWidth="1"/>
    <col min="105" max="113" width="11.5703125" bestFit="1" customWidth="1"/>
    <col min="114" max="114" width="12.7109375" bestFit="1" customWidth="1"/>
    <col min="115" max="117" width="11.5703125" bestFit="1" customWidth="1"/>
    <col min="118" max="118" width="20.5703125" bestFit="1" customWidth="1"/>
    <col min="119" max="120" width="11.5703125" bestFit="1" customWidth="1"/>
    <col min="121" max="121" width="16.7109375" bestFit="1" customWidth="1"/>
    <col min="122" max="122" width="12.85546875" bestFit="1" customWidth="1"/>
    <col min="123" max="124" width="11.5703125" bestFit="1" customWidth="1"/>
    <col min="125" max="125" width="14.42578125" bestFit="1" customWidth="1"/>
    <col min="126" max="129" width="11.5703125" bestFit="1" customWidth="1"/>
    <col min="130" max="130" width="14" bestFit="1" customWidth="1"/>
    <col min="131" max="135" width="11.5703125" bestFit="1" customWidth="1"/>
    <col min="136" max="136" width="14.28515625" bestFit="1" customWidth="1"/>
    <col min="137" max="137" width="13.7109375" bestFit="1" customWidth="1"/>
    <col min="138" max="138" width="14.140625" bestFit="1" customWidth="1"/>
    <col min="139" max="139" width="18.28515625" bestFit="1" customWidth="1"/>
    <col min="140" max="140" width="12.28515625" bestFit="1" customWidth="1"/>
    <col min="141" max="144" width="11.5703125" bestFit="1" customWidth="1"/>
    <col min="145" max="145" width="27.7109375" bestFit="1" customWidth="1"/>
    <col min="146" max="146" width="12.7109375" bestFit="1" customWidth="1"/>
    <col min="147" max="147" width="12.85546875" bestFit="1" customWidth="1"/>
    <col min="148" max="148" width="13.42578125" bestFit="1" customWidth="1"/>
    <col min="149" max="154" width="11.5703125" bestFit="1" customWidth="1"/>
    <col min="155" max="155" width="14.140625" bestFit="1" customWidth="1"/>
    <col min="156" max="156" width="11.5703125" bestFit="1" customWidth="1"/>
    <col min="157" max="157" width="15.85546875" bestFit="1" customWidth="1"/>
    <col min="158" max="158" width="11.5703125" bestFit="1" customWidth="1"/>
    <col min="159" max="159" width="16" bestFit="1" customWidth="1"/>
    <col min="160" max="160" width="11.5703125" bestFit="1" customWidth="1"/>
    <col min="161" max="161" width="12" bestFit="1" customWidth="1"/>
    <col min="162" max="162" width="13.85546875" bestFit="1" customWidth="1"/>
    <col min="163" max="166" width="11.5703125" bestFit="1" customWidth="1"/>
    <col min="167" max="167" width="13.7109375" bestFit="1" customWidth="1"/>
    <col min="168" max="170" width="11.5703125" bestFit="1" customWidth="1"/>
    <col min="171" max="171" width="18.140625" bestFit="1" customWidth="1"/>
    <col min="172" max="172" width="19.140625" bestFit="1" customWidth="1"/>
    <col min="173" max="173" width="11.7109375" bestFit="1" customWidth="1"/>
    <col min="174" max="175" width="11.5703125" bestFit="1" customWidth="1"/>
    <col min="176" max="176" width="26.85546875" bestFit="1" customWidth="1"/>
    <col min="177" max="177" width="11.5703125" bestFit="1" customWidth="1"/>
    <col min="178" max="178" width="12.42578125" bestFit="1" customWidth="1"/>
    <col min="179" max="179" width="21.140625" bestFit="1" customWidth="1"/>
    <col min="180" max="186" width="11.5703125" bestFit="1" customWidth="1"/>
    <col min="187" max="187" width="20.28515625" bestFit="1" customWidth="1"/>
    <col min="188" max="188" width="11.5703125" bestFit="1" customWidth="1"/>
    <col min="189" max="189" width="13.42578125" bestFit="1" customWidth="1"/>
    <col min="190" max="190" width="18.140625" bestFit="1" customWidth="1"/>
    <col min="191" max="194" width="11.5703125" bestFit="1" customWidth="1"/>
    <col min="195" max="195" width="13.28515625" bestFit="1" customWidth="1"/>
    <col min="196" max="196" width="11.5703125" bestFit="1" customWidth="1"/>
    <col min="197" max="197" width="24.85546875" bestFit="1" customWidth="1"/>
    <col min="198" max="198" width="11.5703125" bestFit="1" customWidth="1"/>
    <col min="199" max="199" width="12.85546875" bestFit="1" customWidth="1"/>
    <col min="200" max="200" width="12.42578125" bestFit="1" customWidth="1"/>
    <col min="201" max="203" width="11.5703125" bestFit="1" customWidth="1"/>
    <col min="204" max="204" width="13.7109375" bestFit="1" customWidth="1"/>
    <col min="205" max="205" width="22.5703125" bestFit="1" customWidth="1"/>
    <col min="206" max="206" width="12.42578125" bestFit="1" customWidth="1"/>
    <col min="207" max="207" width="14.140625" bestFit="1" customWidth="1"/>
    <col min="208" max="208" width="21.140625" bestFit="1" customWidth="1"/>
    <col min="209" max="209" width="11.7109375" bestFit="1" customWidth="1"/>
    <col min="210" max="210" width="11.5703125" bestFit="1" customWidth="1"/>
    <col min="211" max="211" width="29.28515625" bestFit="1" customWidth="1"/>
    <col min="212" max="215" width="11.5703125" bestFit="1" customWidth="1"/>
    <col min="216" max="216" width="15.42578125" bestFit="1" customWidth="1"/>
    <col min="217" max="219" width="11.5703125" bestFit="1" customWidth="1"/>
    <col min="220" max="220" width="21.7109375" bestFit="1" customWidth="1"/>
    <col min="221" max="224" width="11.5703125" bestFit="1" customWidth="1"/>
    <col min="225" max="225" width="14.140625" bestFit="1" customWidth="1"/>
    <col min="226" max="226" width="11.5703125" bestFit="1" customWidth="1"/>
    <col min="227" max="227" width="12" bestFit="1" customWidth="1"/>
    <col min="228" max="228" width="33.85546875" bestFit="1" customWidth="1"/>
    <col min="229" max="229" width="11.5703125" bestFit="1" customWidth="1"/>
    <col min="230" max="230" width="15" bestFit="1" customWidth="1"/>
    <col min="231" max="232" width="11.5703125" bestFit="1" customWidth="1"/>
    <col min="233" max="233" width="19.42578125" bestFit="1" customWidth="1"/>
    <col min="234" max="236" width="11.5703125" bestFit="1" customWidth="1"/>
    <col min="237" max="237" width="13.7109375" bestFit="1" customWidth="1"/>
    <col min="238" max="239" width="11.5703125" bestFit="1" customWidth="1"/>
  </cols>
  <sheetData>
    <row r="1" spans="1:239" s="2" customFormat="1" x14ac:dyDescent="0.25">
      <c r="A1" s="1" t="s">
        <v>0</v>
      </c>
      <c r="B1" s="1" t="s">
        <v>165</v>
      </c>
      <c r="C1" s="1" t="s">
        <v>1</v>
      </c>
      <c r="D1" s="1" t="s">
        <v>166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167</v>
      </c>
      <c r="L1" s="1" t="s">
        <v>8</v>
      </c>
      <c r="M1" s="1" t="s">
        <v>9</v>
      </c>
      <c r="N1" s="1" t="s">
        <v>10</v>
      </c>
      <c r="O1" s="1" t="s">
        <v>235</v>
      </c>
      <c r="P1" s="1" t="s">
        <v>11</v>
      </c>
      <c r="Q1" s="1" t="s">
        <v>168</v>
      </c>
      <c r="R1" s="1" t="s">
        <v>12</v>
      </c>
      <c r="S1" s="1" t="s">
        <v>13</v>
      </c>
      <c r="T1" s="1" t="s">
        <v>14</v>
      </c>
      <c r="U1" s="1" t="s">
        <v>169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236</v>
      </c>
      <c r="AA1" s="1" t="s">
        <v>19</v>
      </c>
      <c r="AB1" s="1" t="s">
        <v>170</v>
      </c>
      <c r="AC1" s="1" t="s">
        <v>220</v>
      </c>
      <c r="AD1" s="1" t="s">
        <v>221</v>
      </c>
      <c r="AE1" s="1" t="s">
        <v>20</v>
      </c>
      <c r="AF1" s="1" t="s">
        <v>21</v>
      </c>
      <c r="AG1" s="1" t="s">
        <v>22</v>
      </c>
      <c r="AH1" s="1" t="s">
        <v>171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172</v>
      </c>
      <c r="AO1" s="1" t="s">
        <v>27</v>
      </c>
      <c r="AP1" s="1" t="s">
        <v>28</v>
      </c>
      <c r="AQ1" s="1" t="s">
        <v>173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174</v>
      </c>
      <c r="AW1" s="1" t="s">
        <v>33</v>
      </c>
      <c r="AX1" s="1" t="s">
        <v>175</v>
      </c>
      <c r="AY1" s="1" t="s">
        <v>237</v>
      </c>
      <c r="AZ1" s="1" t="s">
        <v>176</v>
      </c>
      <c r="BA1" s="1" t="s">
        <v>34</v>
      </c>
      <c r="BB1" s="1" t="s">
        <v>177</v>
      </c>
      <c r="BC1" s="1" t="s">
        <v>35</v>
      </c>
      <c r="BD1" s="1" t="s">
        <v>36</v>
      </c>
      <c r="BE1" s="1" t="s">
        <v>37</v>
      </c>
      <c r="BF1" s="1" t="s">
        <v>38</v>
      </c>
      <c r="BG1" s="1" t="s">
        <v>178</v>
      </c>
      <c r="BH1" s="1" t="s">
        <v>39</v>
      </c>
      <c r="BI1" s="1" t="s">
        <v>40</v>
      </c>
      <c r="BJ1" s="1" t="s">
        <v>41</v>
      </c>
      <c r="BK1" s="1" t="s">
        <v>42</v>
      </c>
      <c r="BL1" s="1" t="s">
        <v>179</v>
      </c>
      <c r="BM1" s="1" t="s">
        <v>43</v>
      </c>
      <c r="BN1" s="1" t="s">
        <v>44</v>
      </c>
      <c r="BO1" s="1" t="s">
        <v>45</v>
      </c>
      <c r="BP1" s="1" t="s">
        <v>46</v>
      </c>
      <c r="BQ1" s="1" t="s">
        <v>47</v>
      </c>
      <c r="BR1" s="1" t="s">
        <v>223</v>
      </c>
      <c r="BS1" s="1" t="s">
        <v>222</v>
      </c>
      <c r="BT1" s="1" t="s">
        <v>180</v>
      </c>
      <c r="BU1" s="1" t="s">
        <v>48</v>
      </c>
      <c r="BV1" s="1" t="s">
        <v>49</v>
      </c>
      <c r="BW1" s="1" t="s">
        <v>181</v>
      </c>
      <c r="BX1" s="1" t="s">
        <v>50</v>
      </c>
      <c r="BY1" s="1" t="s">
        <v>51</v>
      </c>
      <c r="BZ1" s="1" t="s">
        <v>182</v>
      </c>
      <c r="CA1" s="1" t="s">
        <v>52</v>
      </c>
      <c r="CB1" s="1" t="s">
        <v>53</v>
      </c>
      <c r="CC1" s="1" t="s">
        <v>54</v>
      </c>
      <c r="CD1" s="1" t="s">
        <v>55</v>
      </c>
      <c r="CE1" s="1" t="s">
        <v>56</v>
      </c>
      <c r="CF1" s="1" t="s">
        <v>57</v>
      </c>
      <c r="CG1" s="1" t="s">
        <v>58</v>
      </c>
      <c r="CH1" s="1" t="s">
        <v>183</v>
      </c>
      <c r="CI1" s="1" t="s">
        <v>59</v>
      </c>
      <c r="CJ1" s="1" t="s">
        <v>184</v>
      </c>
      <c r="CK1" s="1" t="s">
        <v>60</v>
      </c>
      <c r="CL1" s="1" t="s">
        <v>61</v>
      </c>
      <c r="CM1" s="1" t="s">
        <v>62</v>
      </c>
      <c r="CN1" s="1" t="s">
        <v>63</v>
      </c>
      <c r="CO1" s="1" t="s">
        <v>185</v>
      </c>
      <c r="CP1" s="1" t="s">
        <v>186</v>
      </c>
      <c r="CQ1" s="1" t="s">
        <v>64</v>
      </c>
      <c r="CR1" s="1" t="s">
        <v>65</v>
      </c>
      <c r="CS1" s="1" t="s">
        <v>66</v>
      </c>
      <c r="CT1" s="1" t="s">
        <v>67</v>
      </c>
      <c r="CU1" s="1" t="s">
        <v>68</v>
      </c>
      <c r="CV1" s="1" t="s">
        <v>69</v>
      </c>
      <c r="CW1" s="1" t="s">
        <v>70</v>
      </c>
      <c r="CX1" s="1" t="s">
        <v>187</v>
      </c>
      <c r="CY1" s="1" t="s">
        <v>71</v>
      </c>
      <c r="CZ1" s="1" t="s">
        <v>188</v>
      </c>
      <c r="DA1" s="1" t="s">
        <v>72</v>
      </c>
      <c r="DB1" s="1" t="s">
        <v>224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H1" s="1" t="s">
        <v>78</v>
      </c>
      <c r="DI1" s="1" t="s">
        <v>79</v>
      </c>
      <c r="DJ1" s="1" t="s">
        <v>80</v>
      </c>
      <c r="DK1" s="1" t="s">
        <v>81</v>
      </c>
      <c r="DL1" s="1" t="s">
        <v>82</v>
      </c>
      <c r="DM1" s="1" t="s">
        <v>83</v>
      </c>
      <c r="DN1" s="1" t="s">
        <v>189</v>
      </c>
      <c r="DO1" s="1" t="s">
        <v>225</v>
      </c>
      <c r="DP1" s="1" t="s">
        <v>84</v>
      </c>
      <c r="DQ1" s="1" t="s">
        <v>190</v>
      </c>
      <c r="DR1" s="1" t="s">
        <v>85</v>
      </c>
      <c r="DS1" s="1" t="s">
        <v>86</v>
      </c>
      <c r="DT1" s="1" t="s">
        <v>191</v>
      </c>
      <c r="DU1" s="1" t="s">
        <v>87</v>
      </c>
      <c r="DV1" s="1" t="s">
        <v>192</v>
      </c>
      <c r="DW1" s="1" t="s">
        <v>88</v>
      </c>
      <c r="DX1" s="1" t="s">
        <v>89</v>
      </c>
      <c r="DY1" s="1" t="s">
        <v>90</v>
      </c>
      <c r="DZ1" s="1" t="s">
        <v>91</v>
      </c>
      <c r="EA1" s="1" t="s">
        <v>92</v>
      </c>
      <c r="EB1" s="1" t="s">
        <v>93</v>
      </c>
      <c r="EC1" s="1" t="s">
        <v>94</v>
      </c>
      <c r="ED1" s="1" t="s">
        <v>95</v>
      </c>
      <c r="EE1" s="1" t="s">
        <v>226</v>
      </c>
      <c r="EF1" s="1" t="s">
        <v>96</v>
      </c>
      <c r="EG1" s="1" t="s">
        <v>227</v>
      </c>
      <c r="EH1" s="1" t="s">
        <v>97</v>
      </c>
      <c r="EI1" s="1" t="s">
        <v>193</v>
      </c>
      <c r="EJ1" s="1" t="s">
        <v>228</v>
      </c>
      <c r="EK1" s="1" t="s">
        <v>98</v>
      </c>
      <c r="EL1" s="1" t="s">
        <v>99</v>
      </c>
      <c r="EM1" s="1" t="s">
        <v>100</v>
      </c>
      <c r="EN1" s="1" t="s">
        <v>101</v>
      </c>
      <c r="EO1" s="1" t="s">
        <v>194</v>
      </c>
      <c r="EP1" s="1" t="s">
        <v>102</v>
      </c>
      <c r="EQ1" s="1" t="s">
        <v>103</v>
      </c>
      <c r="ER1" s="1" t="s">
        <v>104</v>
      </c>
      <c r="ES1" s="1" t="s">
        <v>105</v>
      </c>
      <c r="ET1" s="1" t="s">
        <v>106</v>
      </c>
      <c r="EU1" s="1" t="s">
        <v>107</v>
      </c>
      <c r="EV1" s="1" t="s">
        <v>108</v>
      </c>
      <c r="EW1" s="1" t="s">
        <v>109</v>
      </c>
      <c r="EX1" s="1" t="s">
        <v>110</v>
      </c>
      <c r="EY1" s="1" t="s">
        <v>111</v>
      </c>
      <c r="EZ1" s="1" t="s">
        <v>112</v>
      </c>
      <c r="FA1" s="1" t="s">
        <v>195</v>
      </c>
      <c r="FB1" s="1" t="s">
        <v>113</v>
      </c>
      <c r="FC1" s="1" t="s">
        <v>196</v>
      </c>
      <c r="FD1" s="1" t="s">
        <v>114</v>
      </c>
      <c r="FE1" s="1" t="s">
        <v>115</v>
      </c>
      <c r="FF1" s="1" t="s">
        <v>116</v>
      </c>
      <c r="FG1" s="1" t="s">
        <v>117</v>
      </c>
      <c r="FH1" s="1" t="s">
        <v>118</v>
      </c>
      <c r="FI1" s="1" t="s">
        <v>119</v>
      </c>
      <c r="FJ1" s="1" t="s">
        <v>120</v>
      </c>
      <c r="FK1" s="1" t="s">
        <v>197</v>
      </c>
      <c r="FL1" s="1" t="s">
        <v>121</v>
      </c>
      <c r="FM1" s="1" t="s">
        <v>122</v>
      </c>
      <c r="FN1" s="1" t="s">
        <v>123</v>
      </c>
      <c r="FO1" s="1" t="s">
        <v>198</v>
      </c>
      <c r="FP1" s="1" t="s">
        <v>199</v>
      </c>
      <c r="FQ1" s="1" t="s">
        <v>124</v>
      </c>
      <c r="FR1" s="1" t="s">
        <v>125</v>
      </c>
      <c r="FS1" s="1" t="s">
        <v>126</v>
      </c>
      <c r="FT1" s="1" t="s">
        <v>200</v>
      </c>
      <c r="FU1" s="1" t="s">
        <v>127</v>
      </c>
      <c r="FV1" s="1" t="s">
        <v>201</v>
      </c>
      <c r="FW1" s="1" t="s">
        <v>202</v>
      </c>
      <c r="FX1" s="1" t="s">
        <v>128</v>
      </c>
      <c r="FY1" s="1" t="s">
        <v>129</v>
      </c>
      <c r="FZ1" s="1" t="s">
        <v>130</v>
      </c>
      <c r="GA1" s="1" t="s">
        <v>131</v>
      </c>
      <c r="GB1" s="1" t="s">
        <v>229</v>
      </c>
      <c r="GC1" s="1" t="s">
        <v>132</v>
      </c>
      <c r="GD1" s="1" t="s">
        <v>133</v>
      </c>
      <c r="GE1" s="1" t="s">
        <v>203</v>
      </c>
      <c r="GF1" s="1" t="s">
        <v>134</v>
      </c>
      <c r="GG1" s="1" t="s">
        <v>204</v>
      </c>
      <c r="GH1" s="1" t="s">
        <v>205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230</v>
      </c>
      <c r="GN1" s="1" t="s">
        <v>139</v>
      </c>
      <c r="GO1" s="1" t="s">
        <v>206</v>
      </c>
      <c r="GP1" s="1" t="s">
        <v>140</v>
      </c>
      <c r="GQ1" s="1" t="s">
        <v>207</v>
      </c>
      <c r="GR1" s="1" t="s">
        <v>208</v>
      </c>
      <c r="GS1" s="1" t="s">
        <v>141</v>
      </c>
      <c r="GT1" s="1" t="s">
        <v>142</v>
      </c>
      <c r="GU1" s="1" t="s">
        <v>143</v>
      </c>
      <c r="GV1" s="1" t="s">
        <v>209</v>
      </c>
      <c r="GW1" s="1" t="s">
        <v>210</v>
      </c>
      <c r="GX1" s="1" t="s">
        <v>211</v>
      </c>
      <c r="GY1" s="1" t="s">
        <v>231</v>
      </c>
      <c r="GZ1" s="1" t="s">
        <v>212</v>
      </c>
      <c r="HA1" s="1" t="s">
        <v>144</v>
      </c>
      <c r="HB1" s="1" t="s">
        <v>145</v>
      </c>
      <c r="HC1" s="1" t="s">
        <v>213</v>
      </c>
      <c r="HD1" s="1" t="s">
        <v>146</v>
      </c>
      <c r="HE1" s="1" t="s">
        <v>147</v>
      </c>
      <c r="HF1" s="1" t="s">
        <v>148</v>
      </c>
      <c r="HG1" s="1" t="s">
        <v>149</v>
      </c>
      <c r="HH1" s="1" t="s">
        <v>150</v>
      </c>
      <c r="HI1" s="1" t="s">
        <v>151</v>
      </c>
      <c r="HJ1" s="1" t="s">
        <v>152</v>
      </c>
      <c r="HK1" s="1" t="s">
        <v>153</v>
      </c>
      <c r="HL1" s="1" t="s">
        <v>214</v>
      </c>
      <c r="HM1" s="1" t="s">
        <v>154</v>
      </c>
      <c r="HN1" s="1" t="s">
        <v>232</v>
      </c>
      <c r="HO1" s="1" t="s">
        <v>155</v>
      </c>
      <c r="HP1" s="1" t="s">
        <v>156</v>
      </c>
      <c r="HQ1" s="1" t="s">
        <v>215</v>
      </c>
      <c r="HR1" s="1" t="s">
        <v>157</v>
      </c>
      <c r="HS1" s="1" t="s">
        <v>158</v>
      </c>
      <c r="HT1" s="1" t="s">
        <v>216</v>
      </c>
      <c r="HU1" s="1" t="s">
        <v>233</v>
      </c>
      <c r="HV1" s="1" t="s">
        <v>234</v>
      </c>
      <c r="HW1" s="1" t="s">
        <v>217</v>
      </c>
      <c r="HX1" s="1" t="s">
        <v>159</v>
      </c>
      <c r="HY1" s="1" t="s">
        <v>218</v>
      </c>
      <c r="HZ1" s="1" t="s">
        <v>160</v>
      </c>
      <c r="IA1" s="1" t="s">
        <v>161</v>
      </c>
      <c r="IB1" s="1" t="s">
        <v>162</v>
      </c>
      <c r="IC1" s="1" t="s">
        <v>219</v>
      </c>
      <c r="ID1" s="1" t="s">
        <v>163</v>
      </c>
      <c r="IE1" s="1" t="s">
        <v>164</v>
      </c>
    </row>
    <row r="2" spans="1:239" x14ac:dyDescent="0.25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243</v>
      </c>
      <c r="G2" t="s">
        <v>244</v>
      </c>
      <c r="H2" t="s">
        <v>245</v>
      </c>
      <c r="I2" t="s">
        <v>246</v>
      </c>
      <c r="J2" t="s">
        <v>247</v>
      </c>
      <c r="K2" t="s">
        <v>248</v>
      </c>
      <c r="L2" t="s">
        <v>249</v>
      </c>
      <c r="M2" t="s">
        <v>250</v>
      </c>
      <c r="N2" t="s">
        <v>251</v>
      </c>
      <c r="O2" t="s">
        <v>252</v>
      </c>
      <c r="P2" t="s">
        <v>253</v>
      </c>
      <c r="Q2" t="s">
        <v>254</v>
      </c>
      <c r="R2" t="s">
        <v>255</v>
      </c>
      <c r="S2" t="s">
        <v>256</v>
      </c>
      <c r="T2" t="s">
        <v>257</v>
      </c>
      <c r="U2" t="s">
        <v>258</v>
      </c>
      <c r="V2" t="s">
        <v>259</v>
      </c>
      <c r="W2" t="s">
        <v>260</v>
      </c>
      <c r="X2" t="s">
        <v>261</v>
      </c>
      <c r="Y2" t="s">
        <v>262</v>
      </c>
      <c r="Z2" t="s">
        <v>263</v>
      </c>
      <c r="AA2" t="s">
        <v>264</v>
      </c>
      <c r="AB2" t="s">
        <v>265</v>
      </c>
      <c r="AC2" t="s">
        <v>266</v>
      </c>
      <c r="AD2" t="s">
        <v>267</v>
      </c>
      <c r="AE2" t="s">
        <v>268</v>
      </c>
      <c r="AF2" t="s">
        <v>269</v>
      </c>
      <c r="AG2" t="s">
        <v>270</v>
      </c>
      <c r="AH2" t="s">
        <v>271</v>
      </c>
      <c r="AI2" t="s">
        <v>272</v>
      </c>
      <c r="AJ2" t="s">
        <v>273</v>
      </c>
      <c r="AK2" t="s">
        <v>274</v>
      </c>
      <c r="AL2" t="s">
        <v>275</v>
      </c>
      <c r="AM2" t="s">
        <v>276</v>
      </c>
      <c r="AN2" t="s">
        <v>277</v>
      </c>
      <c r="AO2" t="s">
        <v>278</v>
      </c>
      <c r="AP2" t="s">
        <v>279</v>
      </c>
      <c r="AQ2" t="s">
        <v>280</v>
      </c>
      <c r="AR2" t="s">
        <v>281</v>
      </c>
      <c r="AS2" t="s">
        <v>282</v>
      </c>
      <c r="AT2" t="s">
        <v>283</v>
      </c>
      <c r="AU2" t="s">
        <v>284</v>
      </c>
      <c r="AV2" t="s">
        <v>285</v>
      </c>
      <c r="AW2" t="s">
        <v>286</v>
      </c>
      <c r="AX2" t="s">
        <v>287</v>
      </c>
      <c r="AY2" t="s">
        <v>288</v>
      </c>
      <c r="AZ2" t="s">
        <v>289</v>
      </c>
      <c r="BA2" t="s">
        <v>290</v>
      </c>
      <c r="BB2" t="s">
        <v>291</v>
      </c>
      <c r="BC2" t="s">
        <v>292</v>
      </c>
      <c r="BD2" t="s">
        <v>293</v>
      </c>
      <c r="BE2" t="s">
        <v>294</v>
      </c>
      <c r="BF2" t="s">
        <v>295</v>
      </c>
      <c r="BG2" t="s">
        <v>296</v>
      </c>
      <c r="BH2" t="s">
        <v>297</v>
      </c>
      <c r="BI2" t="s">
        <v>298</v>
      </c>
      <c r="BJ2" t="s">
        <v>299</v>
      </c>
      <c r="BK2" t="s">
        <v>300</v>
      </c>
      <c r="BL2" t="s">
        <v>301</v>
      </c>
      <c r="BM2" t="s">
        <v>302</v>
      </c>
      <c r="BN2" t="s">
        <v>303</v>
      </c>
      <c r="BO2" t="s">
        <v>304</v>
      </c>
      <c r="BP2" t="s">
        <v>305</v>
      </c>
      <c r="BQ2" t="s">
        <v>306</v>
      </c>
      <c r="BR2" t="s">
        <v>307</v>
      </c>
      <c r="BS2" t="s">
        <v>308</v>
      </c>
      <c r="BT2" t="s">
        <v>309</v>
      </c>
      <c r="BU2" t="s">
        <v>310</v>
      </c>
      <c r="BV2" t="s">
        <v>311</v>
      </c>
      <c r="BW2" t="s">
        <v>312</v>
      </c>
      <c r="BX2" t="s">
        <v>313</v>
      </c>
      <c r="BY2" t="s">
        <v>314</v>
      </c>
      <c r="BZ2" t="s">
        <v>315</v>
      </c>
      <c r="CA2" t="s">
        <v>316</v>
      </c>
      <c r="CB2" t="s">
        <v>317</v>
      </c>
      <c r="CC2" t="s">
        <v>318</v>
      </c>
      <c r="CD2" t="s">
        <v>319</v>
      </c>
      <c r="CE2" t="s">
        <v>320</v>
      </c>
      <c r="CF2" t="s">
        <v>321</v>
      </c>
      <c r="CG2" t="s">
        <v>322</v>
      </c>
      <c r="CH2" t="s">
        <v>323</v>
      </c>
      <c r="CI2" t="s">
        <v>324</v>
      </c>
      <c r="CJ2" t="s">
        <v>325</v>
      </c>
      <c r="CK2" t="s">
        <v>326</v>
      </c>
      <c r="CL2" t="s">
        <v>327</v>
      </c>
      <c r="CM2" t="s">
        <v>328</v>
      </c>
      <c r="CN2" t="s">
        <v>329</v>
      </c>
      <c r="CO2" t="s">
        <v>330</v>
      </c>
      <c r="CP2" t="s">
        <v>331</v>
      </c>
      <c r="CQ2" t="s">
        <v>332</v>
      </c>
      <c r="CR2" t="s">
        <v>333</v>
      </c>
      <c r="CS2" t="s">
        <v>334</v>
      </c>
      <c r="CT2" t="s">
        <v>335</v>
      </c>
      <c r="CU2" t="s">
        <v>336</v>
      </c>
      <c r="CV2" t="s">
        <v>337</v>
      </c>
      <c r="CW2" t="s">
        <v>338</v>
      </c>
      <c r="CX2" t="s">
        <v>339</v>
      </c>
      <c r="CY2" t="s">
        <v>340</v>
      </c>
      <c r="CZ2" t="s">
        <v>341</v>
      </c>
      <c r="DA2" t="s">
        <v>342</v>
      </c>
      <c r="DB2" t="s">
        <v>343</v>
      </c>
      <c r="DC2" t="s">
        <v>344</v>
      </c>
      <c r="DD2" t="s">
        <v>345</v>
      </c>
      <c r="DE2" t="s">
        <v>346</v>
      </c>
      <c r="DF2" t="s">
        <v>347</v>
      </c>
      <c r="DG2" t="s">
        <v>348</v>
      </c>
      <c r="DH2" t="s">
        <v>349</v>
      </c>
      <c r="DI2" t="s">
        <v>350</v>
      </c>
      <c r="DJ2" t="s">
        <v>351</v>
      </c>
      <c r="DK2" t="s">
        <v>352</v>
      </c>
      <c r="DL2" t="s">
        <v>353</v>
      </c>
      <c r="DM2" t="s">
        <v>354</v>
      </c>
      <c r="DN2" t="s">
        <v>355</v>
      </c>
      <c r="DO2" t="s">
        <v>356</v>
      </c>
      <c r="DP2" t="s">
        <v>357</v>
      </c>
      <c r="DQ2" t="s">
        <v>358</v>
      </c>
      <c r="DR2" t="s">
        <v>359</v>
      </c>
      <c r="DS2" t="s">
        <v>360</v>
      </c>
      <c r="DT2" t="s">
        <v>361</v>
      </c>
      <c r="DU2" t="s">
        <v>362</v>
      </c>
      <c r="DV2" t="s">
        <v>363</v>
      </c>
      <c r="DW2" t="s">
        <v>364</v>
      </c>
      <c r="DX2" t="s">
        <v>365</v>
      </c>
      <c r="DY2" t="s">
        <v>366</v>
      </c>
      <c r="DZ2" t="s">
        <v>367</v>
      </c>
      <c r="EA2" t="s">
        <v>368</v>
      </c>
      <c r="EB2" t="s">
        <v>369</v>
      </c>
      <c r="EC2" t="s">
        <v>370</v>
      </c>
      <c r="ED2" t="s">
        <v>371</v>
      </c>
      <c r="EE2" t="s">
        <v>372</v>
      </c>
      <c r="EF2" t="s">
        <v>373</v>
      </c>
      <c r="EG2" t="s">
        <v>374</v>
      </c>
      <c r="EH2" t="s">
        <v>375</v>
      </c>
      <c r="EI2" t="s">
        <v>376</v>
      </c>
      <c r="EJ2" t="s">
        <v>377</v>
      </c>
      <c r="EK2" t="s">
        <v>378</v>
      </c>
      <c r="EL2" t="s">
        <v>379</v>
      </c>
      <c r="EM2" t="s">
        <v>380</v>
      </c>
      <c r="EN2" t="s">
        <v>381</v>
      </c>
      <c r="EO2" t="s">
        <v>382</v>
      </c>
      <c r="EP2" t="s">
        <v>383</v>
      </c>
      <c r="EQ2" t="s">
        <v>384</v>
      </c>
      <c r="ER2" t="s">
        <v>385</v>
      </c>
      <c r="ES2" t="s">
        <v>386</v>
      </c>
      <c r="ET2" t="s">
        <v>387</v>
      </c>
      <c r="EU2" t="s">
        <v>388</v>
      </c>
      <c r="EV2" t="s">
        <v>389</v>
      </c>
      <c r="EW2" t="s">
        <v>390</v>
      </c>
      <c r="EX2" t="s">
        <v>391</v>
      </c>
      <c r="EY2" t="s">
        <v>392</v>
      </c>
      <c r="EZ2" t="s">
        <v>393</v>
      </c>
      <c r="FA2" t="s">
        <v>394</v>
      </c>
      <c r="FB2" t="s">
        <v>395</v>
      </c>
      <c r="FC2" t="s">
        <v>396</v>
      </c>
      <c r="FD2" t="s">
        <v>397</v>
      </c>
      <c r="FE2" t="s">
        <v>398</v>
      </c>
      <c r="FF2" t="s">
        <v>399</v>
      </c>
      <c r="FG2" t="s">
        <v>400</v>
      </c>
      <c r="FH2" t="s">
        <v>401</v>
      </c>
      <c r="FI2" t="s">
        <v>402</v>
      </c>
      <c r="FJ2" t="s">
        <v>403</v>
      </c>
      <c r="FK2" t="s">
        <v>404</v>
      </c>
      <c r="FL2" t="s">
        <v>405</v>
      </c>
      <c r="FM2" t="s">
        <v>406</v>
      </c>
      <c r="FN2" t="s">
        <v>407</v>
      </c>
      <c r="FO2" t="s">
        <v>408</v>
      </c>
      <c r="FP2" t="s">
        <v>409</v>
      </c>
      <c r="FQ2" t="s">
        <v>410</v>
      </c>
      <c r="FR2" t="s">
        <v>411</v>
      </c>
      <c r="FS2" t="s">
        <v>412</v>
      </c>
      <c r="FT2" t="s">
        <v>413</v>
      </c>
      <c r="FU2" t="s">
        <v>414</v>
      </c>
      <c r="FV2" t="s">
        <v>415</v>
      </c>
      <c r="FW2" t="s">
        <v>416</v>
      </c>
      <c r="FX2" t="s">
        <v>417</v>
      </c>
      <c r="FY2" t="s">
        <v>418</v>
      </c>
      <c r="FZ2" t="s">
        <v>419</v>
      </c>
      <c r="GA2" t="s">
        <v>420</v>
      </c>
      <c r="GB2" t="s">
        <v>421</v>
      </c>
      <c r="GC2" t="s">
        <v>422</v>
      </c>
      <c r="GD2" t="s">
        <v>423</v>
      </c>
      <c r="GE2" t="s">
        <v>424</v>
      </c>
      <c r="GF2" t="s">
        <v>425</v>
      </c>
      <c r="GG2" t="s">
        <v>426</v>
      </c>
      <c r="GH2" t="s">
        <v>427</v>
      </c>
      <c r="GI2" t="s">
        <v>428</v>
      </c>
      <c r="GJ2" t="s">
        <v>429</v>
      </c>
      <c r="GK2" t="s">
        <v>430</v>
      </c>
      <c r="GL2" t="s">
        <v>431</v>
      </c>
      <c r="GM2" t="s">
        <v>432</v>
      </c>
      <c r="GN2" t="s">
        <v>433</v>
      </c>
      <c r="GO2" t="s">
        <v>434</v>
      </c>
      <c r="GP2" t="s">
        <v>435</v>
      </c>
      <c r="GQ2" t="s">
        <v>436</v>
      </c>
      <c r="GR2" t="s">
        <v>437</v>
      </c>
      <c r="GS2" t="s">
        <v>438</v>
      </c>
      <c r="GT2" t="s">
        <v>439</v>
      </c>
      <c r="GU2" t="s">
        <v>440</v>
      </c>
      <c r="GV2" t="s">
        <v>441</v>
      </c>
      <c r="GW2" t="s">
        <v>442</v>
      </c>
      <c r="GX2" t="s">
        <v>443</v>
      </c>
      <c r="GY2" t="s">
        <v>444</v>
      </c>
      <c r="GZ2" t="s">
        <v>445</v>
      </c>
      <c r="HA2" t="s">
        <v>446</v>
      </c>
      <c r="HB2" t="s">
        <v>447</v>
      </c>
      <c r="HC2" t="s">
        <v>448</v>
      </c>
      <c r="HD2" t="s">
        <v>449</v>
      </c>
      <c r="HE2" t="s">
        <v>450</v>
      </c>
      <c r="HF2" t="s">
        <v>451</v>
      </c>
      <c r="HG2" t="s">
        <v>452</v>
      </c>
      <c r="HH2" t="s">
        <v>453</v>
      </c>
      <c r="HI2" t="s">
        <v>454</v>
      </c>
      <c r="HJ2" t="s">
        <v>455</v>
      </c>
      <c r="HK2" t="s">
        <v>456</v>
      </c>
      <c r="HL2" t="s">
        <v>457</v>
      </c>
      <c r="HM2" t="s">
        <v>458</v>
      </c>
      <c r="HN2" t="s">
        <v>459</v>
      </c>
      <c r="HO2" t="s">
        <v>460</v>
      </c>
      <c r="HP2" t="s">
        <v>461</v>
      </c>
      <c r="HQ2" t="s">
        <v>462</v>
      </c>
      <c r="HR2" t="s">
        <v>463</v>
      </c>
      <c r="HS2" t="s">
        <v>464</v>
      </c>
      <c r="HT2" t="s">
        <v>465</v>
      </c>
      <c r="HU2" t="s">
        <v>466</v>
      </c>
      <c r="HV2" t="s">
        <v>467</v>
      </c>
      <c r="HW2" t="s">
        <v>468</v>
      </c>
      <c r="HX2" t="s">
        <v>469</v>
      </c>
      <c r="HY2" t="s">
        <v>470</v>
      </c>
      <c r="HZ2" t="s">
        <v>471</v>
      </c>
      <c r="IA2" t="s">
        <v>472</v>
      </c>
      <c r="IB2" t="s">
        <v>473</v>
      </c>
      <c r="IC2" t="s">
        <v>474</v>
      </c>
      <c r="ID2" t="s">
        <v>475</v>
      </c>
      <c r="IE2" t="s">
        <v>476</v>
      </c>
    </row>
    <row r="3" spans="1:239" x14ac:dyDescent="0.25">
      <c r="A3" t="s">
        <v>477</v>
      </c>
      <c r="B3" t="s">
        <v>478</v>
      </c>
      <c r="C3" t="s">
        <v>479</v>
      </c>
      <c r="D3" t="s">
        <v>480</v>
      </c>
      <c r="E3" t="s">
        <v>481</v>
      </c>
      <c r="F3" t="s">
        <v>482</v>
      </c>
      <c r="G3" t="s">
        <v>483</v>
      </c>
      <c r="H3" t="s">
        <v>484</v>
      </c>
      <c r="I3" t="s">
        <v>485</v>
      </c>
      <c r="J3" t="s">
        <v>486</v>
      </c>
      <c r="K3" t="s">
        <v>487</v>
      </c>
      <c r="L3" t="s">
        <v>488</v>
      </c>
      <c r="M3" t="s">
        <v>489</v>
      </c>
      <c r="N3" t="s">
        <v>490</v>
      </c>
      <c r="O3" t="s">
        <v>491</v>
      </c>
      <c r="P3" t="s">
        <v>492</v>
      </c>
      <c r="Q3" t="s">
        <v>493</v>
      </c>
      <c r="R3" t="s">
        <v>494</v>
      </c>
      <c r="S3" t="s">
        <v>495</v>
      </c>
      <c r="T3" t="s">
        <v>496</v>
      </c>
      <c r="U3" t="s">
        <v>497</v>
      </c>
      <c r="V3" t="s">
        <v>498</v>
      </c>
      <c r="W3" t="s">
        <v>499</v>
      </c>
      <c r="X3" t="s">
        <v>500</v>
      </c>
      <c r="Y3" t="s">
        <v>501</v>
      </c>
      <c r="Z3" t="s">
        <v>502</v>
      </c>
      <c r="AA3" t="s">
        <v>503</v>
      </c>
      <c r="AB3" t="s">
        <v>504</v>
      </c>
      <c r="AC3" t="s">
        <v>505</v>
      </c>
      <c r="AD3" t="s">
        <v>506</v>
      </c>
      <c r="AE3" t="s">
        <v>507</v>
      </c>
      <c r="AF3" t="s">
        <v>508</v>
      </c>
      <c r="AG3" t="s">
        <v>509</v>
      </c>
      <c r="AH3" t="s">
        <v>510</v>
      </c>
      <c r="AI3" t="s">
        <v>511</v>
      </c>
      <c r="AJ3" t="s">
        <v>512</v>
      </c>
      <c r="AK3" t="s">
        <v>513</v>
      </c>
      <c r="AL3" t="s">
        <v>514</v>
      </c>
      <c r="AM3" t="s">
        <v>515</v>
      </c>
      <c r="AN3" t="s">
        <v>516</v>
      </c>
      <c r="AO3" t="s">
        <v>517</v>
      </c>
      <c r="AP3" t="s">
        <v>518</v>
      </c>
      <c r="AQ3" t="s">
        <v>519</v>
      </c>
      <c r="AR3" t="s">
        <v>520</v>
      </c>
      <c r="AS3" t="s">
        <v>521</v>
      </c>
      <c r="AT3" t="s">
        <v>522</v>
      </c>
      <c r="AU3" t="s">
        <v>523</v>
      </c>
      <c r="AV3" t="s">
        <v>524</v>
      </c>
      <c r="AW3" t="s">
        <v>525</v>
      </c>
      <c r="AX3" t="s">
        <v>526</v>
      </c>
      <c r="AY3" t="s">
        <v>527</v>
      </c>
      <c r="AZ3" t="s">
        <v>528</v>
      </c>
      <c r="BA3" t="s">
        <v>529</v>
      </c>
      <c r="BB3" t="s">
        <v>530</v>
      </c>
      <c r="BC3" t="s">
        <v>531</v>
      </c>
      <c r="BD3" t="s">
        <v>532</v>
      </c>
      <c r="BE3" t="s">
        <v>533</v>
      </c>
      <c r="BF3" t="s">
        <v>534</v>
      </c>
      <c r="BG3" t="s">
        <v>535</v>
      </c>
      <c r="BH3" t="s">
        <v>536</v>
      </c>
      <c r="BI3" t="s">
        <v>537</v>
      </c>
      <c r="BJ3" t="s">
        <v>538</v>
      </c>
      <c r="BK3" t="s">
        <v>539</v>
      </c>
      <c r="BL3" t="s">
        <v>540</v>
      </c>
      <c r="BM3" t="s">
        <v>541</v>
      </c>
      <c r="BN3" t="s">
        <v>542</v>
      </c>
      <c r="BO3" t="s">
        <v>543</v>
      </c>
      <c r="BP3" t="s">
        <v>544</v>
      </c>
      <c r="BQ3" t="s">
        <v>545</v>
      </c>
      <c r="BR3" t="s">
        <v>546</v>
      </c>
      <c r="BS3" t="s">
        <v>547</v>
      </c>
      <c r="BT3" t="s">
        <v>548</v>
      </c>
      <c r="BU3" t="s">
        <v>549</v>
      </c>
      <c r="BV3" t="s">
        <v>550</v>
      </c>
      <c r="BW3" t="s">
        <v>551</v>
      </c>
      <c r="BX3" t="s">
        <v>552</v>
      </c>
      <c r="BY3" t="s">
        <v>553</v>
      </c>
      <c r="BZ3" t="s">
        <v>554</v>
      </c>
      <c r="CA3" t="s">
        <v>555</v>
      </c>
      <c r="CB3" t="s">
        <v>556</v>
      </c>
      <c r="CC3" t="s">
        <v>557</v>
      </c>
      <c r="CD3" t="s">
        <v>558</v>
      </c>
      <c r="CE3" t="s">
        <v>559</v>
      </c>
      <c r="CF3" t="s">
        <v>560</v>
      </c>
      <c r="CG3" t="s">
        <v>561</v>
      </c>
      <c r="CH3" t="s">
        <v>562</v>
      </c>
      <c r="CI3" t="s">
        <v>563</v>
      </c>
      <c r="CJ3" t="s">
        <v>564</v>
      </c>
      <c r="CK3" t="s">
        <v>565</v>
      </c>
      <c r="CL3" t="s">
        <v>566</v>
      </c>
      <c r="CM3" t="s">
        <v>567</v>
      </c>
      <c r="CN3" t="s">
        <v>568</v>
      </c>
      <c r="CO3" t="s">
        <v>569</v>
      </c>
      <c r="CP3" t="s">
        <v>570</v>
      </c>
      <c r="CQ3" t="s">
        <v>571</v>
      </c>
      <c r="CR3" t="s">
        <v>572</v>
      </c>
      <c r="CS3" t="s">
        <v>573</v>
      </c>
      <c r="CT3" t="s">
        <v>574</v>
      </c>
      <c r="CU3" t="s">
        <v>575</v>
      </c>
      <c r="CV3" t="s">
        <v>576</v>
      </c>
      <c r="CW3" t="s">
        <v>577</v>
      </c>
      <c r="CX3" t="s">
        <v>578</v>
      </c>
      <c r="CY3" t="s">
        <v>579</v>
      </c>
      <c r="CZ3" t="s">
        <v>580</v>
      </c>
      <c r="DA3" t="s">
        <v>581</v>
      </c>
      <c r="DB3" t="s">
        <v>582</v>
      </c>
      <c r="DC3" t="s">
        <v>583</v>
      </c>
      <c r="DD3" t="s">
        <v>584</v>
      </c>
      <c r="DE3" t="s">
        <v>585</v>
      </c>
      <c r="DF3" t="s">
        <v>586</v>
      </c>
      <c r="DG3" t="s">
        <v>587</v>
      </c>
      <c r="DH3" t="s">
        <v>588</v>
      </c>
      <c r="DI3" t="s">
        <v>589</v>
      </c>
      <c r="DJ3" t="s">
        <v>590</v>
      </c>
      <c r="DK3" t="s">
        <v>591</v>
      </c>
      <c r="DL3" t="s">
        <v>592</v>
      </c>
      <c r="DM3" t="s">
        <v>593</v>
      </c>
      <c r="DN3" t="s">
        <v>594</v>
      </c>
      <c r="DO3" t="s">
        <v>595</v>
      </c>
      <c r="DP3" t="s">
        <v>596</v>
      </c>
      <c r="DQ3" t="s">
        <v>597</v>
      </c>
      <c r="DR3" t="s">
        <v>598</v>
      </c>
      <c r="DS3" t="s">
        <v>599</v>
      </c>
      <c r="DT3" t="s">
        <v>600</v>
      </c>
      <c r="DU3" t="s">
        <v>601</v>
      </c>
      <c r="DV3" t="s">
        <v>602</v>
      </c>
      <c r="DW3" t="s">
        <v>603</v>
      </c>
      <c r="DX3" t="s">
        <v>604</v>
      </c>
      <c r="DY3" t="s">
        <v>605</v>
      </c>
      <c r="DZ3" t="s">
        <v>606</v>
      </c>
      <c r="EA3" t="s">
        <v>607</v>
      </c>
      <c r="EB3" t="s">
        <v>608</v>
      </c>
      <c r="EC3" t="s">
        <v>609</v>
      </c>
      <c r="ED3" t="s">
        <v>610</v>
      </c>
      <c r="EE3" t="s">
        <v>611</v>
      </c>
      <c r="EF3" t="s">
        <v>612</v>
      </c>
      <c r="EG3" t="s">
        <v>613</v>
      </c>
      <c r="EH3" t="s">
        <v>614</v>
      </c>
      <c r="EI3" t="s">
        <v>615</v>
      </c>
      <c r="EJ3" t="s">
        <v>616</v>
      </c>
      <c r="EK3" t="s">
        <v>617</v>
      </c>
      <c r="EL3" t="s">
        <v>618</v>
      </c>
      <c r="EM3" t="s">
        <v>619</v>
      </c>
      <c r="EN3" t="s">
        <v>620</v>
      </c>
      <c r="EO3" t="s">
        <v>621</v>
      </c>
      <c r="EP3" t="s">
        <v>622</v>
      </c>
      <c r="EQ3" t="s">
        <v>623</v>
      </c>
      <c r="ER3" t="s">
        <v>624</v>
      </c>
      <c r="ES3" t="s">
        <v>625</v>
      </c>
      <c r="ET3" t="s">
        <v>626</v>
      </c>
      <c r="EU3" t="s">
        <v>627</v>
      </c>
      <c r="EV3" t="s">
        <v>628</v>
      </c>
      <c r="EW3" t="s">
        <v>629</v>
      </c>
      <c r="EX3" t="s">
        <v>630</v>
      </c>
      <c r="EY3" t="s">
        <v>631</v>
      </c>
      <c r="EZ3" t="s">
        <v>632</v>
      </c>
      <c r="FA3" t="s">
        <v>633</v>
      </c>
      <c r="FB3" t="s">
        <v>634</v>
      </c>
      <c r="FC3" t="s">
        <v>635</v>
      </c>
      <c r="FD3" t="s">
        <v>636</v>
      </c>
      <c r="FE3" t="s">
        <v>637</v>
      </c>
      <c r="FF3" t="s">
        <v>638</v>
      </c>
      <c r="FG3" t="s">
        <v>639</v>
      </c>
      <c r="FH3" t="s">
        <v>640</v>
      </c>
      <c r="FI3" t="s">
        <v>641</v>
      </c>
      <c r="FJ3" t="s">
        <v>642</v>
      </c>
      <c r="FK3" t="s">
        <v>643</v>
      </c>
      <c r="FL3" t="s">
        <v>644</v>
      </c>
      <c r="FM3" t="s">
        <v>645</v>
      </c>
      <c r="FN3" t="s">
        <v>646</v>
      </c>
      <c r="FO3" t="s">
        <v>647</v>
      </c>
      <c r="FP3" t="s">
        <v>648</v>
      </c>
      <c r="FQ3" t="s">
        <v>649</v>
      </c>
      <c r="FR3" t="s">
        <v>650</v>
      </c>
      <c r="FS3" t="s">
        <v>651</v>
      </c>
      <c r="FT3" t="s">
        <v>652</v>
      </c>
      <c r="FU3" t="s">
        <v>653</v>
      </c>
      <c r="FV3" t="s">
        <v>654</v>
      </c>
      <c r="FW3" t="s">
        <v>655</v>
      </c>
      <c r="FX3" t="s">
        <v>656</v>
      </c>
      <c r="FY3" t="s">
        <v>657</v>
      </c>
      <c r="FZ3" t="s">
        <v>658</v>
      </c>
      <c r="GA3" t="s">
        <v>659</v>
      </c>
      <c r="GB3" t="s">
        <v>660</v>
      </c>
      <c r="GC3" t="s">
        <v>661</v>
      </c>
      <c r="GD3" t="s">
        <v>662</v>
      </c>
      <c r="GE3" t="s">
        <v>663</v>
      </c>
      <c r="GF3" t="s">
        <v>664</v>
      </c>
      <c r="GG3" t="s">
        <v>665</v>
      </c>
      <c r="GH3" t="s">
        <v>666</v>
      </c>
      <c r="GI3" t="s">
        <v>667</v>
      </c>
      <c r="GJ3" t="s">
        <v>668</v>
      </c>
      <c r="GK3" t="s">
        <v>669</v>
      </c>
      <c r="GL3" t="s">
        <v>670</v>
      </c>
      <c r="GM3" t="s">
        <v>671</v>
      </c>
      <c r="GN3" t="s">
        <v>672</v>
      </c>
      <c r="GO3" t="s">
        <v>673</v>
      </c>
      <c r="GP3" t="s">
        <v>674</v>
      </c>
      <c r="GQ3" t="s">
        <v>675</v>
      </c>
      <c r="GR3" t="s">
        <v>676</v>
      </c>
      <c r="GS3" t="s">
        <v>677</v>
      </c>
      <c r="GT3" t="s">
        <v>678</v>
      </c>
      <c r="GU3" t="s">
        <v>679</v>
      </c>
      <c r="GV3" t="s">
        <v>680</v>
      </c>
      <c r="GW3" t="s">
        <v>681</v>
      </c>
      <c r="GX3" t="s">
        <v>682</v>
      </c>
      <c r="GY3" t="s">
        <v>683</v>
      </c>
      <c r="GZ3" t="s">
        <v>684</v>
      </c>
      <c r="HA3" t="s">
        <v>685</v>
      </c>
      <c r="HB3" t="s">
        <v>686</v>
      </c>
      <c r="HC3" t="s">
        <v>687</v>
      </c>
      <c r="HD3" t="s">
        <v>688</v>
      </c>
      <c r="HE3" t="s">
        <v>689</v>
      </c>
      <c r="HF3" t="s">
        <v>690</v>
      </c>
      <c r="HG3" t="s">
        <v>691</v>
      </c>
      <c r="HH3" t="s">
        <v>692</v>
      </c>
      <c r="HI3" t="s">
        <v>693</v>
      </c>
      <c r="HJ3" t="s">
        <v>694</v>
      </c>
      <c r="HK3" t="s">
        <v>695</v>
      </c>
      <c r="HL3" t="s">
        <v>696</v>
      </c>
      <c r="HM3" t="s">
        <v>697</v>
      </c>
      <c r="HN3" t="s">
        <v>698</v>
      </c>
      <c r="HO3" t="s">
        <v>699</v>
      </c>
      <c r="HP3" t="s">
        <v>700</v>
      </c>
      <c r="HQ3" t="s">
        <v>701</v>
      </c>
      <c r="HR3" t="s">
        <v>702</v>
      </c>
      <c r="HS3" t="s">
        <v>703</v>
      </c>
      <c r="HT3" t="s">
        <v>704</v>
      </c>
      <c r="HU3" t="s">
        <v>705</v>
      </c>
      <c r="HV3" t="s">
        <v>706</v>
      </c>
      <c r="HW3" t="s">
        <v>707</v>
      </c>
      <c r="HX3" t="s">
        <v>708</v>
      </c>
      <c r="HY3" t="s">
        <v>709</v>
      </c>
      <c r="HZ3" t="s">
        <v>710</v>
      </c>
      <c r="IA3" t="s">
        <v>711</v>
      </c>
      <c r="IB3" t="s">
        <v>712</v>
      </c>
      <c r="IC3" t="s">
        <v>713</v>
      </c>
      <c r="ID3" t="s">
        <v>714</v>
      </c>
      <c r="IE3" t="s">
        <v>715</v>
      </c>
    </row>
    <row r="4" spans="1:239" x14ac:dyDescent="0.25">
      <c r="A4" t="s">
        <v>716</v>
      </c>
      <c r="B4" t="s">
        <v>717</v>
      </c>
      <c r="C4" t="s">
        <v>718</v>
      </c>
      <c r="D4" t="s">
        <v>719</v>
      </c>
      <c r="E4" t="s">
        <v>720</v>
      </c>
      <c r="F4" t="s">
        <v>721</v>
      </c>
      <c r="G4" t="s">
        <v>722</v>
      </c>
      <c r="H4" t="s">
        <v>723</v>
      </c>
      <c r="I4" t="s">
        <v>724</v>
      </c>
      <c r="J4" t="s">
        <v>725</v>
      </c>
      <c r="K4" t="s">
        <v>726</v>
      </c>
      <c r="L4" t="s">
        <v>727</v>
      </c>
      <c r="M4" t="s">
        <v>728</v>
      </c>
      <c r="N4" t="s">
        <v>729</v>
      </c>
      <c r="O4" t="s">
        <v>730</v>
      </c>
      <c r="P4" t="s">
        <v>731</v>
      </c>
      <c r="Q4" t="s">
        <v>732</v>
      </c>
      <c r="R4" t="s">
        <v>733</v>
      </c>
      <c r="S4" t="s">
        <v>734</v>
      </c>
      <c r="T4" t="s">
        <v>735</v>
      </c>
      <c r="U4" t="s">
        <v>736</v>
      </c>
      <c r="V4" t="s">
        <v>737</v>
      </c>
      <c r="W4" t="s">
        <v>738</v>
      </c>
      <c r="X4" t="s">
        <v>739</v>
      </c>
      <c r="Y4" t="s">
        <v>740</v>
      </c>
      <c r="Z4" t="s">
        <v>741</v>
      </c>
      <c r="AA4" t="s">
        <v>742</v>
      </c>
      <c r="AB4" t="s">
        <v>743</v>
      </c>
      <c r="AC4" t="s">
        <v>744</v>
      </c>
      <c r="AD4" t="s">
        <v>745</v>
      </c>
      <c r="AE4" t="s">
        <v>746</v>
      </c>
      <c r="AF4" t="s">
        <v>747</v>
      </c>
      <c r="AG4" t="s">
        <v>748</v>
      </c>
      <c r="AH4" t="s">
        <v>749</v>
      </c>
      <c r="AI4" t="s">
        <v>750</v>
      </c>
      <c r="AJ4" t="s">
        <v>751</v>
      </c>
      <c r="AK4" t="s">
        <v>752</v>
      </c>
      <c r="AL4" t="s">
        <v>753</v>
      </c>
      <c r="AM4" t="s">
        <v>754</v>
      </c>
      <c r="AN4" t="s">
        <v>755</v>
      </c>
      <c r="AO4" t="s">
        <v>756</v>
      </c>
      <c r="AP4" t="s">
        <v>757</v>
      </c>
      <c r="AQ4" t="s">
        <v>758</v>
      </c>
      <c r="AR4" t="s">
        <v>759</v>
      </c>
      <c r="AS4" t="s">
        <v>760</v>
      </c>
      <c r="AT4" t="s">
        <v>761</v>
      </c>
      <c r="AU4" t="s">
        <v>762</v>
      </c>
      <c r="AV4" t="s">
        <v>763</v>
      </c>
      <c r="AW4" t="s">
        <v>764</v>
      </c>
      <c r="AX4" t="s">
        <v>765</v>
      </c>
      <c r="AY4" t="s">
        <v>766</v>
      </c>
      <c r="AZ4" t="s">
        <v>767</v>
      </c>
      <c r="BA4" t="s">
        <v>768</v>
      </c>
      <c r="BB4" t="s">
        <v>769</v>
      </c>
      <c r="BC4" t="s">
        <v>770</v>
      </c>
      <c r="BD4" t="s">
        <v>771</v>
      </c>
      <c r="BE4" t="s">
        <v>772</v>
      </c>
      <c r="BF4" t="s">
        <v>773</v>
      </c>
      <c r="BG4" t="s">
        <v>774</v>
      </c>
      <c r="BH4" t="s">
        <v>775</v>
      </c>
      <c r="BI4" t="s">
        <v>776</v>
      </c>
      <c r="BJ4" t="s">
        <v>777</v>
      </c>
      <c r="BK4" t="s">
        <v>778</v>
      </c>
      <c r="BL4" t="s">
        <v>779</v>
      </c>
      <c r="BM4" t="s">
        <v>780</v>
      </c>
      <c r="BN4" t="s">
        <v>781</v>
      </c>
      <c r="BO4" t="s">
        <v>782</v>
      </c>
      <c r="BP4" t="s">
        <v>783</v>
      </c>
      <c r="BQ4" t="s">
        <v>784</v>
      </c>
      <c r="BR4" t="s">
        <v>785</v>
      </c>
      <c r="BS4" t="s">
        <v>786</v>
      </c>
      <c r="BT4" t="s">
        <v>787</v>
      </c>
      <c r="BU4" t="s">
        <v>788</v>
      </c>
      <c r="BV4" t="s">
        <v>789</v>
      </c>
      <c r="BW4" t="s">
        <v>790</v>
      </c>
      <c r="BX4" t="s">
        <v>791</v>
      </c>
      <c r="BY4" t="s">
        <v>792</v>
      </c>
      <c r="BZ4" t="s">
        <v>793</v>
      </c>
      <c r="CA4" t="s">
        <v>794</v>
      </c>
      <c r="CB4" t="s">
        <v>795</v>
      </c>
      <c r="CC4" t="s">
        <v>796</v>
      </c>
      <c r="CD4" t="s">
        <v>797</v>
      </c>
      <c r="CE4" t="s">
        <v>798</v>
      </c>
      <c r="CF4" t="s">
        <v>799</v>
      </c>
      <c r="CG4" t="s">
        <v>800</v>
      </c>
      <c r="CH4" t="s">
        <v>801</v>
      </c>
      <c r="CI4" t="s">
        <v>802</v>
      </c>
      <c r="CJ4" t="s">
        <v>803</v>
      </c>
      <c r="CK4" t="s">
        <v>804</v>
      </c>
      <c r="CL4" t="s">
        <v>805</v>
      </c>
      <c r="CM4" t="s">
        <v>806</v>
      </c>
      <c r="CN4" t="s">
        <v>807</v>
      </c>
      <c r="CO4" t="s">
        <v>808</v>
      </c>
      <c r="CP4" t="s">
        <v>809</v>
      </c>
      <c r="CQ4" t="s">
        <v>810</v>
      </c>
      <c r="CR4" t="s">
        <v>811</v>
      </c>
      <c r="CS4" t="s">
        <v>812</v>
      </c>
      <c r="CT4" t="s">
        <v>813</v>
      </c>
      <c r="CU4" t="s">
        <v>814</v>
      </c>
      <c r="CV4" t="s">
        <v>815</v>
      </c>
      <c r="CW4" t="s">
        <v>816</v>
      </c>
      <c r="CX4" t="s">
        <v>817</v>
      </c>
      <c r="CY4" t="s">
        <v>818</v>
      </c>
      <c r="CZ4" t="s">
        <v>819</v>
      </c>
      <c r="DA4" t="s">
        <v>820</v>
      </c>
      <c r="DB4" t="s">
        <v>821</v>
      </c>
      <c r="DC4" t="s">
        <v>822</v>
      </c>
      <c r="DD4" t="s">
        <v>823</v>
      </c>
      <c r="DE4" t="s">
        <v>824</v>
      </c>
      <c r="DF4" t="s">
        <v>825</v>
      </c>
      <c r="DG4" t="s">
        <v>826</v>
      </c>
      <c r="DH4" t="s">
        <v>827</v>
      </c>
      <c r="DI4" t="s">
        <v>828</v>
      </c>
      <c r="DJ4" t="s">
        <v>829</v>
      </c>
      <c r="DK4" t="s">
        <v>830</v>
      </c>
      <c r="DL4" t="s">
        <v>831</v>
      </c>
      <c r="DM4" t="s">
        <v>832</v>
      </c>
      <c r="DN4" t="s">
        <v>833</v>
      </c>
      <c r="DO4" t="s">
        <v>834</v>
      </c>
      <c r="DP4" t="s">
        <v>835</v>
      </c>
      <c r="DQ4" t="s">
        <v>836</v>
      </c>
      <c r="DR4" t="s">
        <v>837</v>
      </c>
      <c r="DS4" t="s">
        <v>838</v>
      </c>
      <c r="DT4" t="s">
        <v>839</v>
      </c>
      <c r="DU4" t="s">
        <v>840</v>
      </c>
      <c r="DV4" t="s">
        <v>841</v>
      </c>
      <c r="DW4" t="s">
        <v>842</v>
      </c>
      <c r="DX4" t="s">
        <v>843</v>
      </c>
      <c r="DY4" t="s">
        <v>844</v>
      </c>
      <c r="DZ4" t="s">
        <v>845</v>
      </c>
      <c r="EA4" t="s">
        <v>846</v>
      </c>
      <c r="EB4" t="s">
        <v>847</v>
      </c>
      <c r="EC4" t="s">
        <v>848</v>
      </c>
      <c r="ED4" t="s">
        <v>849</v>
      </c>
      <c r="EE4" t="s">
        <v>850</v>
      </c>
      <c r="EF4" t="s">
        <v>851</v>
      </c>
      <c r="EG4" t="s">
        <v>852</v>
      </c>
      <c r="EH4" t="s">
        <v>853</v>
      </c>
      <c r="EI4" t="s">
        <v>854</v>
      </c>
      <c r="EJ4" t="s">
        <v>855</v>
      </c>
      <c r="EK4" t="s">
        <v>856</v>
      </c>
      <c r="EL4" t="s">
        <v>857</v>
      </c>
      <c r="EM4" t="s">
        <v>858</v>
      </c>
      <c r="EN4" t="s">
        <v>859</v>
      </c>
      <c r="EO4" t="s">
        <v>860</v>
      </c>
      <c r="EP4" t="s">
        <v>861</v>
      </c>
      <c r="EQ4" t="s">
        <v>862</v>
      </c>
      <c r="ER4" t="s">
        <v>863</v>
      </c>
      <c r="ES4" t="s">
        <v>864</v>
      </c>
      <c r="ET4" t="s">
        <v>865</v>
      </c>
      <c r="EU4" t="s">
        <v>866</v>
      </c>
      <c r="EV4" t="s">
        <v>867</v>
      </c>
      <c r="EW4" t="s">
        <v>868</v>
      </c>
      <c r="EX4" t="s">
        <v>869</v>
      </c>
      <c r="EY4" t="s">
        <v>870</v>
      </c>
      <c r="EZ4" t="s">
        <v>871</v>
      </c>
      <c r="FA4" t="s">
        <v>872</v>
      </c>
      <c r="FB4" t="s">
        <v>873</v>
      </c>
      <c r="FC4" t="s">
        <v>874</v>
      </c>
      <c r="FD4" t="s">
        <v>875</v>
      </c>
      <c r="FE4" t="s">
        <v>876</v>
      </c>
      <c r="FF4" t="s">
        <v>877</v>
      </c>
      <c r="FG4" t="s">
        <v>878</v>
      </c>
      <c r="FH4" t="s">
        <v>879</v>
      </c>
      <c r="FI4" t="s">
        <v>880</v>
      </c>
      <c r="FJ4" t="s">
        <v>881</v>
      </c>
      <c r="FK4" t="s">
        <v>882</v>
      </c>
      <c r="FL4" t="s">
        <v>883</v>
      </c>
      <c r="FM4" t="s">
        <v>884</v>
      </c>
      <c r="FN4" t="s">
        <v>885</v>
      </c>
      <c r="FO4" t="s">
        <v>886</v>
      </c>
      <c r="FP4" t="s">
        <v>887</v>
      </c>
      <c r="FQ4" t="s">
        <v>888</v>
      </c>
      <c r="FR4" t="s">
        <v>889</v>
      </c>
      <c r="FS4" t="s">
        <v>890</v>
      </c>
      <c r="FT4" t="s">
        <v>891</v>
      </c>
      <c r="FU4" t="s">
        <v>892</v>
      </c>
      <c r="FV4" t="s">
        <v>893</v>
      </c>
      <c r="FW4" t="s">
        <v>894</v>
      </c>
      <c r="FX4" t="s">
        <v>895</v>
      </c>
      <c r="FY4" t="s">
        <v>896</v>
      </c>
      <c r="FZ4" t="s">
        <v>897</v>
      </c>
      <c r="GA4" t="s">
        <v>898</v>
      </c>
      <c r="GB4" t="s">
        <v>899</v>
      </c>
      <c r="GC4" t="s">
        <v>900</v>
      </c>
      <c r="GD4" t="s">
        <v>901</v>
      </c>
      <c r="GE4" t="s">
        <v>902</v>
      </c>
      <c r="GF4" t="s">
        <v>903</v>
      </c>
      <c r="GG4" t="s">
        <v>904</v>
      </c>
      <c r="GH4" t="s">
        <v>905</v>
      </c>
      <c r="GI4" t="s">
        <v>906</v>
      </c>
      <c r="GJ4" t="s">
        <v>907</v>
      </c>
      <c r="GK4" t="s">
        <v>908</v>
      </c>
      <c r="GL4" t="s">
        <v>909</v>
      </c>
      <c r="GM4" t="s">
        <v>910</v>
      </c>
      <c r="GN4" t="s">
        <v>911</v>
      </c>
      <c r="GO4" t="s">
        <v>912</v>
      </c>
      <c r="GP4" t="s">
        <v>913</v>
      </c>
      <c r="GQ4" t="s">
        <v>914</v>
      </c>
      <c r="GR4" t="s">
        <v>915</v>
      </c>
      <c r="GS4" t="s">
        <v>916</v>
      </c>
      <c r="GT4" t="s">
        <v>917</v>
      </c>
      <c r="GU4" t="s">
        <v>918</v>
      </c>
      <c r="GV4" t="s">
        <v>919</v>
      </c>
      <c r="GW4" t="s">
        <v>920</v>
      </c>
      <c r="GX4" t="s">
        <v>921</v>
      </c>
      <c r="GY4" t="s">
        <v>922</v>
      </c>
      <c r="GZ4" t="s">
        <v>923</v>
      </c>
      <c r="HA4" t="s">
        <v>924</v>
      </c>
      <c r="HB4" t="s">
        <v>925</v>
      </c>
      <c r="HC4" t="s">
        <v>926</v>
      </c>
      <c r="HD4" t="s">
        <v>927</v>
      </c>
      <c r="HE4" t="s">
        <v>928</v>
      </c>
      <c r="HF4" t="s">
        <v>929</v>
      </c>
      <c r="HG4" t="s">
        <v>930</v>
      </c>
      <c r="HH4" t="s">
        <v>931</v>
      </c>
      <c r="HI4" t="s">
        <v>932</v>
      </c>
      <c r="HJ4" t="s">
        <v>933</v>
      </c>
      <c r="HK4" t="s">
        <v>934</v>
      </c>
      <c r="HL4" t="s">
        <v>935</v>
      </c>
      <c r="HM4" t="s">
        <v>936</v>
      </c>
      <c r="HN4" t="s">
        <v>937</v>
      </c>
      <c r="HO4" t="s">
        <v>938</v>
      </c>
      <c r="HP4" t="s">
        <v>939</v>
      </c>
      <c r="HQ4" t="s">
        <v>940</v>
      </c>
      <c r="HR4" t="s">
        <v>941</v>
      </c>
      <c r="HS4" t="s">
        <v>942</v>
      </c>
      <c r="HT4" t="s">
        <v>943</v>
      </c>
      <c r="HU4" t="s">
        <v>944</v>
      </c>
      <c r="HV4" t="s">
        <v>945</v>
      </c>
      <c r="HW4" t="s">
        <v>946</v>
      </c>
      <c r="HX4" t="s">
        <v>947</v>
      </c>
      <c r="HY4" t="s">
        <v>948</v>
      </c>
      <c r="HZ4" t="s">
        <v>949</v>
      </c>
      <c r="IA4" t="s">
        <v>950</v>
      </c>
      <c r="IB4" t="s">
        <v>951</v>
      </c>
      <c r="IC4" t="s">
        <v>952</v>
      </c>
      <c r="ID4" t="s">
        <v>953</v>
      </c>
      <c r="IE4" t="s">
        <v>954</v>
      </c>
    </row>
    <row r="5" spans="1:239" x14ac:dyDescent="0.25">
      <c r="A5" t="s">
        <v>955</v>
      </c>
      <c r="B5" t="s">
        <v>956</v>
      </c>
      <c r="C5" t="s">
        <v>957</v>
      </c>
      <c r="D5" t="s">
        <v>958</v>
      </c>
      <c r="E5" t="s">
        <v>959</v>
      </c>
      <c r="F5" t="s">
        <v>960</v>
      </c>
      <c r="G5" t="s">
        <v>961</v>
      </c>
      <c r="H5" t="s">
        <v>962</v>
      </c>
      <c r="I5" t="s">
        <v>963</v>
      </c>
      <c r="J5" t="s">
        <v>964</v>
      </c>
      <c r="K5" t="s">
        <v>965</v>
      </c>
      <c r="L5" t="s">
        <v>966</v>
      </c>
      <c r="M5" t="s">
        <v>967</v>
      </c>
      <c r="N5" t="s">
        <v>968</v>
      </c>
      <c r="O5" t="s">
        <v>969</v>
      </c>
      <c r="P5" t="s">
        <v>970</v>
      </c>
      <c r="Q5" t="s">
        <v>971</v>
      </c>
      <c r="R5" t="s">
        <v>972</v>
      </c>
      <c r="S5" t="s">
        <v>973</v>
      </c>
      <c r="T5" t="s">
        <v>974</v>
      </c>
      <c r="U5" t="s">
        <v>975</v>
      </c>
      <c r="V5" t="s">
        <v>976</v>
      </c>
      <c r="W5" t="s">
        <v>977</v>
      </c>
      <c r="X5" t="s">
        <v>978</v>
      </c>
      <c r="Y5" t="s">
        <v>979</v>
      </c>
      <c r="Z5" t="s">
        <v>980</v>
      </c>
      <c r="AA5" t="s">
        <v>981</v>
      </c>
      <c r="AB5" t="s">
        <v>982</v>
      </c>
      <c r="AC5" t="s">
        <v>983</v>
      </c>
      <c r="AD5" t="s">
        <v>984</v>
      </c>
      <c r="AE5" t="s">
        <v>985</v>
      </c>
      <c r="AF5" t="s">
        <v>986</v>
      </c>
      <c r="AG5" t="s">
        <v>987</v>
      </c>
      <c r="AH5" t="s">
        <v>988</v>
      </c>
      <c r="AI5" t="s">
        <v>989</v>
      </c>
      <c r="AJ5" t="s">
        <v>990</v>
      </c>
      <c r="AK5" t="s">
        <v>991</v>
      </c>
      <c r="AL5" t="s">
        <v>992</v>
      </c>
      <c r="AM5" t="s">
        <v>993</v>
      </c>
      <c r="AN5" t="s">
        <v>994</v>
      </c>
      <c r="AO5" t="s">
        <v>995</v>
      </c>
      <c r="AP5" t="s">
        <v>996</v>
      </c>
      <c r="AQ5" t="s">
        <v>997</v>
      </c>
      <c r="AR5" t="s">
        <v>998</v>
      </c>
      <c r="AS5" t="s">
        <v>999</v>
      </c>
      <c r="AT5" t="s">
        <v>1000</v>
      </c>
      <c r="AU5" t="s">
        <v>1001</v>
      </c>
      <c r="AV5" t="s">
        <v>1002</v>
      </c>
      <c r="AW5" t="s">
        <v>1003</v>
      </c>
      <c r="AX5" t="s">
        <v>1004</v>
      </c>
      <c r="AY5" t="s">
        <v>1005</v>
      </c>
      <c r="AZ5" t="s">
        <v>1006</v>
      </c>
      <c r="BA5" t="s">
        <v>1007</v>
      </c>
      <c r="BB5" t="s">
        <v>1008</v>
      </c>
      <c r="BC5" t="s">
        <v>1009</v>
      </c>
      <c r="BD5" t="s">
        <v>1010</v>
      </c>
      <c r="BE5" t="s">
        <v>1011</v>
      </c>
      <c r="BF5" t="s">
        <v>1012</v>
      </c>
      <c r="BG5" t="s">
        <v>1013</v>
      </c>
      <c r="BH5" t="s">
        <v>1014</v>
      </c>
      <c r="BI5" t="s">
        <v>1015</v>
      </c>
      <c r="BJ5" t="s">
        <v>1016</v>
      </c>
      <c r="BK5" t="s">
        <v>1017</v>
      </c>
      <c r="BL5" t="s">
        <v>1018</v>
      </c>
      <c r="BM5" t="s">
        <v>1019</v>
      </c>
      <c r="BN5" t="s">
        <v>1020</v>
      </c>
      <c r="BO5" t="s">
        <v>1021</v>
      </c>
      <c r="BP5" t="s">
        <v>1022</v>
      </c>
      <c r="BQ5" t="s">
        <v>1023</v>
      </c>
      <c r="BR5" t="s">
        <v>1024</v>
      </c>
      <c r="BS5" t="s">
        <v>1025</v>
      </c>
      <c r="BT5" t="s">
        <v>1026</v>
      </c>
      <c r="BU5" t="s">
        <v>1027</v>
      </c>
      <c r="BV5" t="s">
        <v>1028</v>
      </c>
      <c r="BW5" t="s">
        <v>1029</v>
      </c>
      <c r="BX5" t="s">
        <v>1030</v>
      </c>
      <c r="BY5" t="s">
        <v>1031</v>
      </c>
      <c r="BZ5" t="s">
        <v>1032</v>
      </c>
      <c r="CA5" t="s">
        <v>1033</v>
      </c>
      <c r="CB5" t="s">
        <v>1034</v>
      </c>
      <c r="CC5" t="s">
        <v>1035</v>
      </c>
      <c r="CD5" t="s">
        <v>1036</v>
      </c>
      <c r="CE5" t="s">
        <v>1037</v>
      </c>
      <c r="CF5" t="s">
        <v>1038</v>
      </c>
      <c r="CG5" t="s">
        <v>1039</v>
      </c>
      <c r="CH5" t="s">
        <v>1040</v>
      </c>
      <c r="CI5" t="s">
        <v>1041</v>
      </c>
      <c r="CJ5" t="s">
        <v>1042</v>
      </c>
      <c r="CK5" t="s">
        <v>1043</v>
      </c>
      <c r="CL5" t="s">
        <v>1044</v>
      </c>
      <c r="CM5" t="s">
        <v>1045</v>
      </c>
      <c r="CN5" t="s">
        <v>1046</v>
      </c>
      <c r="CO5" t="s">
        <v>1047</v>
      </c>
      <c r="CP5" t="s">
        <v>1048</v>
      </c>
      <c r="CQ5" t="s">
        <v>1049</v>
      </c>
      <c r="CR5" t="s">
        <v>1050</v>
      </c>
      <c r="CS5" t="s">
        <v>1051</v>
      </c>
      <c r="CT5" t="s">
        <v>1052</v>
      </c>
      <c r="CU5" t="s">
        <v>1053</v>
      </c>
      <c r="CV5" t="s">
        <v>1054</v>
      </c>
      <c r="CW5" t="s">
        <v>1055</v>
      </c>
      <c r="CX5" t="s">
        <v>1056</v>
      </c>
      <c r="CY5" t="s">
        <v>1057</v>
      </c>
      <c r="CZ5" t="s">
        <v>1058</v>
      </c>
      <c r="DA5" t="s">
        <v>1059</v>
      </c>
      <c r="DB5" t="s">
        <v>1060</v>
      </c>
      <c r="DC5" t="s">
        <v>1061</v>
      </c>
      <c r="DD5" t="s">
        <v>1062</v>
      </c>
      <c r="DE5" t="s">
        <v>1063</v>
      </c>
      <c r="DF5" t="s">
        <v>1064</v>
      </c>
      <c r="DG5" t="s">
        <v>1065</v>
      </c>
      <c r="DH5" t="s">
        <v>1066</v>
      </c>
      <c r="DI5" t="s">
        <v>1067</v>
      </c>
      <c r="DJ5" t="s">
        <v>1068</v>
      </c>
      <c r="DK5" t="s">
        <v>1069</v>
      </c>
      <c r="DL5" t="s">
        <v>1070</v>
      </c>
      <c r="DM5" t="s">
        <v>1071</v>
      </c>
      <c r="DN5" t="s">
        <v>1072</v>
      </c>
      <c r="DO5" t="s">
        <v>1073</v>
      </c>
      <c r="DP5" t="s">
        <v>1074</v>
      </c>
      <c r="DQ5" t="s">
        <v>1075</v>
      </c>
      <c r="DR5" t="s">
        <v>1076</v>
      </c>
      <c r="DS5" t="s">
        <v>1077</v>
      </c>
      <c r="DT5" t="s">
        <v>1078</v>
      </c>
      <c r="DU5" t="s">
        <v>1079</v>
      </c>
      <c r="DV5" t="s">
        <v>1080</v>
      </c>
      <c r="DW5" t="s">
        <v>1081</v>
      </c>
      <c r="DX5" t="s">
        <v>1082</v>
      </c>
      <c r="DY5" t="s">
        <v>1083</v>
      </c>
      <c r="DZ5" t="s">
        <v>1084</v>
      </c>
      <c r="EA5" t="s">
        <v>1085</v>
      </c>
      <c r="EB5" t="s">
        <v>1086</v>
      </c>
      <c r="EC5" t="s">
        <v>1087</v>
      </c>
      <c r="ED5" t="s">
        <v>1088</v>
      </c>
      <c r="EE5" t="s">
        <v>1089</v>
      </c>
      <c r="EF5" t="s">
        <v>1090</v>
      </c>
      <c r="EG5" t="s">
        <v>1091</v>
      </c>
      <c r="EH5" t="s">
        <v>1092</v>
      </c>
      <c r="EI5" t="s">
        <v>1093</v>
      </c>
      <c r="EJ5" t="s">
        <v>1094</v>
      </c>
      <c r="EK5" t="s">
        <v>1095</v>
      </c>
      <c r="EL5" t="s">
        <v>1096</v>
      </c>
      <c r="EM5" t="s">
        <v>1097</v>
      </c>
      <c r="EN5" t="s">
        <v>1098</v>
      </c>
      <c r="EO5" t="s">
        <v>1099</v>
      </c>
      <c r="EP5" t="s">
        <v>1100</v>
      </c>
      <c r="EQ5" t="s">
        <v>1101</v>
      </c>
      <c r="ER5" t="s">
        <v>1102</v>
      </c>
      <c r="ES5" t="s">
        <v>1103</v>
      </c>
      <c r="ET5" t="s">
        <v>1104</v>
      </c>
      <c r="EU5" t="s">
        <v>1105</v>
      </c>
      <c r="EV5" t="s">
        <v>1106</v>
      </c>
      <c r="EW5" t="s">
        <v>1107</v>
      </c>
      <c r="EX5" t="s">
        <v>1108</v>
      </c>
      <c r="EY5" t="s">
        <v>1109</v>
      </c>
      <c r="EZ5" t="s">
        <v>1110</v>
      </c>
      <c r="FA5" t="s">
        <v>1111</v>
      </c>
      <c r="FB5" t="s">
        <v>1112</v>
      </c>
      <c r="FC5" t="s">
        <v>1113</v>
      </c>
      <c r="FD5" t="s">
        <v>1114</v>
      </c>
      <c r="FE5" t="s">
        <v>1115</v>
      </c>
      <c r="FF5" t="s">
        <v>1116</v>
      </c>
      <c r="FG5" t="s">
        <v>1117</v>
      </c>
      <c r="FH5" t="s">
        <v>1118</v>
      </c>
      <c r="FI5" t="s">
        <v>1119</v>
      </c>
      <c r="FJ5" t="s">
        <v>1120</v>
      </c>
      <c r="FK5" t="s">
        <v>1121</v>
      </c>
      <c r="FL5" t="s">
        <v>1122</v>
      </c>
      <c r="FM5" t="s">
        <v>1123</v>
      </c>
      <c r="FN5" t="s">
        <v>1124</v>
      </c>
      <c r="FO5" t="s">
        <v>1125</v>
      </c>
      <c r="FP5" t="s">
        <v>1126</v>
      </c>
      <c r="FQ5" t="s">
        <v>1127</v>
      </c>
      <c r="FR5" t="s">
        <v>1128</v>
      </c>
      <c r="FS5" t="s">
        <v>1129</v>
      </c>
      <c r="FT5" t="s">
        <v>1130</v>
      </c>
      <c r="FU5" t="s">
        <v>1131</v>
      </c>
      <c r="FV5" t="s">
        <v>1132</v>
      </c>
      <c r="FW5" t="s">
        <v>1133</v>
      </c>
      <c r="FX5" t="s">
        <v>1134</v>
      </c>
      <c r="FY5" t="s">
        <v>1135</v>
      </c>
      <c r="FZ5" t="s">
        <v>1136</v>
      </c>
      <c r="GA5" t="s">
        <v>1137</v>
      </c>
      <c r="GB5" t="s">
        <v>1138</v>
      </c>
      <c r="GC5" t="s">
        <v>1139</v>
      </c>
      <c r="GD5" t="s">
        <v>1140</v>
      </c>
      <c r="GE5" t="s">
        <v>1141</v>
      </c>
      <c r="GF5" t="s">
        <v>1142</v>
      </c>
      <c r="GG5" t="s">
        <v>1143</v>
      </c>
      <c r="GH5" t="s">
        <v>1144</v>
      </c>
      <c r="GI5" t="s">
        <v>1145</v>
      </c>
      <c r="GJ5" t="s">
        <v>1146</v>
      </c>
      <c r="GK5" t="s">
        <v>1147</v>
      </c>
      <c r="GL5" t="s">
        <v>1148</v>
      </c>
      <c r="GM5" t="s">
        <v>1149</v>
      </c>
      <c r="GN5" t="s">
        <v>1150</v>
      </c>
      <c r="GO5" t="s">
        <v>1151</v>
      </c>
      <c r="GP5" t="s">
        <v>1152</v>
      </c>
      <c r="GQ5" t="s">
        <v>1153</v>
      </c>
      <c r="GR5" t="s">
        <v>1154</v>
      </c>
      <c r="GS5" t="s">
        <v>1155</v>
      </c>
      <c r="GT5" t="s">
        <v>1156</v>
      </c>
      <c r="GU5" t="s">
        <v>1157</v>
      </c>
      <c r="GV5" t="s">
        <v>1158</v>
      </c>
      <c r="GW5" t="s">
        <v>1159</v>
      </c>
      <c r="GX5" t="s">
        <v>1160</v>
      </c>
      <c r="GY5" t="s">
        <v>1161</v>
      </c>
      <c r="GZ5" t="s">
        <v>1162</v>
      </c>
      <c r="HA5" t="s">
        <v>1163</v>
      </c>
      <c r="HB5" t="s">
        <v>1164</v>
      </c>
      <c r="HC5" t="s">
        <v>1165</v>
      </c>
      <c r="HD5" t="s">
        <v>1166</v>
      </c>
      <c r="HE5" t="s">
        <v>1167</v>
      </c>
      <c r="HF5" t="s">
        <v>1168</v>
      </c>
      <c r="HG5" t="s">
        <v>1169</v>
      </c>
      <c r="HH5" t="s">
        <v>1170</v>
      </c>
      <c r="HI5" t="s">
        <v>1171</v>
      </c>
      <c r="HJ5" t="s">
        <v>1172</v>
      </c>
      <c r="HK5" t="s">
        <v>1173</v>
      </c>
      <c r="HL5" t="s">
        <v>1174</v>
      </c>
      <c r="HM5" t="s">
        <v>1175</v>
      </c>
      <c r="HN5" t="s">
        <v>1176</v>
      </c>
      <c r="HO5" t="s">
        <v>1177</v>
      </c>
      <c r="HP5" t="s">
        <v>1178</v>
      </c>
      <c r="HQ5" t="s">
        <v>1179</v>
      </c>
      <c r="HR5" t="s">
        <v>1180</v>
      </c>
      <c r="HS5" t="s">
        <v>1181</v>
      </c>
      <c r="HT5" t="s">
        <v>1182</v>
      </c>
      <c r="HU5" t="s">
        <v>1183</v>
      </c>
      <c r="HV5" t="s">
        <v>1184</v>
      </c>
      <c r="HW5" t="s">
        <v>1185</v>
      </c>
      <c r="HX5" t="s">
        <v>1186</v>
      </c>
      <c r="HY5" t="s">
        <v>1187</v>
      </c>
      <c r="HZ5" t="s">
        <v>1188</v>
      </c>
      <c r="IA5" t="s">
        <v>1189</v>
      </c>
      <c r="IB5" t="s">
        <v>1190</v>
      </c>
      <c r="IC5" t="s">
        <v>1191</v>
      </c>
      <c r="ID5" t="s">
        <v>1192</v>
      </c>
      <c r="IE5" t="s">
        <v>1193</v>
      </c>
    </row>
    <row r="6" spans="1:239" x14ac:dyDescent="0.25">
      <c r="A6" t="s">
        <v>1194</v>
      </c>
      <c r="B6" t="s">
        <v>1195</v>
      </c>
      <c r="C6" t="s">
        <v>1196</v>
      </c>
      <c r="D6" t="s">
        <v>1197</v>
      </c>
      <c r="E6" t="s">
        <v>1198</v>
      </c>
      <c r="F6" t="s">
        <v>1199</v>
      </c>
      <c r="G6" t="s">
        <v>1200</v>
      </c>
      <c r="H6" t="s">
        <v>1201</v>
      </c>
      <c r="I6" t="s">
        <v>1202</v>
      </c>
      <c r="J6" t="s">
        <v>1203</v>
      </c>
      <c r="K6" t="s">
        <v>1204</v>
      </c>
      <c r="L6" t="s">
        <v>1205</v>
      </c>
      <c r="M6" t="s">
        <v>1206</v>
      </c>
      <c r="N6" t="s">
        <v>1207</v>
      </c>
      <c r="O6" t="s">
        <v>1208</v>
      </c>
      <c r="P6" t="s">
        <v>1209</v>
      </c>
      <c r="Q6" t="s">
        <v>1210</v>
      </c>
      <c r="R6" t="s">
        <v>1211</v>
      </c>
      <c r="S6" t="s">
        <v>1212</v>
      </c>
      <c r="T6" t="s">
        <v>1213</v>
      </c>
      <c r="U6" t="s">
        <v>1214</v>
      </c>
      <c r="V6" t="s">
        <v>1215</v>
      </c>
      <c r="W6" t="s">
        <v>1216</v>
      </c>
      <c r="X6" t="s">
        <v>1217</v>
      </c>
      <c r="Y6" t="s">
        <v>1218</v>
      </c>
      <c r="Z6" t="s">
        <v>1219</v>
      </c>
      <c r="AA6" t="s">
        <v>1220</v>
      </c>
      <c r="AB6" t="s">
        <v>1221</v>
      </c>
      <c r="AC6" t="s">
        <v>1222</v>
      </c>
      <c r="AD6" t="s">
        <v>1223</v>
      </c>
      <c r="AE6" t="s">
        <v>1224</v>
      </c>
      <c r="AF6" t="s">
        <v>1225</v>
      </c>
      <c r="AG6" t="s">
        <v>1226</v>
      </c>
      <c r="AH6" t="s">
        <v>1227</v>
      </c>
      <c r="AI6" t="s">
        <v>1228</v>
      </c>
      <c r="AJ6" t="s">
        <v>1229</v>
      </c>
      <c r="AK6" t="s">
        <v>1230</v>
      </c>
      <c r="AL6" t="s">
        <v>1231</v>
      </c>
      <c r="AM6" t="s">
        <v>1232</v>
      </c>
      <c r="AN6" t="s">
        <v>1233</v>
      </c>
      <c r="AO6" t="s">
        <v>1234</v>
      </c>
      <c r="AP6" t="s">
        <v>1235</v>
      </c>
      <c r="AQ6" t="s">
        <v>1236</v>
      </c>
      <c r="AR6" t="s">
        <v>1237</v>
      </c>
      <c r="AS6" t="s">
        <v>1238</v>
      </c>
      <c r="AT6" t="s">
        <v>1239</v>
      </c>
      <c r="AU6" t="s">
        <v>1240</v>
      </c>
      <c r="AV6" t="s">
        <v>1241</v>
      </c>
      <c r="AW6" t="s">
        <v>1242</v>
      </c>
      <c r="AX6" t="s">
        <v>1243</v>
      </c>
      <c r="AY6" t="s">
        <v>1244</v>
      </c>
      <c r="AZ6" t="s">
        <v>1245</v>
      </c>
      <c r="BA6" t="s">
        <v>1246</v>
      </c>
      <c r="BB6" t="s">
        <v>1247</v>
      </c>
      <c r="BC6" t="s">
        <v>1248</v>
      </c>
      <c r="BD6" t="s">
        <v>1249</v>
      </c>
      <c r="BE6" t="s">
        <v>1250</v>
      </c>
      <c r="BF6" t="s">
        <v>1251</v>
      </c>
      <c r="BG6" t="s">
        <v>1252</v>
      </c>
      <c r="BH6" t="s">
        <v>1253</v>
      </c>
      <c r="BI6" t="s">
        <v>1254</v>
      </c>
      <c r="BJ6" t="s">
        <v>1255</v>
      </c>
      <c r="BK6" t="s">
        <v>1256</v>
      </c>
      <c r="BL6" t="s">
        <v>1257</v>
      </c>
      <c r="BM6" t="s">
        <v>1258</v>
      </c>
      <c r="BN6" t="s">
        <v>1259</v>
      </c>
      <c r="BO6" t="s">
        <v>1260</v>
      </c>
      <c r="BP6" t="s">
        <v>1261</v>
      </c>
      <c r="BQ6" t="s">
        <v>1262</v>
      </c>
      <c r="BR6" t="s">
        <v>1263</v>
      </c>
      <c r="BS6" t="s">
        <v>1264</v>
      </c>
      <c r="BT6" t="s">
        <v>1265</v>
      </c>
      <c r="BU6" t="s">
        <v>1266</v>
      </c>
      <c r="BV6" t="s">
        <v>1267</v>
      </c>
      <c r="BW6" t="s">
        <v>1268</v>
      </c>
      <c r="BX6" t="s">
        <v>1269</v>
      </c>
      <c r="BY6" t="s">
        <v>1270</v>
      </c>
      <c r="BZ6" t="s">
        <v>1271</v>
      </c>
      <c r="CA6" t="s">
        <v>1272</v>
      </c>
      <c r="CB6" t="s">
        <v>1273</v>
      </c>
      <c r="CC6" t="s">
        <v>1274</v>
      </c>
      <c r="CD6" t="s">
        <v>1275</v>
      </c>
      <c r="CE6" t="s">
        <v>1276</v>
      </c>
      <c r="CF6" t="s">
        <v>1277</v>
      </c>
      <c r="CG6" t="s">
        <v>1278</v>
      </c>
      <c r="CH6" t="s">
        <v>1279</v>
      </c>
      <c r="CI6" t="s">
        <v>1280</v>
      </c>
      <c r="CJ6" t="s">
        <v>1281</v>
      </c>
      <c r="CK6" t="s">
        <v>1282</v>
      </c>
      <c r="CL6" t="s">
        <v>1283</v>
      </c>
      <c r="CM6" t="s">
        <v>1284</v>
      </c>
      <c r="CN6" t="s">
        <v>1285</v>
      </c>
      <c r="CO6" t="s">
        <v>1286</v>
      </c>
      <c r="CP6" t="s">
        <v>1287</v>
      </c>
      <c r="CQ6" t="s">
        <v>1288</v>
      </c>
      <c r="CR6" t="s">
        <v>1289</v>
      </c>
      <c r="CS6" t="s">
        <v>1290</v>
      </c>
      <c r="CT6" t="s">
        <v>1291</v>
      </c>
      <c r="CU6" t="s">
        <v>1292</v>
      </c>
      <c r="CV6" t="s">
        <v>1293</v>
      </c>
      <c r="CW6" t="s">
        <v>1294</v>
      </c>
      <c r="CX6" t="s">
        <v>1295</v>
      </c>
      <c r="CY6" t="s">
        <v>1296</v>
      </c>
      <c r="CZ6" t="s">
        <v>1297</v>
      </c>
      <c r="DA6" t="s">
        <v>1298</v>
      </c>
      <c r="DB6" t="s">
        <v>1299</v>
      </c>
      <c r="DC6" t="s">
        <v>1300</v>
      </c>
      <c r="DD6" t="s">
        <v>1301</v>
      </c>
      <c r="DE6" t="s">
        <v>1302</v>
      </c>
      <c r="DF6" t="s">
        <v>1303</v>
      </c>
      <c r="DG6" t="s">
        <v>1304</v>
      </c>
      <c r="DH6" t="s">
        <v>1305</v>
      </c>
      <c r="DI6" t="s">
        <v>1306</v>
      </c>
      <c r="DJ6" t="s">
        <v>1307</v>
      </c>
      <c r="DK6" t="s">
        <v>1308</v>
      </c>
      <c r="DL6" t="s">
        <v>1309</v>
      </c>
      <c r="DM6" t="s">
        <v>1310</v>
      </c>
      <c r="DN6" t="s">
        <v>1311</v>
      </c>
      <c r="DO6" t="s">
        <v>1312</v>
      </c>
      <c r="DP6" t="s">
        <v>1313</v>
      </c>
      <c r="DQ6" t="s">
        <v>1314</v>
      </c>
      <c r="DR6" t="s">
        <v>1315</v>
      </c>
      <c r="DS6" t="s">
        <v>1316</v>
      </c>
      <c r="DT6" t="s">
        <v>1317</v>
      </c>
      <c r="DU6" t="s">
        <v>1318</v>
      </c>
      <c r="DV6" t="s">
        <v>1319</v>
      </c>
      <c r="DW6" t="s">
        <v>1320</v>
      </c>
      <c r="DX6" t="s">
        <v>1321</v>
      </c>
      <c r="DY6" t="s">
        <v>1322</v>
      </c>
      <c r="DZ6" t="s">
        <v>1323</v>
      </c>
      <c r="EA6" t="s">
        <v>1324</v>
      </c>
      <c r="EB6" t="s">
        <v>1325</v>
      </c>
      <c r="EC6" t="s">
        <v>1326</v>
      </c>
      <c r="ED6" t="s">
        <v>1327</v>
      </c>
      <c r="EE6" t="s">
        <v>1328</v>
      </c>
      <c r="EF6" t="s">
        <v>1329</v>
      </c>
      <c r="EG6" t="s">
        <v>1330</v>
      </c>
      <c r="EH6" t="s">
        <v>1331</v>
      </c>
      <c r="EI6" t="s">
        <v>1332</v>
      </c>
      <c r="EJ6" t="s">
        <v>1333</v>
      </c>
      <c r="EK6" t="s">
        <v>1334</v>
      </c>
      <c r="EL6" t="s">
        <v>1335</v>
      </c>
      <c r="EM6" t="s">
        <v>1336</v>
      </c>
      <c r="EN6" t="s">
        <v>1337</v>
      </c>
      <c r="EO6" t="s">
        <v>1338</v>
      </c>
      <c r="EP6" t="s">
        <v>1339</v>
      </c>
      <c r="EQ6" t="s">
        <v>1340</v>
      </c>
      <c r="ER6" t="s">
        <v>1341</v>
      </c>
      <c r="ES6" t="s">
        <v>1342</v>
      </c>
      <c r="ET6" t="s">
        <v>1343</v>
      </c>
      <c r="EU6" t="s">
        <v>1344</v>
      </c>
      <c r="EV6" t="s">
        <v>1345</v>
      </c>
      <c r="EW6" t="s">
        <v>1346</v>
      </c>
      <c r="EX6" t="s">
        <v>1347</v>
      </c>
      <c r="EY6" t="s">
        <v>1348</v>
      </c>
      <c r="EZ6" t="s">
        <v>1349</v>
      </c>
      <c r="FA6" t="s">
        <v>1350</v>
      </c>
      <c r="FB6" t="s">
        <v>1351</v>
      </c>
      <c r="FC6" t="s">
        <v>1352</v>
      </c>
      <c r="FD6" t="s">
        <v>1353</v>
      </c>
      <c r="FE6" t="s">
        <v>1354</v>
      </c>
      <c r="FF6" t="s">
        <v>1355</v>
      </c>
      <c r="FG6" t="s">
        <v>1356</v>
      </c>
      <c r="FH6" t="s">
        <v>1357</v>
      </c>
      <c r="FI6" t="s">
        <v>1358</v>
      </c>
      <c r="FJ6" t="s">
        <v>1359</v>
      </c>
      <c r="FK6" t="s">
        <v>1360</v>
      </c>
      <c r="FL6" t="s">
        <v>1361</v>
      </c>
      <c r="FM6" t="s">
        <v>1362</v>
      </c>
      <c r="FN6" t="s">
        <v>1363</v>
      </c>
      <c r="FO6" t="s">
        <v>1364</v>
      </c>
      <c r="FP6" t="s">
        <v>1365</v>
      </c>
      <c r="FQ6" t="s">
        <v>1366</v>
      </c>
      <c r="FR6" t="s">
        <v>1367</v>
      </c>
      <c r="FS6" t="s">
        <v>1368</v>
      </c>
      <c r="FT6" t="s">
        <v>1369</v>
      </c>
      <c r="FU6" t="s">
        <v>1370</v>
      </c>
      <c r="FV6" t="s">
        <v>1371</v>
      </c>
      <c r="FW6" t="s">
        <v>1372</v>
      </c>
      <c r="FX6" t="s">
        <v>1373</v>
      </c>
      <c r="FY6" t="s">
        <v>1374</v>
      </c>
      <c r="FZ6" t="s">
        <v>1375</v>
      </c>
      <c r="GA6" t="s">
        <v>1376</v>
      </c>
      <c r="GB6" t="s">
        <v>1377</v>
      </c>
      <c r="GC6" t="s">
        <v>1378</v>
      </c>
      <c r="GD6" t="s">
        <v>1379</v>
      </c>
      <c r="GE6" t="s">
        <v>1380</v>
      </c>
      <c r="GF6" t="s">
        <v>1381</v>
      </c>
      <c r="GG6" t="s">
        <v>1382</v>
      </c>
      <c r="GH6" t="s">
        <v>1383</v>
      </c>
      <c r="GI6" t="s">
        <v>1384</v>
      </c>
      <c r="GJ6" t="s">
        <v>1385</v>
      </c>
      <c r="GK6" t="s">
        <v>1386</v>
      </c>
      <c r="GL6" t="s">
        <v>1387</v>
      </c>
      <c r="GM6" t="s">
        <v>1388</v>
      </c>
      <c r="GN6" t="s">
        <v>1389</v>
      </c>
      <c r="GO6" t="s">
        <v>1390</v>
      </c>
      <c r="GP6" t="s">
        <v>1391</v>
      </c>
      <c r="GQ6" t="s">
        <v>1392</v>
      </c>
      <c r="GR6" t="s">
        <v>1393</v>
      </c>
      <c r="GS6" t="s">
        <v>1394</v>
      </c>
      <c r="GT6" t="s">
        <v>1395</v>
      </c>
      <c r="GU6" t="s">
        <v>1396</v>
      </c>
      <c r="GV6" t="s">
        <v>1397</v>
      </c>
      <c r="GW6" t="s">
        <v>1398</v>
      </c>
      <c r="GX6" t="s">
        <v>1399</v>
      </c>
      <c r="GY6" t="s">
        <v>1400</v>
      </c>
      <c r="GZ6" t="s">
        <v>1401</v>
      </c>
      <c r="HA6" t="s">
        <v>1402</v>
      </c>
      <c r="HB6" t="s">
        <v>1403</v>
      </c>
      <c r="HC6" t="s">
        <v>1404</v>
      </c>
      <c r="HD6" t="s">
        <v>1405</v>
      </c>
      <c r="HE6" t="s">
        <v>1406</v>
      </c>
      <c r="HF6" t="s">
        <v>1407</v>
      </c>
      <c r="HG6" t="s">
        <v>1408</v>
      </c>
      <c r="HH6" t="s">
        <v>1409</v>
      </c>
      <c r="HI6" t="s">
        <v>1410</v>
      </c>
      <c r="HJ6" t="s">
        <v>1411</v>
      </c>
      <c r="HK6" t="s">
        <v>1412</v>
      </c>
      <c r="HL6" t="s">
        <v>1413</v>
      </c>
      <c r="HM6" t="s">
        <v>1414</v>
      </c>
      <c r="HN6" t="s">
        <v>1415</v>
      </c>
      <c r="HO6" t="s">
        <v>1416</v>
      </c>
      <c r="HP6" t="s">
        <v>1417</v>
      </c>
      <c r="HQ6" t="s">
        <v>1418</v>
      </c>
      <c r="HR6" t="s">
        <v>1419</v>
      </c>
      <c r="HS6" t="s">
        <v>1420</v>
      </c>
      <c r="HT6" t="s">
        <v>1421</v>
      </c>
      <c r="HU6" t="s">
        <v>1422</v>
      </c>
      <c r="HV6" t="s">
        <v>1423</v>
      </c>
      <c r="HW6" t="s">
        <v>1424</v>
      </c>
      <c r="HX6" t="s">
        <v>1425</v>
      </c>
      <c r="HY6" t="s">
        <v>1426</v>
      </c>
      <c r="HZ6" t="s">
        <v>1427</v>
      </c>
      <c r="IA6" t="s">
        <v>1428</v>
      </c>
      <c r="IB6" t="s">
        <v>1429</v>
      </c>
      <c r="IC6" t="s">
        <v>1430</v>
      </c>
      <c r="ID6" t="s">
        <v>1431</v>
      </c>
      <c r="IE6" t="s">
        <v>1432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abSelected="1" topLeftCell="A167" workbookViewId="0">
      <selection activeCell="B183" sqref="B183"/>
    </sheetView>
  </sheetViews>
  <sheetFormatPr defaultRowHeight="15" x14ac:dyDescent="0.25"/>
  <cols>
    <col min="1" max="1" width="34.7109375" style="3" bestFit="1" customWidth="1"/>
    <col min="2" max="2" width="24.140625" style="3" customWidth="1"/>
    <col min="3" max="3" width="3.7109375" style="3" bestFit="1" customWidth="1"/>
    <col min="4" max="4" width="70.85546875" style="3" customWidth="1"/>
    <col min="5" max="16384" width="9.140625" style="3"/>
  </cols>
  <sheetData>
    <row r="1" spans="1:4" x14ac:dyDescent="0.25">
      <c r="A1" s="3" t="s">
        <v>1433</v>
      </c>
      <c r="B1" s="3" t="s">
        <v>0</v>
      </c>
      <c r="C1" s="3" t="s">
        <v>1434</v>
      </c>
      <c r="D1" s="3" t="str">
        <f>(A1&amp;B1&amp;C1)</f>
        <v>&lt;xs:element type="xs:string" name="ANDORRA"/&gt;</v>
      </c>
    </row>
    <row r="2" spans="1:4" x14ac:dyDescent="0.25">
      <c r="A2" s="3" t="s">
        <v>1433</v>
      </c>
      <c r="B2" s="3" t="s">
        <v>165</v>
      </c>
      <c r="C2" s="3" t="s">
        <v>1434</v>
      </c>
      <c r="D2" s="3" t="str">
        <f t="shared" ref="D2:D65" si="0">(A2&amp;B2&amp;C2)</f>
        <v>&lt;xs:element type="xs:string" name="UNITEDARABEMIRATES"/&gt;</v>
      </c>
    </row>
    <row r="3" spans="1:4" x14ac:dyDescent="0.25">
      <c r="A3" s="3" t="s">
        <v>1433</v>
      </c>
      <c r="B3" s="3" t="s">
        <v>1</v>
      </c>
      <c r="C3" s="3" t="s">
        <v>1434</v>
      </c>
      <c r="D3" s="3" t="str">
        <f t="shared" si="0"/>
        <v>&lt;xs:element type="xs:string" name="AFGHANISTAN"/&gt;</v>
      </c>
    </row>
    <row r="4" spans="1:4" x14ac:dyDescent="0.25">
      <c r="A4" s="3" t="s">
        <v>1433</v>
      </c>
      <c r="B4" s="3" t="s">
        <v>166</v>
      </c>
      <c r="C4" s="3" t="s">
        <v>1434</v>
      </c>
      <c r="D4" s="3" t="str">
        <f t="shared" si="0"/>
        <v>&lt;xs:element type="xs:string" name="ANTIGUAANDBARBUDA"/&gt;</v>
      </c>
    </row>
    <row r="5" spans="1:4" x14ac:dyDescent="0.25">
      <c r="A5" s="3" t="s">
        <v>1433</v>
      </c>
      <c r="B5" s="3" t="s">
        <v>2</v>
      </c>
      <c r="C5" s="3" t="s">
        <v>1434</v>
      </c>
      <c r="D5" s="3" t="str">
        <f t="shared" si="0"/>
        <v>&lt;xs:element type="xs:string" name="ANGUILLA"/&gt;</v>
      </c>
    </row>
    <row r="6" spans="1:4" x14ac:dyDescent="0.25">
      <c r="A6" s="3" t="s">
        <v>1433</v>
      </c>
      <c r="B6" s="3" t="s">
        <v>3</v>
      </c>
      <c r="C6" s="3" t="s">
        <v>1434</v>
      </c>
      <c r="D6" s="3" t="str">
        <f t="shared" si="0"/>
        <v>&lt;xs:element type="xs:string" name="ALBANIA"/&gt;</v>
      </c>
    </row>
    <row r="7" spans="1:4" x14ac:dyDescent="0.25">
      <c r="A7" s="3" t="s">
        <v>1433</v>
      </c>
      <c r="B7" s="3" t="s">
        <v>4</v>
      </c>
      <c r="C7" s="3" t="s">
        <v>1434</v>
      </c>
      <c r="D7" s="3" t="str">
        <f t="shared" si="0"/>
        <v>&lt;xs:element type="xs:string" name="ARMENIA"/&gt;</v>
      </c>
    </row>
    <row r="8" spans="1:4" x14ac:dyDescent="0.25">
      <c r="A8" s="3" t="s">
        <v>1433</v>
      </c>
      <c r="B8" s="3" t="s">
        <v>5</v>
      </c>
      <c r="C8" s="3" t="s">
        <v>1434</v>
      </c>
      <c r="D8" s="3" t="str">
        <f t="shared" si="0"/>
        <v>&lt;xs:element type="xs:string" name="ANGOLA"/&gt;</v>
      </c>
    </row>
    <row r="9" spans="1:4" x14ac:dyDescent="0.25">
      <c r="A9" s="3" t="s">
        <v>1433</v>
      </c>
      <c r="B9" s="3" t="s">
        <v>6</v>
      </c>
      <c r="C9" s="3" t="s">
        <v>1434</v>
      </c>
      <c r="D9" s="3" t="str">
        <f t="shared" si="0"/>
        <v>&lt;xs:element type="xs:string" name="ANTARCTICA"/&gt;</v>
      </c>
    </row>
    <row r="10" spans="1:4" x14ac:dyDescent="0.25">
      <c r="A10" s="3" t="s">
        <v>1433</v>
      </c>
      <c r="B10" s="3" t="s">
        <v>7</v>
      </c>
      <c r="C10" s="3" t="s">
        <v>1434</v>
      </c>
      <c r="D10" s="3" t="str">
        <f t="shared" si="0"/>
        <v>&lt;xs:element type="xs:string" name="ARGENTINA"/&gt;</v>
      </c>
    </row>
    <row r="11" spans="1:4" x14ac:dyDescent="0.25">
      <c r="A11" s="3" t="s">
        <v>1433</v>
      </c>
      <c r="B11" s="3" t="s">
        <v>167</v>
      </c>
      <c r="C11" s="3" t="s">
        <v>1434</v>
      </c>
      <c r="D11" s="3" t="str">
        <f t="shared" si="0"/>
        <v>&lt;xs:element type="xs:string" name="AMERICANSAMOA"/&gt;</v>
      </c>
    </row>
    <row r="12" spans="1:4" x14ac:dyDescent="0.25">
      <c r="A12" s="3" t="s">
        <v>1433</v>
      </c>
      <c r="B12" s="3" t="s">
        <v>8</v>
      </c>
      <c r="C12" s="3" t="s">
        <v>1434</v>
      </c>
      <c r="D12" s="3" t="str">
        <f t="shared" si="0"/>
        <v>&lt;xs:element type="xs:string" name="AUSTRIA"/&gt;</v>
      </c>
    </row>
    <row r="13" spans="1:4" x14ac:dyDescent="0.25">
      <c r="A13" s="3" t="s">
        <v>1433</v>
      </c>
      <c r="B13" s="3" t="s">
        <v>9</v>
      </c>
      <c r="C13" s="3" t="s">
        <v>1434</v>
      </c>
      <c r="D13" s="3" t="str">
        <f t="shared" si="0"/>
        <v>&lt;xs:element type="xs:string" name="AUSTRALIA"/&gt;</v>
      </c>
    </row>
    <row r="14" spans="1:4" x14ac:dyDescent="0.25">
      <c r="A14" s="3" t="s">
        <v>1433</v>
      </c>
      <c r="B14" s="3" t="s">
        <v>10</v>
      </c>
      <c r="C14" s="3" t="s">
        <v>1434</v>
      </c>
      <c r="D14" s="3" t="str">
        <f t="shared" si="0"/>
        <v>&lt;xs:element type="xs:string" name="ARUBA"/&gt;</v>
      </c>
    </row>
    <row r="15" spans="1:4" x14ac:dyDescent="0.25">
      <c r="A15" s="3" t="s">
        <v>1433</v>
      </c>
      <c r="B15" s="3" t="s">
        <v>235</v>
      </c>
      <c r="C15" s="3" t="s">
        <v>1434</v>
      </c>
      <c r="D15" s="3" t="str">
        <f t="shared" si="0"/>
        <v>&lt;xs:element type="xs:string" name="ALANDISLANDS"/&gt;</v>
      </c>
    </row>
    <row r="16" spans="1:4" x14ac:dyDescent="0.25">
      <c r="A16" s="3" t="s">
        <v>1433</v>
      </c>
      <c r="B16" s="3" t="s">
        <v>11</v>
      </c>
      <c r="C16" s="3" t="s">
        <v>1434</v>
      </c>
      <c r="D16" s="3" t="str">
        <f t="shared" si="0"/>
        <v>&lt;xs:element type="xs:string" name="AZERBAIJAN"/&gt;</v>
      </c>
    </row>
    <row r="17" spans="1:4" x14ac:dyDescent="0.25">
      <c r="A17" s="3" t="s">
        <v>1433</v>
      </c>
      <c r="B17" s="3" t="s">
        <v>168</v>
      </c>
      <c r="C17" s="3" t="s">
        <v>1434</v>
      </c>
      <c r="D17" s="3" t="str">
        <f t="shared" si="0"/>
        <v>&lt;xs:element type="xs:string" name="BOSNIAANDHERZEGOVINA"/&gt;</v>
      </c>
    </row>
    <row r="18" spans="1:4" x14ac:dyDescent="0.25">
      <c r="A18" s="3" t="s">
        <v>1433</v>
      </c>
      <c r="B18" s="3" t="s">
        <v>12</v>
      </c>
      <c r="C18" s="3" t="s">
        <v>1434</v>
      </c>
      <c r="D18" s="3" t="str">
        <f t="shared" si="0"/>
        <v>&lt;xs:element type="xs:string" name="BARBADOS"/&gt;</v>
      </c>
    </row>
    <row r="19" spans="1:4" x14ac:dyDescent="0.25">
      <c r="A19" s="3" t="s">
        <v>1433</v>
      </c>
      <c r="B19" s="3" t="s">
        <v>13</v>
      </c>
      <c r="C19" s="3" t="s">
        <v>1434</v>
      </c>
      <c r="D19" s="3" t="str">
        <f t="shared" si="0"/>
        <v>&lt;xs:element type="xs:string" name="BANGLADESH"/&gt;</v>
      </c>
    </row>
    <row r="20" spans="1:4" x14ac:dyDescent="0.25">
      <c r="A20" s="3" t="s">
        <v>1433</v>
      </c>
      <c r="B20" s="3" t="s">
        <v>14</v>
      </c>
      <c r="C20" s="3" t="s">
        <v>1434</v>
      </c>
      <c r="D20" s="3" t="str">
        <f t="shared" si="0"/>
        <v>&lt;xs:element type="xs:string" name="BELGIUM"/&gt;</v>
      </c>
    </row>
    <row r="21" spans="1:4" x14ac:dyDescent="0.25">
      <c r="A21" s="3" t="s">
        <v>1433</v>
      </c>
      <c r="B21" s="3" t="s">
        <v>169</v>
      </c>
      <c r="C21" s="3" t="s">
        <v>1434</v>
      </c>
      <c r="D21" s="3" t="str">
        <f t="shared" si="0"/>
        <v>&lt;xs:element type="xs:string" name="BURKINAFASO"/&gt;</v>
      </c>
    </row>
    <row r="22" spans="1:4" x14ac:dyDescent="0.25">
      <c r="A22" s="3" t="s">
        <v>1433</v>
      </c>
      <c r="B22" s="3" t="s">
        <v>15</v>
      </c>
      <c r="C22" s="3" t="s">
        <v>1434</v>
      </c>
      <c r="D22" s="3" t="str">
        <f t="shared" si="0"/>
        <v>&lt;xs:element type="xs:string" name="BULGARIA"/&gt;</v>
      </c>
    </row>
    <row r="23" spans="1:4" x14ac:dyDescent="0.25">
      <c r="A23" s="3" t="s">
        <v>1433</v>
      </c>
      <c r="B23" s="3" t="s">
        <v>16</v>
      </c>
      <c r="C23" s="3" t="s">
        <v>1434</v>
      </c>
      <c r="D23" s="3" t="str">
        <f t="shared" si="0"/>
        <v>&lt;xs:element type="xs:string" name="BAHRAIN"/&gt;</v>
      </c>
    </row>
    <row r="24" spans="1:4" x14ac:dyDescent="0.25">
      <c r="A24" s="3" t="s">
        <v>1433</v>
      </c>
      <c r="B24" s="3" t="s">
        <v>17</v>
      </c>
      <c r="C24" s="3" t="s">
        <v>1434</v>
      </c>
      <c r="D24" s="3" t="str">
        <f t="shared" si="0"/>
        <v>&lt;xs:element type="xs:string" name="BURUNDI"/&gt;</v>
      </c>
    </row>
    <row r="25" spans="1:4" x14ac:dyDescent="0.25">
      <c r="A25" s="3" t="s">
        <v>1433</v>
      </c>
      <c r="B25" s="3" t="s">
        <v>18</v>
      </c>
      <c r="C25" s="3" t="s">
        <v>1434</v>
      </c>
      <c r="D25" s="3" t="str">
        <f t="shared" si="0"/>
        <v>&lt;xs:element type="xs:string" name="BENIN"/&gt;</v>
      </c>
    </row>
    <row r="26" spans="1:4" x14ac:dyDescent="0.25">
      <c r="A26" s="3" t="s">
        <v>1433</v>
      </c>
      <c r="B26" s="3" t="s">
        <v>236</v>
      </c>
      <c r="C26" s="3" t="s">
        <v>1434</v>
      </c>
      <c r="D26" s="3" t="str">
        <f t="shared" si="0"/>
        <v>&lt;xs:element type="xs:string" name="SAINTBARTHELEMY"/&gt;</v>
      </c>
    </row>
    <row r="27" spans="1:4" x14ac:dyDescent="0.25">
      <c r="A27" s="3" t="s">
        <v>1433</v>
      </c>
      <c r="B27" s="3" t="s">
        <v>19</v>
      </c>
      <c r="C27" s="3" t="s">
        <v>1434</v>
      </c>
      <c r="D27" s="3" t="str">
        <f t="shared" si="0"/>
        <v>&lt;xs:element type="xs:string" name="BERMUDA"/&gt;</v>
      </c>
    </row>
    <row r="28" spans="1:4" x14ac:dyDescent="0.25">
      <c r="A28" s="3" t="s">
        <v>1433</v>
      </c>
      <c r="B28" s="3" t="s">
        <v>170</v>
      </c>
      <c r="C28" s="3" t="s">
        <v>1434</v>
      </c>
      <c r="D28" s="3" t="str">
        <f t="shared" si="0"/>
        <v>&lt;xs:element type="xs:string" name="BRUNEIDARUSSALAM"/&gt;</v>
      </c>
    </row>
    <row r="29" spans="1:4" x14ac:dyDescent="0.25">
      <c r="A29" s="3" t="s">
        <v>1433</v>
      </c>
      <c r="B29" s="3" t="s">
        <v>220</v>
      </c>
      <c r="C29" s="3" t="s">
        <v>1434</v>
      </c>
      <c r="D29" s="3" t="str">
        <f t="shared" si="0"/>
        <v>&lt;xs:element type="xs:string" name="BOLIVIA"/&gt;</v>
      </c>
    </row>
    <row r="30" spans="1:4" x14ac:dyDescent="0.25">
      <c r="A30" s="3" t="s">
        <v>1433</v>
      </c>
      <c r="B30" s="3" t="s">
        <v>221</v>
      </c>
      <c r="C30" s="3" t="s">
        <v>1434</v>
      </c>
      <c r="D30" s="3" t="str">
        <f t="shared" si="0"/>
        <v>&lt;xs:element type="xs:string" name="BONAIRE"/&gt;</v>
      </c>
    </row>
    <row r="31" spans="1:4" x14ac:dyDescent="0.25">
      <c r="A31" s="3" t="s">
        <v>1433</v>
      </c>
      <c r="B31" s="3" t="s">
        <v>20</v>
      </c>
      <c r="C31" s="3" t="s">
        <v>1434</v>
      </c>
      <c r="D31" s="3" t="str">
        <f t="shared" si="0"/>
        <v>&lt;xs:element type="xs:string" name="BRAZIL"/&gt;</v>
      </c>
    </row>
    <row r="32" spans="1:4" x14ac:dyDescent="0.25">
      <c r="A32" s="3" t="s">
        <v>1433</v>
      </c>
      <c r="B32" s="3" t="s">
        <v>21</v>
      </c>
      <c r="C32" s="3" t="s">
        <v>1434</v>
      </c>
      <c r="D32" s="3" t="str">
        <f t="shared" si="0"/>
        <v>&lt;xs:element type="xs:string" name="BAHAMAS"/&gt;</v>
      </c>
    </row>
    <row r="33" spans="1:4" x14ac:dyDescent="0.25">
      <c r="A33" s="3" t="s">
        <v>1433</v>
      </c>
      <c r="B33" s="3" t="s">
        <v>22</v>
      </c>
      <c r="C33" s="3" t="s">
        <v>1434</v>
      </c>
      <c r="D33" s="3" t="str">
        <f t="shared" si="0"/>
        <v>&lt;xs:element type="xs:string" name="BHUTAN"/&gt;</v>
      </c>
    </row>
    <row r="34" spans="1:4" x14ac:dyDescent="0.25">
      <c r="A34" s="3" t="s">
        <v>1433</v>
      </c>
      <c r="B34" s="3" t="s">
        <v>171</v>
      </c>
      <c r="C34" s="3" t="s">
        <v>1434</v>
      </c>
      <c r="D34" s="3" t="str">
        <f t="shared" si="0"/>
        <v>&lt;xs:element type="xs:string" name="BOUVETISLAND"/&gt;</v>
      </c>
    </row>
    <row r="35" spans="1:4" x14ac:dyDescent="0.25">
      <c r="A35" s="3" t="s">
        <v>1433</v>
      </c>
      <c r="B35" s="3" t="s">
        <v>23</v>
      </c>
      <c r="C35" s="3" t="s">
        <v>1434</v>
      </c>
      <c r="D35" s="3" t="str">
        <f t="shared" si="0"/>
        <v>&lt;xs:element type="xs:string" name="BOTSWANA"/&gt;</v>
      </c>
    </row>
    <row r="36" spans="1:4" x14ac:dyDescent="0.25">
      <c r="A36" s="3" t="s">
        <v>1433</v>
      </c>
      <c r="B36" s="3" t="s">
        <v>24</v>
      </c>
      <c r="C36" s="3" t="s">
        <v>1434</v>
      </c>
      <c r="D36" s="3" t="str">
        <f t="shared" si="0"/>
        <v>&lt;xs:element type="xs:string" name="BELARUS"/&gt;</v>
      </c>
    </row>
    <row r="37" spans="1:4" x14ac:dyDescent="0.25">
      <c r="A37" s="3" t="s">
        <v>1433</v>
      </c>
      <c r="B37" s="3" t="s">
        <v>25</v>
      </c>
      <c r="C37" s="3" t="s">
        <v>1434</v>
      </c>
      <c r="D37" s="3" t="str">
        <f t="shared" si="0"/>
        <v>&lt;xs:element type="xs:string" name="BELIZE"/&gt;</v>
      </c>
    </row>
    <row r="38" spans="1:4" x14ac:dyDescent="0.25">
      <c r="A38" s="3" t="s">
        <v>1433</v>
      </c>
      <c r="B38" s="3" t="s">
        <v>26</v>
      </c>
      <c r="C38" s="3" t="s">
        <v>1434</v>
      </c>
      <c r="D38" s="3" t="str">
        <f t="shared" si="0"/>
        <v>&lt;xs:element type="xs:string" name="CANADA"/&gt;</v>
      </c>
    </row>
    <row r="39" spans="1:4" x14ac:dyDescent="0.25">
      <c r="A39" s="3" t="s">
        <v>1433</v>
      </c>
      <c r="B39" s="3" t="s">
        <v>27</v>
      </c>
      <c r="C39" s="3" t="s">
        <v>1434</v>
      </c>
      <c r="D39" s="3" t="str">
        <f t="shared" si="0"/>
        <v>&lt;xs:element type="xs:string" name="CONGO"/&gt;</v>
      </c>
    </row>
    <row r="40" spans="1:4" x14ac:dyDescent="0.25">
      <c r="A40" s="3" t="s">
        <v>1433</v>
      </c>
      <c r="B40" s="3" t="s">
        <v>172</v>
      </c>
      <c r="C40" s="3" t="s">
        <v>1434</v>
      </c>
      <c r="D40" s="3" t="str">
        <f t="shared" si="0"/>
        <v>&lt;xs:element type="xs:string" name="CENTRALAFRICANREPUBLIC"/&gt;</v>
      </c>
    </row>
    <row r="41" spans="1:4" x14ac:dyDescent="0.25">
      <c r="A41" s="3" t="s">
        <v>1433</v>
      </c>
      <c r="B41" s="3" t="s">
        <v>27</v>
      </c>
      <c r="C41" s="3" t="s">
        <v>1434</v>
      </c>
      <c r="D41" s="3" t="str">
        <f t="shared" si="0"/>
        <v>&lt;xs:element type="xs:string" name="CONGO"/&gt;</v>
      </c>
    </row>
    <row r="42" spans="1:4" x14ac:dyDescent="0.25">
      <c r="A42" s="3" t="s">
        <v>1433</v>
      </c>
      <c r="B42" s="3" t="s">
        <v>28</v>
      </c>
      <c r="C42" s="3" t="s">
        <v>1434</v>
      </c>
      <c r="D42" s="3" t="str">
        <f t="shared" si="0"/>
        <v>&lt;xs:element type="xs:string" name="SWITZERLAND"/&gt;</v>
      </c>
    </row>
    <row r="43" spans="1:4" x14ac:dyDescent="0.25">
      <c r="A43" s="3" t="s">
        <v>1433</v>
      </c>
      <c r="B43" s="3" t="s">
        <v>173</v>
      </c>
      <c r="C43" s="3" t="s">
        <v>1434</v>
      </c>
      <c r="D43" s="3" t="str">
        <f t="shared" si="0"/>
        <v>&lt;xs:element type="xs:string" name="COOKISLANDS"/&gt;</v>
      </c>
    </row>
    <row r="44" spans="1:4" x14ac:dyDescent="0.25">
      <c r="A44" s="3" t="s">
        <v>1433</v>
      </c>
      <c r="B44" s="3" t="s">
        <v>29</v>
      </c>
      <c r="C44" s="3" t="s">
        <v>1434</v>
      </c>
      <c r="D44" s="3" t="str">
        <f t="shared" si="0"/>
        <v>&lt;xs:element type="xs:string" name="CHILE"/&gt;</v>
      </c>
    </row>
    <row r="45" spans="1:4" x14ac:dyDescent="0.25">
      <c r="A45" s="3" t="s">
        <v>1433</v>
      </c>
      <c r="B45" s="3" t="s">
        <v>30</v>
      </c>
      <c r="C45" s="3" t="s">
        <v>1434</v>
      </c>
      <c r="D45" s="3" t="str">
        <f t="shared" si="0"/>
        <v>&lt;xs:element type="xs:string" name="CAMEROON"/&gt;</v>
      </c>
    </row>
    <row r="46" spans="1:4" x14ac:dyDescent="0.25">
      <c r="A46" s="3" t="s">
        <v>1433</v>
      </c>
      <c r="B46" s="3" t="s">
        <v>31</v>
      </c>
      <c r="C46" s="3" t="s">
        <v>1434</v>
      </c>
      <c r="D46" s="3" t="str">
        <f t="shared" si="0"/>
        <v>&lt;xs:element type="xs:string" name="CHINA"/&gt;</v>
      </c>
    </row>
    <row r="47" spans="1:4" x14ac:dyDescent="0.25">
      <c r="A47" s="3" t="s">
        <v>1433</v>
      </c>
      <c r="B47" s="3" t="s">
        <v>32</v>
      </c>
      <c r="C47" s="3" t="s">
        <v>1434</v>
      </c>
      <c r="D47" s="3" t="str">
        <f t="shared" si="0"/>
        <v>&lt;xs:element type="xs:string" name="COLOMBIA"/&gt;</v>
      </c>
    </row>
    <row r="48" spans="1:4" x14ac:dyDescent="0.25">
      <c r="A48" s="3" t="s">
        <v>1433</v>
      </c>
      <c r="B48" s="3" t="s">
        <v>174</v>
      </c>
      <c r="C48" s="3" t="s">
        <v>1434</v>
      </c>
      <c r="D48" s="3" t="str">
        <f t="shared" si="0"/>
        <v>&lt;xs:element type="xs:string" name="COSTARICA"/&gt;</v>
      </c>
    </row>
    <row r="49" spans="1:4" x14ac:dyDescent="0.25">
      <c r="A49" s="3" t="s">
        <v>1433</v>
      </c>
      <c r="B49" s="3" t="s">
        <v>33</v>
      </c>
      <c r="C49" s="3" t="s">
        <v>1434</v>
      </c>
      <c r="D49" s="3" t="str">
        <f t="shared" si="0"/>
        <v>&lt;xs:element type="xs:string" name="CUBA"/&gt;</v>
      </c>
    </row>
    <row r="50" spans="1:4" x14ac:dyDescent="0.25">
      <c r="A50" s="3" t="s">
        <v>1433</v>
      </c>
      <c r="B50" s="3" t="s">
        <v>175</v>
      </c>
      <c r="C50" s="3" t="s">
        <v>1434</v>
      </c>
      <c r="D50" s="3" t="str">
        <f t="shared" si="0"/>
        <v>&lt;xs:element type="xs:string" name="CAPEVERDE"/&gt;</v>
      </c>
    </row>
    <row r="51" spans="1:4" x14ac:dyDescent="0.25">
      <c r="A51" s="3" t="s">
        <v>1433</v>
      </c>
      <c r="B51" s="3" t="s">
        <v>237</v>
      </c>
      <c r="C51" s="3" t="s">
        <v>1434</v>
      </c>
      <c r="D51" s="3" t="str">
        <f t="shared" si="0"/>
        <v>&lt;xs:element type="xs:string" name="CURACAO"/&gt;</v>
      </c>
    </row>
    <row r="52" spans="1:4" x14ac:dyDescent="0.25">
      <c r="A52" s="3" t="s">
        <v>1433</v>
      </c>
      <c r="B52" s="3" t="s">
        <v>176</v>
      </c>
      <c r="C52" s="3" t="s">
        <v>1434</v>
      </c>
      <c r="D52" s="3" t="str">
        <f t="shared" si="0"/>
        <v>&lt;xs:element type="xs:string" name="CHRISTMASISLAND"/&gt;</v>
      </c>
    </row>
    <row r="53" spans="1:4" x14ac:dyDescent="0.25">
      <c r="A53" s="3" t="s">
        <v>1433</v>
      </c>
      <c r="B53" s="3" t="s">
        <v>34</v>
      </c>
      <c r="C53" s="3" t="s">
        <v>1434</v>
      </c>
      <c r="D53" s="3" t="str">
        <f t="shared" si="0"/>
        <v>&lt;xs:element type="xs:string" name="CYPRUS"/&gt;</v>
      </c>
    </row>
    <row r="54" spans="1:4" x14ac:dyDescent="0.25">
      <c r="A54" s="3" t="s">
        <v>1433</v>
      </c>
      <c r="B54" s="3" t="s">
        <v>177</v>
      </c>
      <c r="C54" s="3" t="s">
        <v>1434</v>
      </c>
      <c r="D54" s="3" t="str">
        <f t="shared" si="0"/>
        <v>&lt;xs:element type="xs:string" name="CZECHREPUBLIC"/&gt;</v>
      </c>
    </row>
    <row r="55" spans="1:4" x14ac:dyDescent="0.25">
      <c r="A55" s="3" t="s">
        <v>1433</v>
      </c>
      <c r="B55" s="3" t="s">
        <v>35</v>
      </c>
      <c r="C55" s="3" t="s">
        <v>1434</v>
      </c>
      <c r="D55" s="3" t="str">
        <f t="shared" si="0"/>
        <v>&lt;xs:element type="xs:string" name="GERMANY"/&gt;</v>
      </c>
    </row>
    <row r="56" spans="1:4" x14ac:dyDescent="0.25">
      <c r="A56" s="3" t="s">
        <v>1433</v>
      </c>
      <c r="B56" s="3" t="s">
        <v>36</v>
      </c>
      <c r="C56" s="3" t="s">
        <v>1434</v>
      </c>
      <c r="D56" s="3" t="str">
        <f t="shared" si="0"/>
        <v>&lt;xs:element type="xs:string" name="DJIBOUTI"/&gt;</v>
      </c>
    </row>
    <row r="57" spans="1:4" x14ac:dyDescent="0.25">
      <c r="A57" s="3" t="s">
        <v>1433</v>
      </c>
      <c r="B57" s="3" t="s">
        <v>37</v>
      </c>
      <c r="C57" s="3" t="s">
        <v>1434</v>
      </c>
      <c r="D57" s="3" t="str">
        <f t="shared" si="0"/>
        <v>&lt;xs:element type="xs:string" name="DENMARK"/&gt;</v>
      </c>
    </row>
    <row r="58" spans="1:4" x14ac:dyDescent="0.25">
      <c r="A58" s="3" t="s">
        <v>1433</v>
      </c>
      <c r="B58" s="3" t="s">
        <v>38</v>
      </c>
      <c r="C58" s="3" t="s">
        <v>1434</v>
      </c>
      <c r="D58" s="3" t="str">
        <f t="shared" si="0"/>
        <v>&lt;xs:element type="xs:string" name="DOMINICA"/&gt;</v>
      </c>
    </row>
    <row r="59" spans="1:4" x14ac:dyDescent="0.25">
      <c r="A59" s="3" t="s">
        <v>1433</v>
      </c>
      <c r="B59" s="3" t="s">
        <v>178</v>
      </c>
      <c r="C59" s="3" t="s">
        <v>1434</v>
      </c>
      <c r="D59" s="3" t="str">
        <f t="shared" si="0"/>
        <v>&lt;xs:element type="xs:string" name="DOMINICANREPUBLIC"/&gt;</v>
      </c>
    </row>
    <row r="60" spans="1:4" x14ac:dyDescent="0.25">
      <c r="A60" s="3" t="s">
        <v>1433</v>
      </c>
      <c r="B60" s="3" t="s">
        <v>39</v>
      </c>
      <c r="C60" s="3" t="s">
        <v>1434</v>
      </c>
      <c r="D60" s="3" t="str">
        <f t="shared" si="0"/>
        <v>&lt;xs:element type="xs:string" name="ALGERIA"/&gt;</v>
      </c>
    </row>
    <row r="61" spans="1:4" x14ac:dyDescent="0.25">
      <c r="A61" s="3" t="s">
        <v>1433</v>
      </c>
      <c r="B61" s="3" t="s">
        <v>40</v>
      </c>
      <c r="C61" s="3" t="s">
        <v>1434</v>
      </c>
      <c r="D61" s="3" t="str">
        <f t="shared" si="0"/>
        <v>&lt;xs:element type="xs:string" name="ECUADOR"/&gt;</v>
      </c>
    </row>
    <row r="62" spans="1:4" x14ac:dyDescent="0.25">
      <c r="A62" s="3" t="s">
        <v>1433</v>
      </c>
      <c r="B62" s="3" t="s">
        <v>41</v>
      </c>
      <c r="C62" s="3" t="s">
        <v>1434</v>
      </c>
      <c r="D62" s="3" t="str">
        <f t="shared" si="0"/>
        <v>&lt;xs:element type="xs:string" name="ESTONIA"/&gt;</v>
      </c>
    </row>
    <row r="63" spans="1:4" x14ac:dyDescent="0.25">
      <c r="A63" s="3" t="s">
        <v>1433</v>
      </c>
      <c r="B63" s="3" t="s">
        <v>42</v>
      </c>
      <c r="C63" s="3" t="s">
        <v>1434</v>
      </c>
      <c r="D63" s="3" t="str">
        <f t="shared" si="0"/>
        <v>&lt;xs:element type="xs:string" name="EGYPT"/&gt;</v>
      </c>
    </row>
    <row r="64" spans="1:4" x14ac:dyDescent="0.25">
      <c r="A64" s="3" t="s">
        <v>1433</v>
      </c>
      <c r="B64" s="3" t="s">
        <v>179</v>
      </c>
      <c r="C64" s="3" t="s">
        <v>1434</v>
      </c>
      <c r="D64" s="3" t="str">
        <f t="shared" si="0"/>
        <v>&lt;xs:element type="xs:string" name="WESTERNSAHARA"/&gt;</v>
      </c>
    </row>
    <row r="65" spans="1:4" x14ac:dyDescent="0.25">
      <c r="A65" s="3" t="s">
        <v>1433</v>
      </c>
      <c r="B65" s="3" t="s">
        <v>43</v>
      </c>
      <c r="C65" s="3" t="s">
        <v>1434</v>
      </c>
      <c r="D65" s="3" t="str">
        <f t="shared" si="0"/>
        <v>&lt;xs:element type="xs:string" name="ERITREA"/&gt;</v>
      </c>
    </row>
    <row r="66" spans="1:4" x14ac:dyDescent="0.25">
      <c r="A66" s="3" t="s">
        <v>1433</v>
      </c>
      <c r="B66" s="3" t="s">
        <v>44</v>
      </c>
      <c r="C66" s="3" t="s">
        <v>1434</v>
      </c>
      <c r="D66" s="3" t="str">
        <f t="shared" ref="D66:D129" si="1">(A66&amp;B66&amp;C66)</f>
        <v>&lt;xs:element type="xs:string" name="SPAIN"/&gt;</v>
      </c>
    </row>
    <row r="67" spans="1:4" x14ac:dyDescent="0.25">
      <c r="A67" s="3" t="s">
        <v>1433</v>
      </c>
      <c r="B67" s="3" t="s">
        <v>45</v>
      </c>
      <c r="C67" s="3" t="s">
        <v>1434</v>
      </c>
      <c r="D67" s="3" t="str">
        <f t="shared" si="1"/>
        <v>&lt;xs:element type="xs:string" name="ETHIOPIA"/&gt;</v>
      </c>
    </row>
    <row r="68" spans="1:4" x14ac:dyDescent="0.25">
      <c r="A68" s="3" t="s">
        <v>1433</v>
      </c>
      <c r="B68" s="3" t="s">
        <v>46</v>
      </c>
      <c r="C68" s="3" t="s">
        <v>1434</v>
      </c>
      <c r="D68" s="3" t="str">
        <f t="shared" si="1"/>
        <v>&lt;xs:element type="xs:string" name="FINLAND"/&gt;</v>
      </c>
    </row>
    <row r="69" spans="1:4" x14ac:dyDescent="0.25">
      <c r="A69" s="3" t="s">
        <v>1433</v>
      </c>
      <c r="B69" s="3" t="s">
        <v>47</v>
      </c>
      <c r="C69" s="3" t="s">
        <v>1434</v>
      </c>
      <c r="D69" s="3" t="str">
        <f t="shared" si="1"/>
        <v>&lt;xs:element type="xs:string" name="FIJI"/&gt;</v>
      </c>
    </row>
    <row r="70" spans="1:4" x14ac:dyDescent="0.25">
      <c r="A70" s="3" t="s">
        <v>1433</v>
      </c>
      <c r="B70" s="3" t="s">
        <v>223</v>
      </c>
      <c r="C70" s="3" t="s">
        <v>1434</v>
      </c>
      <c r="D70" s="3" t="str">
        <f t="shared" si="1"/>
        <v>&lt;xs:element type="xs:string" name="FALKLANDISLANDS"/&gt;</v>
      </c>
    </row>
    <row r="71" spans="1:4" x14ac:dyDescent="0.25">
      <c r="A71" s="3" t="s">
        <v>1433</v>
      </c>
      <c r="B71" s="3" t="s">
        <v>222</v>
      </c>
      <c r="C71" s="3" t="s">
        <v>1434</v>
      </c>
      <c r="D71" s="3" t="str">
        <f t="shared" si="1"/>
        <v>&lt;xs:element type="xs:string" name="MICRONESIA"/&gt;</v>
      </c>
    </row>
    <row r="72" spans="1:4" x14ac:dyDescent="0.25">
      <c r="A72" s="3" t="s">
        <v>1433</v>
      </c>
      <c r="B72" s="3" t="s">
        <v>180</v>
      </c>
      <c r="C72" s="3" t="s">
        <v>1434</v>
      </c>
      <c r="D72" s="3" t="str">
        <f t="shared" si="1"/>
        <v>&lt;xs:element type="xs:string" name="FAROEISLANDS"/&gt;</v>
      </c>
    </row>
    <row r="73" spans="1:4" x14ac:dyDescent="0.25">
      <c r="A73" s="3" t="s">
        <v>1433</v>
      </c>
      <c r="B73" s="3" t="s">
        <v>48</v>
      </c>
      <c r="C73" s="3" t="s">
        <v>1434</v>
      </c>
      <c r="D73" s="3" t="str">
        <f t="shared" si="1"/>
        <v>&lt;xs:element type="xs:string" name="FRANCE"/&gt;</v>
      </c>
    </row>
    <row r="74" spans="1:4" x14ac:dyDescent="0.25">
      <c r="A74" s="3" t="s">
        <v>1433</v>
      </c>
      <c r="B74" s="3" t="s">
        <v>49</v>
      </c>
      <c r="C74" s="3" t="s">
        <v>1434</v>
      </c>
      <c r="D74" s="3" t="str">
        <f t="shared" si="1"/>
        <v>&lt;xs:element type="xs:string" name="GABON"/&gt;</v>
      </c>
    </row>
    <row r="75" spans="1:4" x14ac:dyDescent="0.25">
      <c r="A75" s="3" t="s">
        <v>1433</v>
      </c>
      <c r="B75" s="3" t="s">
        <v>181</v>
      </c>
      <c r="C75" s="3" t="s">
        <v>1434</v>
      </c>
      <c r="D75" s="3" t="str">
        <f t="shared" si="1"/>
        <v>&lt;xs:element type="xs:string" name="UNITEDKINGDOM"/&gt;</v>
      </c>
    </row>
    <row r="76" spans="1:4" x14ac:dyDescent="0.25">
      <c r="A76" s="3" t="s">
        <v>1433</v>
      </c>
      <c r="B76" s="3" t="s">
        <v>50</v>
      </c>
      <c r="C76" s="3" t="s">
        <v>1434</v>
      </c>
      <c r="D76" s="3" t="str">
        <f t="shared" si="1"/>
        <v>&lt;xs:element type="xs:string" name="GRENADA"/&gt;</v>
      </c>
    </row>
    <row r="77" spans="1:4" x14ac:dyDescent="0.25">
      <c r="A77" s="3" t="s">
        <v>1433</v>
      </c>
      <c r="B77" s="3" t="s">
        <v>51</v>
      </c>
      <c r="C77" s="3" t="s">
        <v>1434</v>
      </c>
      <c r="D77" s="3" t="str">
        <f t="shared" si="1"/>
        <v>&lt;xs:element type="xs:string" name="GEORGIA"/&gt;</v>
      </c>
    </row>
    <row r="78" spans="1:4" x14ac:dyDescent="0.25">
      <c r="A78" s="3" t="s">
        <v>1433</v>
      </c>
      <c r="B78" s="3" t="s">
        <v>182</v>
      </c>
      <c r="C78" s="3" t="s">
        <v>1434</v>
      </c>
      <c r="D78" s="3" t="str">
        <f t="shared" si="1"/>
        <v>&lt;xs:element type="xs:string" name="FRENCHGUIANA"/&gt;</v>
      </c>
    </row>
    <row r="79" spans="1:4" x14ac:dyDescent="0.25">
      <c r="A79" s="3" t="s">
        <v>1433</v>
      </c>
      <c r="B79" s="3" t="s">
        <v>52</v>
      </c>
      <c r="C79" s="3" t="s">
        <v>1434</v>
      </c>
      <c r="D79" s="3" t="str">
        <f t="shared" si="1"/>
        <v>&lt;xs:element type="xs:string" name="GUERNSEY"/&gt;</v>
      </c>
    </row>
    <row r="80" spans="1:4" x14ac:dyDescent="0.25">
      <c r="A80" s="3" t="s">
        <v>1433</v>
      </c>
      <c r="B80" s="3" t="s">
        <v>53</v>
      </c>
      <c r="C80" s="3" t="s">
        <v>1434</v>
      </c>
      <c r="D80" s="3" t="str">
        <f t="shared" si="1"/>
        <v>&lt;xs:element type="xs:string" name="GHANA"/&gt;</v>
      </c>
    </row>
    <row r="81" spans="1:4" x14ac:dyDescent="0.25">
      <c r="A81" s="3" t="s">
        <v>1433</v>
      </c>
      <c r="B81" s="3" t="s">
        <v>54</v>
      </c>
      <c r="C81" s="3" t="s">
        <v>1434</v>
      </c>
      <c r="D81" s="3" t="str">
        <f t="shared" si="1"/>
        <v>&lt;xs:element type="xs:string" name="GIBRALTAR"/&gt;</v>
      </c>
    </row>
    <row r="82" spans="1:4" x14ac:dyDescent="0.25">
      <c r="A82" s="3" t="s">
        <v>1433</v>
      </c>
      <c r="B82" s="3" t="s">
        <v>55</v>
      </c>
      <c r="C82" s="3" t="s">
        <v>1434</v>
      </c>
      <c r="D82" s="3" t="str">
        <f t="shared" si="1"/>
        <v>&lt;xs:element type="xs:string" name="GREENLAND"/&gt;</v>
      </c>
    </row>
    <row r="83" spans="1:4" x14ac:dyDescent="0.25">
      <c r="A83" s="3" t="s">
        <v>1433</v>
      </c>
      <c r="B83" s="3" t="s">
        <v>56</v>
      </c>
      <c r="C83" s="3" t="s">
        <v>1434</v>
      </c>
      <c r="D83" s="3" t="str">
        <f t="shared" si="1"/>
        <v>&lt;xs:element type="xs:string" name="GAMBIA"/&gt;</v>
      </c>
    </row>
    <row r="84" spans="1:4" x14ac:dyDescent="0.25">
      <c r="A84" s="3" t="s">
        <v>1433</v>
      </c>
      <c r="B84" s="3" t="s">
        <v>57</v>
      </c>
      <c r="C84" s="3" t="s">
        <v>1434</v>
      </c>
      <c r="D84" s="3" t="str">
        <f t="shared" si="1"/>
        <v>&lt;xs:element type="xs:string" name="GUINEA"/&gt;</v>
      </c>
    </row>
    <row r="85" spans="1:4" x14ac:dyDescent="0.25">
      <c r="A85" s="3" t="s">
        <v>1433</v>
      </c>
      <c r="B85" s="3" t="s">
        <v>58</v>
      </c>
      <c r="C85" s="3" t="s">
        <v>1434</v>
      </c>
      <c r="D85" s="3" t="str">
        <f t="shared" si="1"/>
        <v>&lt;xs:element type="xs:string" name="GUADELOUPE"/&gt;</v>
      </c>
    </row>
    <row r="86" spans="1:4" x14ac:dyDescent="0.25">
      <c r="A86" s="3" t="s">
        <v>1433</v>
      </c>
      <c r="B86" s="3" t="s">
        <v>183</v>
      </c>
      <c r="C86" s="3" t="s">
        <v>1434</v>
      </c>
      <c r="D86" s="3" t="str">
        <f t="shared" si="1"/>
        <v>&lt;xs:element type="xs:string" name="EQUATORIALGUINEA"/&gt;</v>
      </c>
    </row>
    <row r="87" spans="1:4" x14ac:dyDescent="0.25">
      <c r="A87" s="3" t="s">
        <v>1433</v>
      </c>
      <c r="B87" s="3" t="s">
        <v>59</v>
      </c>
      <c r="C87" s="3" t="s">
        <v>1434</v>
      </c>
      <c r="D87" s="3" t="str">
        <f t="shared" si="1"/>
        <v>&lt;xs:element type="xs:string" name="GREECE"/&gt;</v>
      </c>
    </row>
    <row r="88" spans="1:4" x14ac:dyDescent="0.25">
      <c r="A88" s="3" t="s">
        <v>1433</v>
      </c>
      <c r="B88" s="3" t="s">
        <v>184</v>
      </c>
      <c r="C88" s="3" t="s">
        <v>1434</v>
      </c>
      <c r="D88" s="3" t="str">
        <f t="shared" si="1"/>
        <v>&lt;xs:element type="xs:string" name="SOUTHGEORGIAANDTHESOUTHSANDWICHISLANDS"/&gt;</v>
      </c>
    </row>
    <row r="89" spans="1:4" x14ac:dyDescent="0.25">
      <c r="A89" s="3" t="s">
        <v>1433</v>
      </c>
      <c r="B89" s="3" t="s">
        <v>60</v>
      </c>
      <c r="C89" s="3" t="s">
        <v>1434</v>
      </c>
      <c r="D89" s="3" t="str">
        <f t="shared" si="1"/>
        <v>&lt;xs:element type="xs:string" name="GUATEMALA"/&gt;</v>
      </c>
    </row>
    <row r="90" spans="1:4" x14ac:dyDescent="0.25">
      <c r="A90" s="3" t="s">
        <v>1433</v>
      </c>
      <c r="B90" s="3" t="s">
        <v>61</v>
      </c>
      <c r="C90" s="3" t="s">
        <v>1434</v>
      </c>
      <c r="D90" s="3" t="str">
        <f t="shared" si="1"/>
        <v>&lt;xs:element type="xs:string" name="GUAM"/&gt;</v>
      </c>
    </row>
    <row r="91" spans="1:4" x14ac:dyDescent="0.25">
      <c r="A91" s="3" t="s">
        <v>1433</v>
      </c>
      <c r="B91" s="3" t="s">
        <v>62</v>
      </c>
      <c r="C91" s="3" t="s">
        <v>1434</v>
      </c>
      <c r="D91" s="3" t="str">
        <f t="shared" si="1"/>
        <v>&lt;xs:element type="xs:string" name="GUINEA-BISSAU"/&gt;</v>
      </c>
    </row>
    <row r="92" spans="1:4" x14ac:dyDescent="0.25">
      <c r="A92" s="3" t="s">
        <v>1433</v>
      </c>
      <c r="B92" s="3" t="s">
        <v>63</v>
      </c>
      <c r="C92" s="3" t="s">
        <v>1434</v>
      </c>
      <c r="D92" s="3" t="str">
        <f t="shared" si="1"/>
        <v>&lt;xs:element type="xs:string" name="GUYANA"/&gt;</v>
      </c>
    </row>
    <row r="93" spans="1:4" x14ac:dyDescent="0.25">
      <c r="A93" s="3" t="s">
        <v>1433</v>
      </c>
      <c r="B93" s="3" t="s">
        <v>185</v>
      </c>
      <c r="C93" s="3" t="s">
        <v>1434</v>
      </c>
      <c r="D93" s="3" t="str">
        <f t="shared" si="1"/>
        <v>&lt;xs:element type="xs:string" name="HONGKONG"/&gt;</v>
      </c>
    </row>
    <row r="94" spans="1:4" x14ac:dyDescent="0.25">
      <c r="A94" s="3" t="s">
        <v>1433</v>
      </c>
      <c r="B94" s="3" t="s">
        <v>186</v>
      </c>
      <c r="C94" s="3" t="s">
        <v>1434</v>
      </c>
      <c r="D94" s="3" t="str">
        <f t="shared" si="1"/>
        <v>&lt;xs:element type="xs:string" name="HEARDISLANDANDMCDONALDISLANDS"/&gt;</v>
      </c>
    </row>
    <row r="95" spans="1:4" x14ac:dyDescent="0.25">
      <c r="A95" s="3" t="s">
        <v>1433</v>
      </c>
      <c r="B95" s="3" t="s">
        <v>64</v>
      </c>
      <c r="C95" s="3" t="s">
        <v>1434</v>
      </c>
      <c r="D95" s="3" t="str">
        <f t="shared" si="1"/>
        <v>&lt;xs:element type="xs:string" name="HONDURAS"/&gt;</v>
      </c>
    </row>
    <row r="96" spans="1:4" x14ac:dyDescent="0.25">
      <c r="A96" s="3" t="s">
        <v>1433</v>
      </c>
      <c r="B96" s="3" t="s">
        <v>65</v>
      </c>
      <c r="C96" s="3" t="s">
        <v>1434</v>
      </c>
      <c r="D96" s="3" t="str">
        <f t="shared" si="1"/>
        <v>&lt;xs:element type="xs:string" name="CROATIA"/&gt;</v>
      </c>
    </row>
    <row r="97" spans="1:4" x14ac:dyDescent="0.25">
      <c r="A97" s="3" t="s">
        <v>1433</v>
      </c>
      <c r="B97" s="3" t="s">
        <v>66</v>
      </c>
      <c r="C97" s="3" t="s">
        <v>1434</v>
      </c>
      <c r="D97" s="3" t="str">
        <f t="shared" si="1"/>
        <v>&lt;xs:element type="xs:string" name="HAITI"/&gt;</v>
      </c>
    </row>
    <row r="98" spans="1:4" x14ac:dyDescent="0.25">
      <c r="A98" s="3" t="s">
        <v>1433</v>
      </c>
      <c r="B98" s="3" t="s">
        <v>67</v>
      </c>
      <c r="C98" s="3" t="s">
        <v>1434</v>
      </c>
      <c r="D98" s="3" t="str">
        <f t="shared" si="1"/>
        <v>&lt;xs:element type="xs:string" name="HUNGARY"/&gt;</v>
      </c>
    </row>
    <row r="99" spans="1:4" x14ac:dyDescent="0.25">
      <c r="A99" s="3" t="s">
        <v>1433</v>
      </c>
      <c r="B99" s="3" t="s">
        <v>68</v>
      </c>
      <c r="C99" s="3" t="s">
        <v>1434</v>
      </c>
      <c r="D99" s="3" t="str">
        <f t="shared" si="1"/>
        <v>&lt;xs:element type="xs:string" name="INDONESIA"/&gt;</v>
      </c>
    </row>
    <row r="100" spans="1:4" x14ac:dyDescent="0.25">
      <c r="A100" s="3" t="s">
        <v>1433</v>
      </c>
      <c r="B100" s="3" t="s">
        <v>69</v>
      </c>
      <c r="C100" s="3" t="s">
        <v>1434</v>
      </c>
      <c r="D100" s="3" t="str">
        <f t="shared" si="1"/>
        <v>&lt;xs:element type="xs:string" name="IRELAND"/&gt;</v>
      </c>
    </row>
    <row r="101" spans="1:4" x14ac:dyDescent="0.25">
      <c r="A101" s="3" t="s">
        <v>1433</v>
      </c>
      <c r="B101" s="3" t="s">
        <v>70</v>
      </c>
      <c r="C101" s="3" t="s">
        <v>1434</v>
      </c>
      <c r="D101" s="3" t="str">
        <f t="shared" si="1"/>
        <v>&lt;xs:element type="xs:string" name="ISRAEL"/&gt;</v>
      </c>
    </row>
    <row r="102" spans="1:4" x14ac:dyDescent="0.25">
      <c r="A102" s="3" t="s">
        <v>1433</v>
      </c>
      <c r="B102" s="3" t="s">
        <v>187</v>
      </c>
      <c r="C102" s="3" t="s">
        <v>1434</v>
      </c>
      <c r="D102" s="3" t="str">
        <f t="shared" si="1"/>
        <v>&lt;xs:element type="xs:string" name="ISLEOFMAN"/&gt;</v>
      </c>
    </row>
    <row r="103" spans="1:4" x14ac:dyDescent="0.25">
      <c r="A103" s="3" t="s">
        <v>1433</v>
      </c>
      <c r="B103" s="3" t="s">
        <v>71</v>
      </c>
      <c r="C103" s="3" t="s">
        <v>1434</v>
      </c>
      <c r="D103" s="3" t="str">
        <f t="shared" si="1"/>
        <v>&lt;xs:element type="xs:string" name="INDIA"/&gt;</v>
      </c>
    </row>
    <row r="104" spans="1:4" x14ac:dyDescent="0.25">
      <c r="A104" s="3" t="s">
        <v>1433</v>
      </c>
      <c r="B104" s="3" t="s">
        <v>188</v>
      </c>
      <c r="C104" s="3" t="s">
        <v>1434</v>
      </c>
      <c r="D104" s="3" t="str">
        <f t="shared" si="1"/>
        <v>&lt;xs:element type="xs:string" name="BRITISHINDIANOCEANTERRITORY"/&gt;</v>
      </c>
    </row>
    <row r="105" spans="1:4" x14ac:dyDescent="0.25">
      <c r="A105" s="3" t="s">
        <v>1433</v>
      </c>
      <c r="B105" s="3" t="s">
        <v>72</v>
      </c>
      <c r="C105" s="3" t="s">
        <v>1434</v>
      </c>
      <c r="D105" s="3" t="str">
        <f t="shared" si="1"/>
        <v>&lt;xs:element type="xs:string" name="IRAQ"/&gt;</v>
      </c>
    </row>
    <row r="106" spans="1:4" x14ac:dyDescent="0.25">
      <c r="A106" s="3" t="s">
        <v>1433</v>
      </c>
      <c r="B106" s="3" t="s">
        <v>224</v>
      </c>
      <c r="C106" s="3" t="s">
        <v>1434</v>
      </c>
      <c r="D106" s="3" t="str">
        <f t="shared" si="1"/>
        <v>&lt;xs:element type="xs:string" name="IRAN"/&gt;</v>
      </c>
    </row>
    <row r="107" spans="1:4" x14ac:dyDescent="0.25">
      <c r="A107" s="3" t="s">
        <v>1433</v>
      </c>
      <c r="B107" s="3" t="s">
        <v>73</v>
      </c>
      <c r="C107" s="3" t="s">
        <v>1434</v>
      </c>
      <c r="D107" s="3" t="str">
        <f t="shared" si="1"/>
        <v>&lt;xs:element type="xs:string" name="ICELAND"/&gt;</v>
      </c>
    </row>
    <row r="108" spans="1:4" x14ac:dyDescent="0.25">
      <c r="A108" s="3" t="s">
        <v>1433</v>
      </c>
      <c r="B108" s="3" t="s">
        <v>74</v>
      </c>
      <c r="C108" s="3" t="s">
        <v>1434</v>
      </c>
      <c r="D108" s="3" t="str">
        <f t="shared" si="1"/>
        <v>&lt;xs:element type="xs:string" name="ITALY"/&gt;</v>
      </c>
    </row>
    <row r="109" spans="1:4" x14ac:dyDescent="0.25">
      <c r="A109" s="3" t="s">
        <v>1433</v>
      </c>
      <c r="B109" s="3" t="s">
        <v>75</v>
      </c>
      <c r="C109" s="3" t="s">
        <v>1434</v>
      </c>
      <c r="D109" s="3" t="str">
        <f t="shared" si="1"/>
        <v>&lt;xs:element type="xs:string" name="JERSEY"/&gt;</v>
      </c>
    </row>
    <row r="110" spans="1:4" x14ac:dyDescent="0.25">
      <c r="A110" s="3" t="s">
        <v>1433</v>
      </c>
      <c r="B110" s="3" t="s">
        <v>76</v>
      </c>
      <c r="C110" s="3" t="s">
        <v>1434</v>
      </c>
      <c r="D110" s="3" t="str">
        <f t="shared" si="1"/>
        <v>&lt;xs:element type="xs:string" name="JAMAICA"/&gt;</v>
      </c>
    </row>
    <row r="111" spans="1:4" x14ac:dyDescent="0.25">
      <c r="A111" s="3" t="s">
        <v>1433</v>
      </c>
      <c r="B111" s="3" t="s">
        <v>77</v>
      </c>
      <c r="C111" s="3" t="s">
        <v>1434</v>
      </c>
      <c r="D111" s="3" t="str">
        <f t="shared" si="1"/>
        <v>&lt;xs:element type="xs:string" name="JORDAN"/&gt;</v>
      </c>
    </row>
    <row r="112" spans="1:4" x14ac:dyDescent="0.25">
      <c r="A112" s="3" t="s">
        <v>1433</v>
      </c>
      <c r="B112" s="3" t="s">
        <v>78</v>
      </c>
      <c r="C112" s="3" t="s">
        <v>1434</v>
      </c>
      <c r="D112" s="3" t="str">
        <f t="shared" si="1"/>
        <v>&lt;xs:element type="xs:string" name="JAPAN"/&gt;</v>
      </c>
    </row>
    <row r="113" spans="1:4" x14ac:dyDescent="0.25">
      <c r="A113" s="3" t="s">
        <v>1433</v>
      </c>
      <c r="B113" s="3" t="s">
        <v>79</v>
      </c>
      <c r="C113" s="3" t="s">
        <v>1434</v>
      </c>
      <c r="D113" s="3" t="str">
        <f t="shared" si="1"/>
        <v>&lt;xs:element type="xs:string" name="KENYA"/&gt;</v>
      </c>
    </row>
    <row r="114" spans="1:4" x14ac:dyDescent="0.25">
      <c r="A114" s="3" t="s">
        <v>1433</v>
      </c>
      <c r="B114" s="3" t="s">
        <v>80</v>
      </c>
      <c r="C114" s="3" t="s">
        <v>1434</v>
      </c>
      <c r="D114" s="3" t="str">
        <f t="shared" si="1"/>
        <v>&lt;xs:element type="xs:string" name="KYRGYZSTAN"/&gt;</v>
      </c>
    </row>
    <row r="115" spans="1:4" x14ac:dyDescent="0.25">
      <c r="A115" s="3" t="s">
        <v>1433</v>
      </c>
      <c r="B115" s="3" t="s">
        <v>81</v>
      </c>
      <c r="C115" s="3" t="s">
        <v>1434</v>
      </c>
      <c r="D115" s="3" t="str">
        <f t="shared" si="1"/>
        <v>&lt;xs:element type="xs:string" name="CAMBODIA"/&gt;</v>
      </c>
    </row>
    <row r="116" spans="1:4" x14ac:dyDescent="0.25">
      <c r="A116" s="3" t="s">
        <v>1433</v>
      </c>
      <c r="B116" s="3" t="s">
        <v>82</v>
      </c>
      <c r="C116" s="3" t="s">
        <v>1434</v>
      </c>
      <c r="D116" s="3" t="str">
        <f t="shared" si="1"/>
        <v>&lt;xs:element type="xs:string" name="KIRIBATI"/&gt;</v>
      </c>
    </row>
    <row r="117" spans="1:4" x14ac:dyDescent="0.25">
      <c r="A117" s="3" t="s">
        <v>1433</v>
      </c>
      <c r="B117" s="3" t="s">
        <v>83</v>
      </c>
      <c r="C117" s="3" t="s">
        <v>1434</v>
      </c>
      <c r="D117" s="3" t="str">
        <f t="shared" si="1"/>
        <v>&lt;xs:element type="xs:string" name="COMOROS"/&gt;</v>
      </c>
    </row>
    <row r="118" spans="1:4" x14ac:dyDescent="0.25">
      <c r="A118" s="3" t="s">
        <v>1433</v>
      </c>
      <c r="B118" s="3" t="s">
        <v>189</v>
      </c>
      <c r="C118" s="3" t="s">
        <v>1434</v>
      </c>
      <c r="D118" s="3" t="str">
        <f t="shared" si="1"/>
        <v>&lt;xs:element type="xs:string" name="SAINTKITTSANDNEVIS"/&gt;</v>
      </c>
    </row>
    <row r="119" spans="1:4" x14ac:dyDescent="0.25">
      <c r="A119" s="3" t="s">
        <v>1433</v>
      </c>
      <c r="B119" s="3" t="s">
        <v>225</v>
      </c>
      <c r="C119" s="3" t="s">
        <v>1434</v>
      </c>
      <c r="D119" s="3" t="str">
        <f t="shared" si="1"/>
        <v>&lt;xs:element type="xs:string" name="KOREA"/&gt;</v>
      </c>
    </row>
    <row r="120" spans="1:4" x14ac:dyDescent="0.25">
      <c r="A120" s="3" t="s">
        <v>1433</v>
      </c>
      <c r="B120" s="3" t="s">
        <v>84</v>
      </c>
      <c r="C120" s="3" t="s">
        <v>1434</v>
      </c>
      <c r="D120" s="3" t="str">
        <f t="shared" si="1"/>
        <v>&lt;xs:element type="xs:string" name="KUWAIT"/&gt;</v>
      </c>
    </row>
    <row r="121" spans="1:4" x14ac:dyDescent="0.25">
      <c r="A121" s="3" t="s">
        <v>1433</v>
      </c>
      <c r="B121" s="3" t="s">
        <v>190</v>
      </c>
      <c r="C121" s="3" t="s">
        <v>1434</v>
      </c>
      <c r="D121" s="3" t="str">
        <f t="shared" si="1"/>
        <v>&lt;xs:element type="xs:string" name="CAYMANISLANDS"/&gt;</v>
      </c>
    </row>
    <row r="122" spans="1:4" x14ac:dyDescent="0.25">
      <c r="A122" s="3" t="s">
        <v>1433</v>
      </c>
      <c r="B122" s="3" t="s">
        <v>85</v>
      </c>
      <c r="C122" s="3" t="s">
        <v>1434</v>
      </c>
      <c r="D122" s="3" t="str">
        <f t="shared" si="1"/>
        <v>&lt;xs:element type="xs:string" name="KAZAKHSTAN"/&gt;</v>
      </c>
    </row>
    <row r="123" spans="1:4" x14ac:dyDescent="0.25">
      <c r="A123" s="3" t="s">
        <v>1433</v>
      </c>
      <c r="B123" s="3" t="s">
        <v>86</v>
      </c>
      <c r="C123" s="3" t="s">
        <v>1434</v>
      </c>
      <c r="D123" s="3" t="str">
        <f t="shared" si="1"/>
        <v>&lt;xs:element type="xs:string" name="LEBANON"/&gt;</v>
      </c>
    </row>
    <row r="124" spans="1:4" x14ac:dyDescent="0.25">
      <c r="A124" s="3" t="s">
        <v>1433</v>
      </c>
      <c r="B124" s="3" t="s">
        <v>191</v>
      </c>
      <c r="C124" s="3" t="s">
        <v>1434</v>
      </c>
      <c r="D124" s="3" t="str">
        <f t="shared" si="1"/>
        <v>&lt;xs:element type="xs:string" name="SAINTLUCIA"/&gt;</v>
      </c>
    </row>
    <row r="125" spans="1:4" x14ac:dyDescent="0.25">
      <c r="A125" s="3" t="s">
        <v>1433</v>
      </c>
      <c r="B125" s="3" t="s">
        <v>87</v>
      </c>
      <c r="C125" s="3" t="s">
        <v>1434</v>
      </c>
      <c r="D125" s="3" t="str">
        <f t="shared" si="1"/>
        <v>&lt;xs:element type="xs:string" name="LIECHTENSTEIN"/&gt;</v>
      </c>
    </row>
    <row r="126" spans="1:4" x14ac:dyDescent="0.25">
      <c r="A126" s="3" t="s">
        <v>1433</v>
      </c>
      <c r="B126" s="3" t="s">
        <v>192</v>
      </c>
      <c r="C126" s="3" t="s">
        <v>1434</v>
      </c>
      <c r="D126" s="3" t="str">
        <f t="shared" si="1"/>
        <v>&lt;xs:element type="xs:string" name="SRILANKA"/&gt;</v>
      </c>
    </row>
    <row r="127" spans="1:4" x14ac:dyDescent="0.25">
      <c r="A127" s="3" t="s">
        <v>1433</v>
      </c>
      <c r="B127" s="3" t="s">
        <v>88</v>
      </c>
      <c r="C127" s="3" t="s">
        <v>1434</v>
      </c>
      <c r="D127" s="3" t="str">
        <f t="shared" si="1"/>
        <v>&lt;xs:element type="xs:string" name="LIBERIA"/&gt;</v>
      </c>
    </row>
    <row r="128" spans="1:4" x14ac:dyDescent="0.25">
      <c r="A128" s="3" t="s">
        <v>1433</v>
      </c>
      <c r="B128" s="3" t="s">
        <v>89</v>
      </c>
      <c r="C128" s="3" t="s">
        <v>1434</v>
      </c>
      <c r="D128" s="3" t="str">
        <f t="shared" si="1"/>
        <v>&lt;xs:element type="xs:string" name="LESOTHO"/&gt;</v>
      </c>
    </row>
    <row r="129" spans="1:4" x14ac:dyDescent="0.25">
      <c r="A129" s="3" t="s">
        <v>1433</v>
      </c>
      <c r="B129" s="3" t="s">
        <v>90</v>
      </c>
      <c r="C129" s="3" t="s">
        <v>1434</v>
      </c>
      <c r="D129" s="3" t="str">
        <f t="shared" si="1"/>
        <v>&lt;xs:element type="xs:string" name="LITHUANIA"/&gt;</v>
      </c>
    </row>
    <row r="130" spans="1:4" x14ac:dyDescent="0.25">
      <c r="A130" s="3" t="s">
        <v>1433</v>
      </c>
      <c r="B130" s="3" t="s">
        <v>91</v>
      </c>
      <c r="C130" s="3" t="s">
        <v>1434</v>
      </c>
      <c r="D130" s="3" t="str">
        <f t="shared" ref="D130:D193" si="2">(A130&amp;B130&amp;C130)</f>
        <v>&lt;xs:element type="xs:string" name="LUXEMBOURG"/&gt;</v>
      </c>
    </row>
    <row r="131" spans="1:4" x14ac:dyDescent="0.25">
      <c r="A131" s="3" t="s">
        <v>1433</v>
      </c>
      <c r="B131" s="3" t="s">
        <v>92</v>
      </c>
      <c r="C131" s="3" t="s">
        <v>1434</v>
      </c>
      <c r="D131" s="3" t="str">
        <f t="shared" si="2"/>
        <v>&lt;xs:element type="xs:string" name="LATVIA"/&gt;</v>
      </c>
    </row>
    <row r="132" spans="1:4" x14ac:dyDescent="0.25">
      <c r="A132" s="3" t="s">
        <v>1433</v>
      </c>
      <c r="B132" s="3" t="s">
        <v>93</v>
      </c>
      <c r="C132" s="3" t="s">
        <v>1434</v>
      </c>
      <c r="D132" s="3" t="str">
        <f t="shared" si="2"/>
        <v>&lt;xs:element type="xs:string" name="LIBYA"/&gt;</v>
      </c>
    </row>
    <row r="133" spans="1:4" x14ac:dyDescent="0.25">
      <c r="A133" s="3" t="s">
        <v>1433</v>
      </c>
      <c r="B133" s="3" t="s">
        <v>94</v>
      </c>
      <c r="C133" s="3" t="s">
        <v>1434</v>
      </c>
      <c r="D133" s="3" t="str">
        <f t="shared" si="2"/>
        <v>&lt;xs:element type="xs:string" name="MOROCCO"/&gt;</v>
      </c>
    </row>
    <row r="134" spans="1:4" x14ac:dyDescent="0.25">
      <c r="A134" s="3" t="s">
        <v>1433</v>
      </c>
      <c r="B134" s="3" t="s">
        <v>95</v>
      </c>
      <c r="C134" s="3" t="s">
        <v>1434</v>
      </c>
      <c r="D134" s="3" t="str">
        <f t="shared" si="2"/>
        <v>&lt;xs:element type="xs:string" name="MONACO"/&gt;</v>
      </c>
    </row>
    <row r="135" spans="1:4" x14ac:dyDescent="0.25">
      <c r="A135" s="3" t="s">
        <v>1433</v>
      </c>
      <c r="B135" s="3" t="s">
        <v>226</v>
      </c>
      <c r="C135" s="3" t="s">
        <v>1434</v>
      </c>
      <c r="D135" s="3" t="str">
        <f t="shared" si="2"/>
        <v>&lt;xs:element type="xs:string" name="MOLDOVA"/&gt;</v>
      </c>
    </row>
    <row r="136" spans="1:4" x14ac:dyDescent="0.25">
      <c r="A136" s="3" t="s">
        <v>1433</v>
      </c>
      <c r="B136" s="3" t="s">
        <v>96</v>
      </c>
      <c r="C136" s="3" t="s">
        <v>1434</v>
      </c>
      <c r="D136" s="3" t="str">
        <f t="shared" si="2"/>
        <v>&lt;xs:element type="xs:string" name="MONTENEGRO"/&gt;</v>
      </c>
    </row>
    <row r="137" spans="1:4" x14ac:dyDescent="0.25">
      <c r="A137" s="3" t="s">
        <v>1433</v>
      </c>
      <c r="B137" s="3" t="s">
        <v>227</v>
      </c>
      <c r="C137" s="3" t="s">
        <v>1434</v>
      </c>
      <c r="D137" s="3" t="str">
        <f t="shared" si="2"/>
        <v>&lt;xs:element type="xs:string" name="SAINTMARTIN"/&gt;</v>
      </c>
    </row>
    <row r="138" spans="1:4" x14ac:dyDescent="0.25">
      <c r="A138" s="3" t="s">
        <v>1433</v>
      </c>
      <c r="B138" s="3" t="s">
        <v>97</v>
      </c>
      <c r="C138" s="3" t="s">
        <v>1434</v>
      </c>
      <c r="D138" s="3" t="str">
        <f t="shared" si="2"/>
        <v>&lt;xs:element type="xs:string" name="MADAGASCAR"/&gt;</v>
      </c>
    </row>
    <row r="139" spans="1:4" x14ac:dyDescent="0.25">
      <c r="A139" s="3" t="s">
        <v>1433</v>
      </c>
      <c r="B139" s="3" t="s">
        <v>193</v>
      </c>
      <c r="C139" s="3" t="s">
        <v>1434</v>
      </c>
      <c r="D139" s="3" t="str">
        <f t="shared" si="2"/>
        <v>&lt;xs:element type="xs:string" name="MARSHALLISLANDS"/&gt;</v>
      </c>
    </row>
    <row r="140" spans="1:4" x14ac:dyDescent="0.25">
      <c r="A140" s="3" t="s">
        <v>1433</v>
      </c>
      <c r="B140" s="3" t="s">
        <v>228</v>
      </c>
      <c r="C140" s="3" t="s">
        <v>1434</v>
      </c>
      <c r="D140" s="3" t="str">
        <f t="shared" si="2"/>
        <v>&lt;xs:element type="xs:string" name="MACEDONIA"/&gt;</v>
      </c>
    </row>
    <row r="141" spans="1:4" x14ac:dyDescent="0.25">
      <c r="A141" s="3" t="s">
        <v>1433</v>
      </c>
      <c r="B141" s="3" t="s">
        <v>98</v>
      </c>
      <c r="C141" s="3" t="s">
        <v>1434</v>
      </c>
      <c r="D141" s="3" t="str">
        <f t="shared" si="2"/>
        <v>&lt;xs:element type="xs:string" name="MALI"/&gt;</v>
      </c>
    </row>
    <row r="142" spans="1:4" x14ac:dyDescent="0.25">
      <c r="A142" s="3" t="s">
        <v>1433</v>
      </c>
      <c r="B142" s="3" t="s">
        <v>99</v>
      </c>
      <c r="C142" s="3" t="s">
        <v>1434</v>
      </c>
      <c r="D142" s="3" t="str">
        <f t="shared" si="2"/>
        <v>&lt;xs:element type="xs:string" name="MYANMAR"/&gt;</v>
      </c>
    </row>
    <row r="143" spans="1:4" x14ac:dyDescent="0.25">
      <c r="A143" s="3" t="s">
        <v>1433</v>
      </c>
      <c r="B143" s="3" t="s">
        <v>100</v>
      </c>
      <c r="C143" s="3" t="s">
        <v>1434</v>
      </c>
      <c r="D143" s="3" t="str">
        <f t="shared" si="2"/>
        <v>&lt;xs:element type="xs:string" name="MONGOLIA"/&gt;</v>
      </c>
    </row>
    <row r="144" spans="1:4" x14ac:dyDescent="0.25">
      <c r="A144" s="3" t="s">
        <v>1433</v>
      </c>
      <c r="B144" s="3" t="s">
        <v>101</v>
      </c>
      <c r="C144" s="3" t="s">
        <v>1434</v>
      </c>
      <c r="D144" s="3" t="str">
        <f t="shared" si="2"/>
        <v>&lt;xs:element type="xs:string" name="MACAO"/&gt;</v>
      </c>
    </row>
    <row r="145" spans="1:4" x14ac:dyDescent="0.25">
      <c r="A145" s="3" t="s">
        <v>1433</v>
      </c>
      <c r="B145" s="3" t="s">
        <v>194</v>
      </c>
      <c r="C145" s="3" t="s">
        <v>1434</v>
      </c>
      <c r="D145" s="3" t="str">
        <f t="shared" si="2"/>
        <v>&lt;xs:element type="xs:string" name="NORTHERNMARIANAISLANDS"/&gt;</v>
      </c>
    </row>
    <row r="146" spans="1:4" x14ac:dyDescent="0.25">
      <c r="A146" s="3" t="s">
        <v>1433</v>
      </c>
      <c r="B146" s="3" t="s">
        <v>102</v>
      </c>
      <c r="C146" s="3" t="s">
        <v>1434</v>
      </c>
      <c r="D146" s="3" t="str">
        <f t="shared" si="2"/>
        <v>&lt;xs:element type="xs:string" name="MARTINIQUE"/&gt;</v>
      </c>
    </row>
    <row r="147" spans="1:4" x14ac:dyDescent="0.25">
      <c r="A147" s="3" t="s">
        <v>1433</v>
      </c>
      <c r="B147" s="3" t="s">
        <v>103</v>
      </c>
      <c r="C147" s="3" t="s">
        <v>1434</v>
      </c>
      <c r="D147" s="3" t="str">
        <f t="shared" si="2"/>
        <v>&lt;xs:element type="xs:string" name="MAURITANIA"/&gt;</v>
      </c>
    </row>
    <row r="148" spans="1:4" x14ac:dyDescent="0.25">
      <c r="A148" s="3" t="s">
        <v>1433</v>
      </c>
      <c r="B148" s="3" t="s">
        <v>104</v>
      </c>
      <c r="C148" s="3" t="s">
        <v>1434</v>
      </c>
      <c r="D148" s="3" t="str">
        <f t="shared" si="2"/>
        <v>&lt;xs:element type="xs:string" name="MONTSERRAT"/&gt;</v>
      </c>
    </row>
    <row r="149" spans="1:4" x14ac:dyDescent="0.25">
      <c r="A149" s="3" t="s">
        <v>1433</v>
      </c>
      <c r="B149" s="3" t="s">
        <v>105</v>
      </c>
      <c r="C149" s="3" t="s">
        <v>1434</v>
      </c>
      <c r="D149" s="3" t="str">
        <f t="shared" si="2"/>
        <v>&lt;xs:element type="xs:string" name="MALTA"/&gt;</v>
      </c>
    </row>
    <row r="150" spans="1:4" x14ac:dyDescent="0.25">
      <c r="A150" s="3" t="s">
        <v>1433</v>
      </c>
      <c r="B150" s="3" t="s">
        <v>106</v>
      </c>
      <c r="C150" s="3" t="s">
        <v>1434</v>
      </c>
      <c r="D150" s="3" t="str">
        <f t="shared" si="2"/>
        <v>&lt;xs:element type="xs:string" name="MAURITIUS"/&gt;</v>
      </c>
    </row>
    <row r="151" spans="1:4" x14ac:dyDescent="0.25">
      <c r="A151" s="3" t="s">
        <v>1433</v>
      </c>
      <c r="B151" s="3" t="s">
        <v>107</v>
      </c>
      <c r="C151" s="3" t="s">
        <v>1434</v>
      </c>
      <c r="D151" s="3" t="str">
        <f t="shared" si="2"/>
        <v>&lt;xs:element type="xs:string" name="MALDIVES"/&gt;</v>
      </c>
    </row>
    <row r="152" spans="1:4" x14ac:dyDescent="0.25">
      <c r="A152" s="3" t="s">
        <v>1433</v>
      </c>
      <c r="B152" s="3" t="s">
        <v>108</v>
      </c>
      <c r="C152" s="3" t="s">
        <v>1434</v>
      </c>
      <c r="D152" s="3" t="str">
        <f t="shared" si="2"/>
        <v>&lt;xs:element type="xs:string" name="MALAWI"/&gt;</v>
      </c>
    </row>
    <row r="153" spans="1:4" x14ac:dyDescent="0.25">
      <c r="A153" s="3" t="s">
        <v>1433</v>
      </c>
      <c r="B153" s="3" t="s">
        <v>109</v>
      </c>
      <c r="C153" s="3" t="s">
        <v>1434</v>
      </c>
      <c r="D153" s="3" t="str">
        <f t="shared" si="2"/>
        <v>&lt;xs:element type="xs:string" name="MEXICO"/&gt;</v>
      </c>
    </row>
    <row r="154" spans="1:4" x14ac:dyDescent="0.25">
      <c r="A154" s="3" t="s">
        <v>1433</v>
      </c>
      <c r="B154" s="3" t="s">
        <v>110</v>
      </c>
      <c r="C154" s="3" t="s">
        <v>1434</v>
      </c>
      <c r="D154" s="3" t="str">
        <f t="shared" si="2"/>
        <v>&lt;xs:element type="xs:string" name="MALAYSIA"/&gt;</v>
      </c>
    </row>
    <row r="155" spans="1:4" x14ac:dyDescent="0.25">
      <c r="A155" s="3" t="s">
        <v>1433</v>
      </c>
      <c r="B155" s="3" t="s">
        <v>111</v>
      </c>
      <c r="C155" s="3" t="s">
        <v>1434</v>
      </c>
      <c r="D155" s="3" t="str">
        <f t="shared" si="2"/>
        <v>&lt;xs:element type="xs:string" name="MOZAMBIQUE"/&gt;</v>
      </c>
    </row>
    <row r="156" spans="1:4" x14ac:dyDescent="0.25">
      <c r="A156" s="3" t="s">
        <v>1433</v>
      </c>
      <c r="B156" s="3" t="s">
        <v>112</v>
      </c>
      <c r="C156" s="3" t="s">
        <v>1434</v>
      </c>
      <c r="D156" s="3" t="str">
        <f t="shared" si="2"/>
        <v>&lt;xs:element type="xs:string" name="NAMIBIA"/&gt;</v>
      </c>
    </row>
    <row r="157" spans="1:4" x14ac:dyDescent="0.25">
      <c r="A157" s="3" t="s">
        <v>1433</v>
      </c>
      <c r="B157" s="3" t="s">
        <v>195</v>
      </c>
      <c r="C157" s="3" t="s">
        <v>1434</v>
      </c>
      <c r="D157" s="3" t="str">
        <f t="shared" si="2"/>
        <v>&lt;xs:element type="xs:string" name="NEWCALEDONIA"/&gt;</v>
      </c>
    </row>
    <row r="158" spans="1:4" x14ac:dyDescent="0.25">
      <c r="A158" s="3" t="s">
        <v>1433</v>
      </c>
      <c r="B158" s="3" t="s">
        <v>113</v>
      </c>
      <c r="C158" s="3" t="s">
        <v>1434</v>
      </c>
      <c r="D158" s="3" t="str">
        <f t="shared" si="2"/>
        <v>&lt;xs:element type="xs:string" name="NIGER"/&gt;</v>
      </c>
    </row>
    <row r="159" spans="1:4" x14ac:dyDescent="0.25">
      <c r="A159" s="3" t="s">
        <v>1433</v>
      </c>
      <c r="B159" s="3" t="s">
        <v>196</v>
      </c>
      <c r="C159" s="3" t="s">
        <v>1434</v>
      </c>
      <c r="D159" s="3" t="str">
        <f t="shared" si="2"/>
        <v>&lt;xs:element type="xs:string" name="NORFOLKISLAND"/&gt;</v>
      </c>
    </row>
    <row r="160" spans="1:4" x14ac:dyDescent="0.25">
      <c r="A160" s="3" t="s">
        <v>1433</v>
      </c>
      <c r="B160" s="3" t="s">
        <v>114</v>
      </c>
      <c r="C160" s="3" t="s">
        <v>1434</v>
      </c>
      <c r="D160" s="3" t="str">
        <f t="shared" si="2"/>
        <v>&lt;xs:element type="xs:string" name="NIGERIA"/&gt;</v>
      </c>
    </row>
    <row r="161" spans="1:4" x14ac:dyDescent="0.25">
      <c r="A161" s="3" t="s">
        <v>1433</v>
      </c>
      <c r="B161" s="3" t="s">
        <v>115</v>
      </c>
      <c r="C161" s="3" t="s">
        <v>1434</v>
      </c>
      <c r="D161" s="3" t="str">
        <f t="shared" si="2"/>
        <v>&lt;xs:element type="xs:string" name="NICARAGUA"/&gt;</v>
      </c>
    </row>
    <row r="162" spans="1:4" x14ac:dyDescent="0.25">
      <c r="A162" s="3" t="s">
        <v>1433</v>
      </c>
      <c r="B162" s="3" t="s">
        <v>116</v>
      </c>
      <c r="C162" s="3" t="s">
        <v>1434</v>
      </c>
      <c r="D162" s="3" t="str">
        <f t="shared" si="2"/>
        <v>&lt;xs:element type="xs:string" name="NETHERLANDS"/&gt;</v>
      </c>
    </row>
    <row r="163" spans="1:4" x14ac:dyDescent="0.25">
      <c r="A163" s="3" t="s">
        <v>1433</v>
      </c>
      <c r="B163" s="3" t="s">
        <v>117</v>
      </c>
      <c r="C163" s="3" t="s">
        <v>1434</v>
      </c>
      <c r="D163" s="3" t="str">
        <f t="shared" si="2"/>
        <v>&lt;xs:element type="xs:string" name="NORWAY"/&gt;</v>
      </c>
    </row>
    <row r="164" spans="1:4" x14ac:dyDescent="0.25">
      <c r="A164" s="3" t="s">
        <v>1433</v>
      </c>
      <c r="B164" s="3" t="s">
        <v>118</v>
      </c>
      <c r="C164" s="3" t="s">
        <v>1434</v>
      </c>
      <c r="D164" s="3" t="str">
        <f t="shared" si="2"/>
        <v>&lt;xs:element type="xs:string" name="NEPAL"/&gt;</v>
      </c>
    </row>
    <row r="165" spans="1:4" x14ac:dyDescent="0.25">
      <c r="A165" s="3" t="s">
        <v>1433</v>
      </c>
      <c r="B165" s="3" t="s">
        <v>119</v>
      </c>
      <c r="C165" s="3" t="s">
        <v>1434</v>
      </c>
      <c r="D165" s="3" t="str">
        <f t="shared" si="2"/>
        <v>&lt;xs:element type="xs:string" name="NAURU"/&gt;</v>
      </c>
    </row>
    <row r="166" spans="1:4" x14ac:dyDescent="0.25">
      <c r="A166" s="3" t="s">
        <v>1433</v>
      </c>
      <c r="B166" s="3" t="s">
        <v>120</v>
      </c>
      <c r="C166" s="3" t="s">
        <v>1434</v>
      </c>
      <c r="D166" s="3" t="str">
        <f t="shared" si="2"/>
        <v>&lt;xs:element type="xs:string" name="NIUE"/&gt;</v>
      </c>
    </row>
    <row r="167" spans="1:4" x14ac:dyDescent="0.25">
      <c r="A167" s="3" t="s">
        <v>1433</v>
      </c>
      <c r="B167" s="3" t="s">
        <v>197</v>
      </c>
      <c r="C167" s="3" t="s">
        <v>1434</v>
      </c>
      <c r="D167" s="3" t="str">
        <f t="shared" si="2"/>
        <v>&lt;xs:element type="xs:string" name="NEWZEALAND"/&gt;</v>
      </c>
    </row>
    <row r="168" spans="1:4" x14ac:dyDescent="0.25">
      <c r="A168" s="3" t="s">
        <v>1433</v>
      </c>
      <c r="B168" s="3" t="s">
        <v>121</v>
      </c>
      <c r="C168" s="3" t="s">
        <v>1434</v>
      </c>
      <c r="D168" s="3" t="str">
        <f t="shared" si="2"/>
        <v>&lt;xs:element type="xs:string" name="OMAN"/&gt;</v>
      </c>
    </row>
    <row r="169" spans="1:4" x14ac:dyDescent="0.25">
      <c r="A169" s="3" t="s">
        <v>1433</v>
      </c>
      <c r="B169" s="3" t="s">
        <v>122</v>
      </c>
      <c r="C169" s="3" t="s">
        <v>1434</v>
      </c>
      <c r="D169" s="3" t="str">
        <f t="shared" si="2"/>
        <v>&lt;xs:element type="xs:string" name="PANAMA"/&gt;</v>
      </c>
    </row>
    <row r="170" spans="1:4" x14ac:dyDescent="0.25">
      <c r="A170" s="3" t="s">
        <v>1433</v>
      </c>
      <c r="B170" s="3" t="s">
        <v>123</v>
      </c>
      <c r="C170" s="3" t="s">
        <v>1434</v>
      </c>
      <c r="D170" s="3" t="str">
        <f t="shared" si="2"/>
        <v>&lt;xs:element type="xs:string" name="PERU"/&gt;</v>
      </c>
    </row>
    <row r="171" spans="1:4" x14ac:dyDescent="0.25">
      <c r="A171" s="3" t="s">
        <v>1433</v>
      </c>
      <c r="B171" s="3" t="s">
        <v>198</v>
      </c>
      <c r="C171" s="3" t="s">
        <v>1434</v>
      </c>
      <c r="D171" s="3" t="str">
        <f t="shared" si="2"/>
        <v>&lt;xs:element type="xs:string" name="FRENCHPOLYNESIA"/&gt;</v>
      </c>
    </row>
    <row r="172" spans="1:4" x14ac:dyDescent="0.25">
      <c r="A172" s="3" t="s">
        <v>1433</v>
      </c>
      <c r="B172" s="3" t="s">
        <v>199</v>
      </c>
      <c r="C172" s="3" t="s">
        <v>1434</v>
      </c>
      <c r="D172" s="3" t="str">
        <f t="shared" si="2"/>
        <v>&lt;xs:element type="xs:string" name="PAPUANEWGUINEA"/&gt;</v>
      </c>
    </row>
    <row r="173" spans="1:4" x14ac:dyDescent="0.25">
      <c r="A173" s="3" t="s">
        <v>1433</v>
      </c>
      <c r="B173" s="3" t="s">
        <v>124</v>
      </c>
      <c r="C173" s="3" t="s">
        <v>1434</v>
      </c>
      <c r="D173" s="3" t="str">
        <f t="shared" si="2"/>
        <v>&lt;xs:element type="xs:string" name="PHILIPPINES"/&gt;</v>
      </c>
    </row>
    <row r="174" spans="1:4" x14ac:dyDescent="0.25">
      <c r="A174" s="3" t="s">
        <v>1433</v>
      </c>
      <c r="B174" s="3" t="s">
        <v>125</v>
      </c>
      <c r="C174" s="3" t="s">
        <v>1434</v>
      </c>
      <c r="D174" s="3" t="str">
        <f t="shared" si="2"/>
        <v>&lt;xs:element type="xs:string" name="PAKISTAN"/&gt;</v>
      </c>
    </row>
    <row r="175" spans="1:4" x14ac:dyDescent="0.25">
      <c r="A175" s="3" t="s">
        <v>1433</v>
      </c>
      <c r="B175" s="3" t="s">
        <v>126</v>
      </c>
      <c r="C175" s="3" t="s">
        <v>1434</v>
      </c>
      <c r="D175" s="3" t="str">
        <f t="shared" si="2"/>
        <v>&lt;xs:element type="xs:string" name="POLAND"/&gt;</v>
      </c>
    </row>
    <row r="176" spans="1:4" x14ac:dyDescent="0.25">
      <c r="A176" s="3" t="s">
        <v>1433</v>
      </c>
      <c r="B176" s="3" t="s">
        <v>200</v>
      </c>
      <c r="C176" s="3" t="s">
        <v>1434</v>
      </c>
      <c r="D176" s="3" t="str">
        <f t="shared" si="2"/>
        <v>&lt;xs:element type="xs:string" name="SAINTPIERREANDMIQUELON"/&gt;</v>
      </c>
    </row>
    <row r="177" spans="1:4" x14ac:dyDescent="0.25">
      <c r="A177" s="3" t="s">
        <v>1433</v>
      </c>
      <c r="B177" s="3" t="s">
        <v>127</v>
      </c>
      <c r="C177" s="3" t="s">
        <v>1434</v>
      </c>
      <c r="D177" s="3" t="str">
        <f t="shared" si="2"/>
        <v>&lt;xs:element type="xs:string" name="PITCAIRN"/&gt;</v>
      </c>
    </row>
    <row r="178" spans="1:4" x14ac:dyDescent="0.25">
      <c r="A178" s="3" t="s">
        <v>1433</v>
      </c>
      <c r="B178" s="3" t="s">
        <v>201</v>
      </c>
      <c r="C178" s="3" t="s">
        <v>1434</v>
      </c>
      <c r="D178" s="3" t="str">
        <f t="shared" si="2"/>
        <v>&lt;xs:element type="xs:string" name="PUERTORICO"/&gt;</v>
      </c>
    </row>
    <row r="179" spans="1:4" x14ac:dyDescent="0.25">
      <c r="A179" s="3" t="s">
        <v>1433</v>
      </c>
      <c r="B179" s="3" t="s">
        <v>1435</v>
      </c>
      <c r="C179" s="3" t="s">
        <v>1434</v>
      </c>
      <c r="D179" s="3" t="str">
        <f t="shared" si="2"/>
        <v>&lt;xs:element type="xs:string" name="PALESTINIAN"/&gt;</v>
      </c>
    </row>
    <row r="180" spans="1:4" x14ac:dyDescent="0.25">
      <c r="A180" s="3" t="s">
        <v>1433</v>
      </c>
      <c r="B180" s="3" t="s">
        <v>128</v>
      </c>
      <c r="C180" s="3" t="s">
        <v>1434</v>
      </c>
      <c r="D180" s="3" t="str">
        <f t="shared" si="2"/>
        <v>&lt;xs:element type="xs:string" name="PORTUGAL"/&gt;</v>
      </c>
    </row>
    <row r="181" spans="1:4" x14ac:dyDescent="0.25">
      <c r="A181" s="3" t="s">
        <v>1433</v>
      </c>
      <c r="B181" s="3" t="s">
        <v>129</v>
      </c>
      <c r="C181" s="3" t="s">
        <v>1434</v>
      </c>
      <c r="D181" s="3" t="str">
        <f t="shared" si="2"/>
        <v>&lt;xs:element type="xs:string" name="PALAU"/&gt;</v>
      </c>
    </row>
    <row r="182" spans="1:4" x14ac:dyDescent="0.25">
      <c r="A182" s="3" t="s">
        <v>1433</v>
      </c>
      <c r="B182" s="3" t="s">
        <v>130</v>
      </c>
      <c r="C182" s="3" t="s">
        <v>1434</v>
      </c>
      <c r="D182" s="3" t="str">
        <f t="shared" si="2"/>
        <v>&lt;xs:element type="xs:string" name="PARAGUAY"/&gt;</v>
      </c>
    </row>
    <row r="183" spans="1:4" x14ac:dyDescent="0.25">
      <c r="A183" s="3" t="s">
        <v>1433</v>
      </c>
      <c r="B183" s="3" t="s">
        <v>131</v>
      </c>
      <c r="C183" s="3" t="s">
        <v>1434</v>
      </c>
      <c r="D183" s="3" t="str">
        <f t="shared" si="2"/>
        <v>&lt;xs:element type="xs:string" name="QATAR"/&gt;</v>
      </c>
    </row>
    <row r="184" spans="1:4" x14ac:dyDescent="0.25">
      <c r="A184" s="3" t="s">
        <v>1433</v>
      </c>
      <c r="B184" s="3" t="s">
        <v>229</v>
      </c>
      <c r="C184" s="3" t="s">
        <v>1434</v>
      </c>
      <c r="D184" s="3" t="str">
        <f t="shared" si="2"/>
        <v>&lt;xs:element type="xs:string" name="REUNION"/&gt;</v>
      </c>
    </row>
    <row r="185" spans="1:4" x14ac:dyDescent="0.25">
      <c r="A185" s="3" t="s">
        <v>1433</v>
      </c>
      <c r="B185" s="3" t="s">
        <v>132</v>
      </c>
      <c r="C185" s="3" t="s">
        <v>1434</v>
      </c>
      <c r="D185" s="3" t="str">
        <f t="shared" si="2"/>
        <v>&lt;xs:element type="xs:string" name="ROMANIA"/&gt;</v>
      </c>
    </row>
    <row r="186" spans="1:4" x14ac:dyDescent="0.25">
      <c r="A186" s="3" t="s">
        <v>1433</v>
      </c>
      <c r="B186" s="3" t="s">
        <v>133</v>
      </c>
      <c r="C186" s="3" t="s">
        <v>1434</v>
      </c>
      <c r="D186" s="3" t="str">
        <f t="shared" si="2"/>
        <v>&lt;xs:element type="xs:string" name="SERBIA"/&gt;</v>
      </c>
    </row>
    <row r="187" spans="1:4" x14ac:dyDescent="0.25">
      <c r="A187" s="3" t="s">
        <v>1433</v>
      </c>
      <c r="B187" s="3" t="s">
        <v>203</v>
      </c>
      <c r="C187" s="3" t="s">
        <v>1434</v>
      </c>
      <c r="D187" s="3" t="str">
        <f t="shared" si="2"/>
        <v>&lt;xs:element type="xs:string" name="RUSSIANFEDERATION"/&gt;</v>
      </c>
    </row>
    <row r="188" spans="1:4" x14ac:dyDescent="0.25">
      <c r="A188" s="3" t="s">
        <v>1433</v>
      </c>
      <c r="B188" s="3" t="s">
        <v>134</v>
      </c>
      <c r="C188" s="3" t="s">
        <v>1434</v>
      </c>
      <c r="D188" s="3" t="str">
        <f t="shared" si="2"/>
        <v>&lt;xs:element type="xs:string" name="RWANDA"/&gt;</v>
      </c>
    </row>
    <row r="189" spans="1:4" x14ac:dyDescent="0.25">
      <c r="A189" s="3" t="s">
        <v>1433</v>
      </c>
      <c r="B189" s="3" t="s">
        <v>204</v>
      </c>
      <c r="C189" s="3" t="s">
        <v>1434</v>
      </c>
      <c r="D189" s="3" t="str">
        <f t="shared" si="2"/>
        <v>&lt;xs:element type="xs:string" name="SAUDIARABIA"/&gt;</v>
      </c>
    </row>
    <row r="190" spans="1:4" x14ac:dyDescent="0.25">
      <c r="A190" s="3" t="s">
        <v>1433</v>
      </c>
      <c r="B190" s="3" t="s">
        <v>205</v>
      </c>
      <c r="C190" s="3" t="s">
        <v>1434</v>
      </c>
      <c r="D190" s="3" t="str">
        <f t="shared" si="2"/>
        <v>&lt;xs:element type="xs:string" name="SOLOMONISLANDS"/&gt;</v>
      </c>
    </row>
    <row r="191" spans="1:4" x14ac:dyDescent="0.25">
      <c r="A191" s="3" t="s">
        <v>1433</v>
      </c>
      <c r="B191" s="3" t="s">
        <v>135</v>
      </c>
      <c r="C191" s="3" t="s">
        <v>1434</v>
      </c>
      <c r="D191" s="3" t="str">
        <f t="shared" si="2"/>
        <v>&lt;xs:element type="xs:string" name="SEYCHELLES"/&gt;</v>
      </c>
    </row>
    <row r="192" spans="1:4" x14ac:dyDescent="0.25">
      <c r="A192" s="3" t="s">
        <v>1433</v>
      </c>
      <c r="B192" s="3" t="s">
        <v>136</v>
      </c>
      <c r="C192" s="3" t="s">
        <v>1434</v>
      </c>
      <c r="D192" s="3" t="str">
        <f t="shared" si="2"/>
        <v>&lt;xs:element type="xs:string" name="SUDAN"/&gt;</v>
      </c>
    </row>
    <row r="193" spans="1:4" x14ac:dyDescent="0.25">
      <c r="A193" s="3" t="s">
        <v>1433</v>
      </c>
      <c r="B193" s="3" t="s">
        <v>137</v>
      </c>
      <c r="C193" s="3" t="s">
        <v>1434</v>
      </c>
      <c r="D193" s="3" t="str">
        <f t="shared" si="2"/>
        <v>&lt;xs:element type="xs:string" name="SWEDEN"/&gt;</v>
      </c>
    </row>
    <row r="194" spans="1:4" x14ac:dyDescent="0.25">
      <c r="A194" s="3" t="s">
        <v>1433</v>
      </c>
      <c r="B194" s="3" t="s">
        <v>138</v>
      </c>
      <c r="C194" s="3" t="s">
        <v>1434</v>
      </c>
      <c r="D194" s="3" t="str">
        <f t="shared" ref="D194:D239" si="3">(A194&amp;B194&amp;C194)</f>
        <v>&lt;xs:element type="xs:string" name="SINGAPORE"/&gt;</v>
      </c>
    </row>
    <row r="195" spans="1:4" x14ac:dyDescent="0.25">
      <c r="A195" s="3" t="s">
        <v>1433</v>
      </c>
      <c r="B195" s="3" t="s">
        <v>230</v>
      </c>
      <c r="C195" s="3" t="s">
        <v>1434</v>
      </c>
      <c r="D195" s="3" t="str">
        <f t="shared" si="3"/>
        <v>&lt;xs:element type="xs:string" name="SAINTHELENA"/&gt;</v>
      </c>
    </row>
    <row r="196" spans="1:4" x14ac:dyDescent="0.25">
      <c r="A196" s="3" t="s">
        <v>1433</v>
      </c>
      <c r="B196" s="3" t="s">
        <v>139</v>
      </c>
      <c r="C196" s="3" t="s">
        <v>1434</v>
      </c>
      <c r="D196" s="3" t="str">
        <f t="shared" si="3"/>
        <v>&lt;xs:element type="xs:string" name="SLOVENIA"/&gt;</v>
      </c>
    </row>
    <row r="197" spans="1:4" x14ac:dyDescent="0.25">
      <c r="A197" s="3" t="s">
        <v>1433</v>
      </c>
      <c r="B197" s="3" t="s">
        <v>206</v>
      </c>
      <c r="C197" s="3" t="s">
        <v>1434</v>
      </c>
      <c r="D197" s="3" t="str">
        <f t="shared" si="3"/>
        <v>&lt;xs:element type="xs:string" name="SVALBARDANDJANMAYEN"/&gt;</v>
      </c>
    </row>
    <row r="198" spans="1:4" x14ac:dyDescent="0.25">
      <c r="A198" s="3" t="s">
        <v>1433</v>
      </c>
      <c r="B198" s="3" t="s">
        <v>140</v>
      </c>
      <c r="C198" s="3" t="s">
        <v>1434</v>
      </c>
      <c r="D198" s="3" t="str">
        <f t="shared" si="3"/>
        <v>&lt;xs:element type="xs:string" name="SLOVAKIA"/&gt;</v>
      </c>
    </row>
    <row r="199" spans="1:4" x14ac:dyDescent="0.25">
      <c r="A199" s="3" t="s">
        <v>1433</v>
      </c>
      <c r="B199" s="3" t="s">
        <v>207</v>
      </c>
      <c r="C199" s="3" t="s">
        <v>1434</v>
      </c>
      <c r="D199" s="3" t="str">
        <f t="shared" si="3"/>
        <v>&lt;xs:element type="xs:string" name="SIERRALEONE"/&gt;</v>
      </c>
    </row>
    <row r="200" spans="1:4" x14ac:dyDescent="0.25">
      <c r="A200" s="3" t="s">
        <v>1433</v>
      </c>
      <c r="B200" s="3" t="s">
        <v>208</v>
      </c>
      <c r="C200" s="3" t="s">
        <v>1434</v>
      </c>
      <c r="D200" s="3" t="str">
        <f t="shared" si="3"/>
        <v>&lt;xs:element type="xs:string" name="SANMARINO"/&gt;</v>
      </c>
    </row>
    <row r="201" spans="1:4" x14ac:dyDescent="0.25">
      <c r="A201" s="3" t="s">
        <v>1433</v>
      </c>
      <c r="B201" s="3" t="s">
        <v>141</v>
      </c>
      <c r="C201" s="3" t="s">
        <v>1434</v>
      </c>
      <c r="D201" s="3" t="str">
        <f t="shared" si="3"/>
        <v>&lt;xs:element type="xs:string" name="SENEGAL"/&gt;</v>
      </c>
    </row>
    <row r="202" spans="1:4" x14ac:dyDescent="0.25">
      <c r="A202" s="3" t="s">
        <v>1433</v>
      </c>
      <c r="B202" s="3" t="s">
        <v>142</v>
      </c>
      <c r="C202" s="3" t="s">
        <v>1434</v>
      </c>
      <c r="D202" s="3" t="str">
        <f t="shared" si="3"/>
        <v>&lt;xs:element type="xs:string" name="SOMALIA"/&gt;</v>
      </c>
    </row>
    <row r="203" spans="1:4" x14ac:dyDescent="0.25">
      <c r="A203" s="3" t="s">
        <v>1433</v>
      </c>
      <c r="B203" s="3" t="s">
        <v>143</v>
      </c>
      <c r="C203" s="3" t="s">
        <v>1434</v>
      </c>
      <c r="D203" s="3" t="str">
        <f t="shared" si="3"/>
        <v>&lt;xs:element type="xs:string" name="SURINAME"/&gt;</v>
      </c>
    </row>
    <row r="204" spans="1:4" x14ac:dyDescent="0.25">
      <c r="A204" s="3" t="s">
        <v>1433</v>
      </c>
      <c r="B204" s="3" t="s">
        <v>209</v>
      </c>
      <c r="C204" s="3" t="s">
        <v>1434</v>
      </c>
      <c r="D204" s="3" t="str">
        <f t="shared" si="3"/>
        <v>&lt;xs:element type="xs:string" name="SOUTHSUDAN"/&gt;</v>
      </c>
    </row>
    <row r="205" spans="1:4" x14ac:dyDescent="0.25">
      <c r="A205" s="3" t="s">
        <v>1433</v>
      </c>
      <c r="B205" s="3" t="s">
        <v>210</v>
      </c>
      <c r="C205" s="3" t="s">
        <v>1434</v>
      </c>
      <c r="D205" s="3" t="str">
        <f t="shared" si="3"/>
        <v>&lt;xs:element type="xs:string" name="SAOTOMEANDPRINCIPE"/&gt;</v>
      </c>
    </row>
    <row r="206" spans="1:4" x14ac:dyDescent="0.25">
      <c r="A206" s="3" t="s">
        <v>1433</v>
      </c>
      <c r="B206" s="3" t="s">
        <v>211</v>
      </c>
      <c r="C206" s="3" t="s">
        <v>1434</v>
      </c>
      <c r="D206" s="3" t="str">
        <f t="shared" si="3"/>
        <v>&lt;xs:element type="xs:string" name="ELSALVADOR"/&gt;</v>
      </c>
    </row>
    <row r="207" spans="1:4" x14ac:dyDescent="0.25">
      <c r="A207" s="3" t="s">
        <v>1433</v>
      </c>
      <c r="B207" s="3" t="s">
        <v>231</v>
      </c>
      <c r="C207" s="3" t="s">
        <v>1434</v>
      </c>
      <c r="D207" s="3" t="str">
        <f t="shared" si="3"/>
        <v>&lt;xs:element type="xs:string" name="SINTMAARTEN"/&gt;</v>
      </c>
    </row>
    <row r="208" spans="1:4" x14ac:dyDescent="0.25">
      <c r="A208" s="3" t="s">
        <v>1433</v>
      </c>
      <c r="B208" s="3" t="s">
        <v>212</v>
      </c>
      <c r="C208" s="3" t="s">
        <v>1434</v>
      </c>
      <c r="D208" s="3" t="str">
        <f t="shared" si="3"/>
        <v>&lt;xs:element type="xs:string" name="SYRIANARABREPUBLIC"/&gt;</v>
      </c>
    </row>
    <row r="209" spans="1:4" x14ac:dyDescent="0.25">
      <c r="A209" s="3" t="s">
        <v>1433</v>
      </c>
      <c r="B209" s="3" t="s">
        <v>144</v>
      </c>
      <c r="C209" s="3" t="s">
        <v>1434</v>
      </c>
      <c r="D209" s="3" t="str">
        <f t="shared" si="3"/>
        <v>&lt;xs:element type="xs:string" name="SWAZILAND"/&gt;</v>
      </c>
    </row>
    <row r="210" spans="1:4" x14ac:dyDescent="0.25">
      <c r="A210" s="3" t="s">
        <v>1433</v>
      </c>
      <c r="B210" s="3" t="s">
        <v>145</v>
      </c>
      <c r="C210" s="3" t="s">
        <v>1434</v>
      </c>
      <c r="D210" s="3" t="str">
        <f t="shared" si="3"/>
        <v>&lt;xs:element type="xs:string" name="CHAD"/&gt;</v>
      </c>
    </row>
    <row r="211" spans="1:4" x14ac:dyDescent="0.25">
      <c r="A211" s="3" t="s">
        <v>1433</v>
      </c>
      <c r="B211" s="3" t="s">
        <v>213</v>
      </c>
      <c r="C211" s="3" t="s">
        <v>1434</v>
      </c>
      <c r="D211" s="3" t="str">
        <f t="shared" si="3"/>
        <v>&lt;xs:element type="xs:string" name="FRENCHSOUTHERNTERRITORIES"/&gt;</v>
      </c>
    </row>
    <row r="212" spans="1:4" x14ac:dyDescent="0.25">
      <c r="A212" s="3" t="s">
        <v>1433</v>
      </c>
      <c r="B212" s="3" t="s">
        <v>146</v>
      </c>
      <c r="C212" s="3" t="s">
        <v>1434</v>
      </c>
      <c r="D212" s="3" t="str">
        <f t="shared" si="3"/>
        <v>&lt;xs:element type="xs:string" name="TOGO"/&gt;</v>
      </c>
    </row>
    <row r="213" spans="1:4" x14ac:dyDescent="0.25">
      <c r="A213" s="3" t="s">
        <v>1433</v>
      </c>
      <c r="B213" s="3" t="s">
        <v>147</v>
      </c>
      <c r="C213" s="3" t="s">
        <v>1434</v>
      </c>
      <c r="D213" s="3" t="str">
        <f t="shared" si="3"/>
        <v>&lt;xs:element type="xs:string" name="THAILAND"/&gt;</v>
      </c>
    </row>
    <row r="214" spans="1:4" x14ac:dyDescent="0.25">
      <c r="A214" s="3" t="s">
        <v>1433</v>
      </c>
      <c r="B214" s="3" t="s">
        <v>148</v>
      </c>
      <c r="C214" s="3" t="s">
        <v>1434</v>
      </c>
      <c r="D214" s="3" t="str">
        <f t="shared" si="3"/>
        <v>&lt;xs:element type="xs:string" name="TAJIKISTAN"/&gt;</v>
      </c>
    </row>
    <row r="215" spans="1:4" x14ac:dyDescent="0.25">
      <c r="A215" s="3" t="s">
        <v>1433</v>
      </c>
      <c r="B215" s="3" t="s">
        <v>149</v>
      </c>
      <c r="C215" s="3" t="s">
        <v>1434</v>
      </c>
      <c r="D215" s="3" t="str">
        <f t="shared" si="3"/>
        <v>&lt;xs:element type="xs:string" name="TOKELAU"/&gt;</v>
      </c>
    </row>
    <row r="216" spans="1:4" x14ac:dyDescent="0.25">
      <c r="A216" s="3" t="s">
        <v>1433</v>
      </c>
      <c r="B216" s="3" t="s">
        <v>150</v>
      </c>
      <c r="C216" s="3" t="s">
        <v>1434</v>
      </c>
      <c r="D216" s="3" t="str">
        <f t="shared" si="3"/>
        <v>&lt;xs:element type="xs:string" name="TURKMENISTAN"/&gt;</v>
      </c>
    </row>
    <row r="217" spans="1:4" x14ac:dyDescent="0.25">
      <c r="A217" s="3" t="s">
        <v>1433</v>
      </c>
      <c r="B217" s="3" t="s">
        <v>151</v>
      </c>
      <c r="C217" s="3" t="s">
        <v>1434</v>
      </c>
      <c r="D217" s="3" t="str">
        <f t="shared" si="3"/>
        <v>&lt;xs:element type="xs:string" name="TUNISIA"/&gt;</v>
      </c>
    </row>
    <row r="218" spans="1:4" x14ac:dyDescent="0.25">
      <c r="A218" s="3" t="s">
        <v>1433</v>
      </c>
      <c r="B218" s="3" t="s">
        <v>152</v>
      </c>
      <c r="C218" s="3" t="s">
        <v>1434</v>
      </c>
      <c r="D218" s="3" t="str">
        <f t="shared" si="3"/>
        <v>&lt;xs:element type="xs:string" name="TONGA"/&gt;</v>
      </c>
    </row>
    <row r="219" spans="1:4" x14ac:dyDescent="0.25">
      <c r="A219" s="3" t="s">
        <v>1433</v>
      </c>
      <c r="B219" s="3" t="s">
        <v>153</v>
      </c>
      <c r="C219" s="3" t="s">
        <v>1434</v>
      </c>
      <c r="D219" s="3" t="str">
        <f t="shared" si="3"/>
        <v>&lt;xs:element type="xs:string" name="TURKEY"/&gt;</v>
      </c>
    </row>
    <row r="220" spans="1:4" x14ac:dyDescent="0.25">
      <c r="A220" s="3" t="s">
        <v>1433</v>
      </c>
      <c r="B220" s="3" t="s">
        <v>214</v>
      </c>
      <c r="C220" s="3" t="s">
        <v>1434</v>
      </c>
      <c r="D220" s="3" t="str">
        <f t="shared" si="3"/>
        <v>&lt;xs:element type="xs:string" name="TRINIDADANDTOBAGO"/&gt;</v>
      </c>
    </row>
    <row r="221" spans="1:4" x14ac:dyDescent="0.25">
      <c r="A221" s="3" t="s">
        <v>1433</v>
      </c>
      <c r="B221" s="3" t="s">
        <v>154</v>
      </c>
      <c r="C221" s="3" t="s">
        <v>1434</v>
      </c>
      <c r="D221" s="3" t="str">
        <f t="shared" si="3"/>
        <v>&lt;xs:element type="xs:string" name="TUVALU"/&gt;</v>
      </c>
    </row>
    <row r="222" spans="1:4" x14ac:dyDescent="0.25">
      <c r="A222" s="3" t="s">
        <v>1433</v>
      </c>
      <c r="B222" s="3" t="s">
        <v>232</v>
      </c>
      <c r="C222" s="3" t="s">
        <v>1434</v>
      </c>
      <c r="D222" s="3" t="str">
        <f t="shared" si="3"/>
        <v>&lt;xs:element type="xs:string" name="TANZANIA"/&gt;</v>
      </c>
    </row>
    <row r="223" spans="1:4" x14ac:dyDescent="0.25">
      <c r="A223" s="3" t="s">
        <v>1433</v>
      </c>
      <c r="B223" s="3" t="s">
        <v>155</v>
      </c>
      <c r="C223" s="3" t="s">
        <v>1434</v>
      </c>
      <c r="D223" s="3" t="str">
        <f t="shared" si="3"/>
        <v>&lt;xs:element type="xs:string" name="UKRAINE"/&gt;</v>
      </c>
    </row>
    <row r="224" spans="1:4" x14ac:dyDescent="0.25">
      <c r="A224" s="3" t="s">
        <v>1433</v>
      </c>
      <c r="B224" s="3" t="s">
        <v>156</v>
      </c>
      <c r="C224" s="3" t="s">
        <v>1434</v>
      </c>
      <c r="D224" s="3" t="str">
        <f t="shared" si="3"/>
        <v>&lt;xs:element type="xs:string" name="UGANDA"/&gt;</v>
      </c>
    </row>
    <row r="225" spans="1:4" x14ac:dyDescent="0.25">
      <c r="A225" s="3" t="s">
        <v>1433</v>
      </c>
      <c r="B225" s="3" t="s">
        <v>215</v>
      </c>
      <c r="C225" s="3" t="s">
        <v>1434</v>
      </c>
      <c r="D225" s="3" t="str">
        <f t="shared" si="3"/>
        <v>&lt;xs:element type="xs:string" name="UNITEDSTATES"/&gt;</v>
      </c>
    </row>
    <row r="226" spans="1:4" x14ac:dyDescent="0.25">
      <c r="A226" s="3" t="s">
        <v>1433</v>
      </c>
      <c r="B226" s="3" t="s">
        <v>157</v>
      </c>
      <c r="C226" s="3" t="s">
        <v>1434</v>
      </c>
      <c r="D226" s="3" t="str">
        <f t="shared" si="3"/>
        <v>&lt;xs:element type="xs:string" name="URUGUAY"/&gt;</v>
      </c>
    </row>
    <row r="227" spans="1:4" x14ac:dyDescent="0.25">
      <c r="A227" s="3" t="s">
        <v>1433</v>
      </c>
      <c r="B227" s="3" t="s">
        <v>158</v>
      </c>
      <c r="C227" s="3" t="s">
        <v>1434</v>
      </c>
      <c r="D227" s="3" t="str">
        <f t="shared" si="3"/>
        <v>&lt;xs:element type="xs:string" name="UZBEKISTAN"/&gt;</v>
      </c>
    </row>
    <row r="228" spans="1:4" x14ac:dyDescent="0.25">
      <c r="A228" s="3" t="s">
        <v>1433</v>
      </c>
      <c r="B228" s="3" t="s">
        <v>216</v>
      </c>
      <c r="C228" s="3" t="s">
        <v>1434</v>
      </c>
      <c r="D228" s="3" t="str">
        <f t="shared" si="3"/>
        <v>&lt;xs:element type="xs:string" name="SAINTVINCENTANDTHEGRENADINES"/&gt;</v>
      </c>
    </row>
    <row r="229" spans="1:4" x14ac:dyDescent="0.25">
      <c r="A229" s="3" t="s">
        <v>1433</v>
      </c>
      <c r="B229" s="3" t="s">
        <v>233</v>
      </c>
      <c r="C229" s="3" t="s">
        <v>1434</v>
      </c>
      <c r="D229" s="3" t="str">
        <f t="shared" si="3"/>
        <v>&lt;xs:element type="xs:string" name="VENEZUELA"/&gt;</v>
      </c>
    </row>
    <row r="230" spans="1:4" x14ac:dyDescent="0.25">
      <c r="A230" s="3" t="s">
        <v>1433</v>
      </c>
      <c r="B230" s="3" t="s">
        <v>234</v>
      </c>
      <c r="C230" s="3" t="s">
        <v>1434</v>
      </c>
      <c r="D230" s="3" t="str">
        <f t="shared" si="3"/>
        <v>&lt;xs:element type="xs:string" name="VIRGINISLANDS"/&gt;</v>
      </c>
    </row>
    <row r="231" spans="1:4" x14ac:dyDescent="0.25">
      <c r="A231" s="3" t="s">
        <v>1433</v>
      </c>
      <c r="B231" s="3" t="s">
        <v>217</v>
      </c>
      <c r="C231" s="3" t="s">
        <v>1434</v>
      </c>
      <c r="D231" s="3" t="str">
        <f t="shared" si="3"/>
        <v>&lt;xs:element type="xs:string" name="VIETNAM"/&gt;</v>
      </c>
    </row>
    <row r="232" spans="1:4" x14ac:dyDescent="0.25">
      <c r="A232" s="3" t="s">
        <v>1433</v>
      </c>
      <c r="B232" s="3" t="s">
        <v>159</v>
      </c>
      <c r="C232" s="3" t="s">
        <v>1434</v>
      </c>
      <c r="D232" s="3" t="str">
        <f t="shared" si="3"/>
        <v>&lt;xs:element type="xs:string" name="VANUATU"/&gt;</v>
      </c>
    </row>
    <row r="233" spans="1:4" x14ac:dyDescent="0.25">
      <c r="A233" s="3" t="s">
        <v>1433</v>
      </c>
      <c r="B233" s="3" t="s">
        <v>218</v>
      </c>
      <c r="C233" s="3" t="s">
        <v>1434</v>
      </c>
      <c r="D233" s="3" t="str">
        <f t="shared" si="3"/>
        <v>&lt;xs:element type="xs:string" name="WALLISANDFUTUNA"/&gt;</v>
      </c>
    </row>
    <row r="234" spans="1:4" x14ac:dyDescent="0.25">
      <c r="A234" s="3" t="s">
        <v>1433</v>
      </c>
      <c r="B234" s="3" t="s">
        <v>160</v>
      </c>
      <c r="C234" s="3" t="s">
        <v>1434</v>
      </c>
      <c r="D234" s="3" t="str">
        <f t="shared" si="3"/>
        <v>&lt;xs:element type="xs:string" name="SAMOA"/&gt;</v>
      </c>
    </row>
    <row r="235" spans="1:4" x14ac:dyDescent="0.25">
      <c r="A235" s="3" t="s">
        <v>1433</v>
      </c>
      <c r="B235" s="3" t="s">
        <v>161</v>
      </c>
      <c r="C235" s="3" t="s">
        <v>1434</v>
      </c>
      <c r="D235" s="3" t="str">
        <f t="shared" si="3"/>
        <v>&lt;xs:element type="xs:string" name="YEMEN"/&gt;</v>
      </c>
    </row>
    <row r="236" spans="1:4" x14ac:dyDescent="0.25">
      <c r="A236" s="3" t="s">
        <v>1433</v>
      </c>
      <c r="B236" s="3" t="s">
        <v>162</v>
      </c>
      <c r="C236" s="3" t="s">
        <v>1434</v>
      </c>
      <c r="D236" s="3" t="str">
        <f t="shared" si="3"/>
        <v>&lt;xs:element type="xs:string" name="MAYOTTE"/&gt;</v>
      </c>
    </row>
    <row r="237" spans="1:4" x14ac:dyDescent="0.25">
      <c r="A237" s="3" t="s">
        <v>1433</v>
      </c>
      <c r="B237" s="3" t="s">
        <v>219</v>
      </c>
      <c r="C237" s="3" t="s">
        <v>1434</v>
      </c>
      <c r="D237" s="3" t="str">
        <f t="shared" si="3"/>
        <v>&lt;xs:element type="xs:string" name="SOUTHAFRICA"/&gt;</v>
      </c>
    </row>
    <row r="238" spans="1:4" x14ac:dyDescent="0.25">
      <c r="A238" s="3" t="s">
        <v>1433</v>
      </c>
      <c r="B238" s="3" t="s">
        <v>163</v>
      </c>
      <c r="C238" s="3" t="s">
        <v>1434</v>
      </c>
      <c r="D238" s="3" t="str">
        <f t="shared" si="3"/>
        <v>&lt;xs:element type="xs:string" name="ZAMBIA"/&gt;</v>
      </c>
    </row>
    <row r="239" spans="1:4" x14ac:dyDescent="0.25">
      <c r="A239" s="3" t="s">
        <v>1433</v>
      </c>
      <c r="B239" s="3" t="s">
        <v>164</v>
      </c>
      <c r="C239" s="3" t="s">
        <v>1434</v>
      </c>
      <c r="D239" s="3" t="str">
        <f t="shared" si="3"/>
        <v>&lt;xs:element type="xs:string" name="ZIMBABWE"/&gt;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der Plaat</dc:creator>
  <cp:lastModifiedBy>Sebastiaan van der Plaat</cp:lastModifiedBy>
  <dcterms:created xsi:type="dcterms:W3CDTF">2016-02-08T12:14:54Z</dcterms:created>
  <dcterms:modified xsi:type="dcterms:W3CDTF">2016-02-09T11:18:50Z</dcterms:modified>
</cp:coreProperties>
</file>