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Trabajos Prácticos\Trabajo Práctico N° 5\Datos\"/>
    </mc:Choice>
  </mc:AlternateContent>
  <xr:revisionPtr revIDLastSave="0" documentId="13_ncr:1_{7965FCFF-F7EB-44B8-9514-59082A3B141E}" xr6:coauthVersionLast="47" xr6:coauthVersionMax="47" xr10:uidLastSave="{00000000-0000-0000-0000-000000000000}"/>
  <bookViews>
    <workbookView xWindow="-120" yWindow="-120" windowWidth="20730" windowHeight="11760" xr2:uid="{293F4F9A-B3D2-4EF9-9659-F82062E84815}"/>
  </bookViews>
  <sheets>
    <sheet name="Ejercicio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<sst xmlns="http://schemas.openxmlformats.org/spreadsheetml/2006/main" count="7" uniqueCount="7">
  <si>
    <t>Cambios en el Gini</t>
  </si>
  <si>
    <t>Cambio (%)</t>
  </si>
  <si>
    <t>Efecto</t>
  </si>
  <si>
    <t>Características</t>
  </si>
  <si>
    <t>Parámetros</t>
  </si>
  <si>
    <t>Inobservables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</si>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</sst>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A35D-097E-4D8F-9656-B62A9FD8D030}">
  <dimension ref="A1:C5"/>
  <sheetViews>
    <sheetView tabSelected="1" zoomScale="80" zoomScaleNormal="80" workbookViewId="0"/>
  </sheetViews>
  <sheetFormatPr baseColWidth="10" defaultRowHeight="15" x14ac:dyDescent="0.25"/>
  <cols>
    <col min="1" max="1" width="17.85546875" customWidth="1"/>
    <col min="2" max="3" width="14.28515625" customWidth="1"/>
  </cols>
  <sheetData>
    <row r="1" spans="1:3" ht="30.75" thickBot="1" x14ac:dyDescent="0.3">
      <c r="A1" s="9" t="s">
        <v>2</v>
      </c>
      <c r="B1" s="1" t="s">
        <v>0</v>
      </c>
      <c r="C1" s="2" t="s">
        <v>1</v>
      </c>
    </row>
    <row r="2" spans="1:3" x14ac:dyDescent="0.25">
      <c r="A2" s="10" t="s">
        <v>3</v>
      </c>
      <c r="B2" s="6">
        <v>1.376952E-2</v>
      </c>
      <c r="C2" s="3">
        <f>B2/$B$5</f>
        <v>-35.987454916104753</v>
      </c>
    </row>
    <row r="3" spans="1:3" x14ac:dyDescent="0.25">
      <c r="A3" s="10" t="s">
        <v>4</v>
      </c>
      <c r="B3" s="6">
        <v>-1.0630830000000001E-2</v>
      </c>
      <c r="C3" s="3">
        <f t="shared" ref="C3:C5" si="0">B3/$B$5</f>
        <v>27.784302963776071</v>
      </c>
    </row>
    <row r="4" spans="1:3" ht="15.75" thickBot="1" x14ac:dyDescent="0.3">
      <c r="A4" s="11" t="s">
        <v>5</v>
      </c>
      <c r="B4" s="7">
        <v>-3.5213100000000002E-3</v>
      </c>
      <c r="C4" s="4">
        <f t="shared" si="0"/>
        <v>9.2031519523286818</v>
      </c>
    </row>
    <row r="5" spans="1:3" ht="15.75" thickBot="1" x14ac:dyDescent="0.3">
      <c r="A5" s="12" t="s">
        <v>6</v>
      </c>
      <c r="B5" s="8">
        <v>-3.8262000000000002E-4</v>
      </c>
      <c r="C5" s="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2019-11-09T00:12:17Z</dcterms:created>
  <dcterms:modified xsi:type="dcterms:W3CDTF">2021-08-03T13:40:16Z</dcterms:modified>
</cp:coreProperties>
</file>