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07EABE68-147B-4F54-9FB7-30357F728ED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resturb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<sst xmlns="http://schemas.openxmlformats.org/spreadsheetml/2006/main" count="16" uniqueCount="12">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</sst>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-15.524945259094238</v>
      </c>
      <c r="B2" s="1">
        <v>3.2363958358764648</v>
      </c>
      <c r="C2" s="1">
        <v>3.3865923881530762</v>
      </c>
      <c r="D2" s="1">
        <v>-8.9019575119018555</v>
      </c>
      <c r="F2" s="2" t="s">
        <v>4</v>
      </c>
      <c r="G2" s="3">
        <f>AVERAGE(A2:A501)</f>
        <v>-15.540909545898437</v>
      </c>
      <c r="H2" s="3">
        <f t="shared" ref="H2:J2" si="0">AVERAGE(B2:B501)</f>
        <v>3.7224841489791869</v>
      </c>
      <c r="I2" s="3">
        <f t="shared" si="0"/>
        <v>3.0952868442535402</v>
      </c>
      <c r="J2" s="3">
        <f t="shared" si="0"/>
        <v>-8.7231384849548341</v>
      </c>
    </row>
    <row r="3" spans="1:10">
      <c r="A3" s="1">
        <v>-15.643661499023438</v>
      </c>
      <c r="B3" s="1">
        <v>4.0064120292663574</v>
      </c>
      <c r="C3" s="1">
        <v>2.4905343055725098</v>
      </c>
      <c r="D3" s="1">
        <v>-9.1467132568359375</v>
      </c>
      <c r="F3" s="2" t="s">
        <v>5</v>
      </c>
      <c r="G3" s="3">
        <f>_xlfn.STDEV.S(A2:A501)</f>
        <v>0.27998211477730539</v>
      </c>
      <c r="H3" s="3">
        <f t="shared" ref="H3:J3" si="1">_xlfn.STDEV.S(B2:B501)</f>
        <v>0.56401593753121182</v>
      </c>
      <c r="I3" s="3">
        <f t="shared" si="1"/>
        <v>0.67797619528268904</v>
      </c>
      <c r="J3" s="3">
        <f t="shared" si="1"/>
        <v>0.1736536532962501</v>
      </c>
    </row>
    <row r="4" spans="1:10">
      <c r="A4" s="1">
        <v>-15.743756294250488</v>
      </c>
      <c r="B4" s="1">
        <v>3.9881629943847656</v>
      </c>
      <c r="C4" s="1">
        <v>2.9278573989868164</v>
      </c>
      <c r="D4" s="1">
        <v>-8.8277359008789063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-16.056694030761719</v>
      </c>
      <c r="B5" s="1">
        <v>3.7597827911376953</v>
      </c>
      <c r="C5" s="1">
        <v>3.3425869941711426</v>
      </c>
      <c r="D5" s="1">
        <v>-8.9543237686157227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-15.356008529663086</v>
      </c>
      <c r="B6" s="1">
        <v>4.0140795707702637</v>
      </c>
      <c r="C6" s="1">
        <v>2.6332821846008301</v>
      </c>
      <c r="D6" s="1">
        <v>-8.7086458206176758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-15.853070259094238</v>
      </c>
      <c r="B7" s="1">
        <v>3.7879824638366699</v>
      </c>
      <c r="C7" s="1">
        <v>3.2808380126953125</v>
      </c>
      <c r="D7" s="1">
        <v>-8.7842483520507813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-15.311651229858398</v>
      </c>
      <c r="B8" s="1">
        <v>3.7906126976013184</v>
      </c>
      <c r="C8" s="1">
        <v>3.0114564895629883</v>
      </c>
      <c r="D8" s="1">
        <v>-8.50958251953125</v>
      </c>
      <c r="F8" s="7" t="s">
        <v>10</v>
      </c>
      <c r="G8" s="8">
        <f>G2-G7*G3/SQRT(G4)</f>
        <v>-15.565450609354498</v>
      </c>
      <c r="H8" s="8">
        <f t="shared" ref="H8:J8" si="2">H2-H7*H3/SQRT(H4)</f>
        <v>3.6730468807301331</v>
      </c>
      <c r="I8" s="9">
        <f t="shared" si="2"/>
        <v>3.0358607025395776</v>
      </c>
      <c r="J8" s="8">
        <f t="shared" si="2"/>
        <v>-8.7383596190915966</v>
      </c>
    </row>
    <row r="9" spans="1:10">
      <c r="A9" s="1">
        <v>-15.69451904296875</v>
      </c>
      <c r="B9" s="1">
        <v>3.9730420112609863</v>
      </c>
      <c r="C9" s="1">
        <v>3.0571904182434082</v>
      </c>
      <c r="D9" s="1">
        <v>-8.6642875671386719</v>
      </c>
      <c r="F9" s="7" t="s">
        <v>11</v>
      </c>
      <c r="G9" s="8">
        <f>G2+G7*G3/SQRT(G4)</f>
        <v>-15.516368482442376</v>
      </c>
      <c r="H9" s="8">
        <f t="shared" ref="H9:J9" si="3">H2+H7*H3/SQRT(H4)</f>
        <v>3.7719214172282407</v>
      </c>
      <c r="I9" s="9">
        <f t="shared" si="3"/>
        <v>3.1547129859675027</v>
      </c>
      <c r="J9" s="8">
        <f t="shared" si="3"/>
        <v>-8.7079173508180716</v>
      </c>
    </row>
    <row r="10" spans="1:10">
      <c r="A10" s="1">
        <v>-15.601140022277832</v>
      </c>
      <c r="B10" s="1">
        <v>4.2425203323364258</v>
      </c>
      <c r="C10" s="1">
        <v>2.450840950012207</v>
      </c>
      <c r="D10" s="1">
        <v>-8.9077787399291992</v>
      </c>
    </row>
    <row r="11" spans="1:10">
      <c r="A11" s="1">
        <v>-15.586414337158203</v>
      </c>
      <c r="B11" s="1">
        <v>4.2218093872070313</v>
      </c>
      <c r="C11" s="1">
        <v>2.6731061935424805</v>
      </c>
      <c r="D11" s="1">
        <v>-8.6914997100830078</v>
      </c>
    </row>
    <row r="12" spans="1:10">
      <c r="A12" s="1">
        <v>-15.260936737060547</v>
      </c>
      <c r="B12" s="1">
        <v>4.1664080619812012</v>
      </c>
      <c r="C12" s="1">
        <v>2.3426699638366699</v>
      </c>
      <c r="D12" s="1">
        <v>-8.7518587112426758</v>
      </c>
    </row>
    <row r="13" spans="1:10">
      <c r="A13" s="1">
        <v>-15.605075836181641</v>
      </c>
      <c r="B13" s="1">
        <v>3.9161210060119629</v>
      </c>
      <c r="C13" s="1">
        <v>2.9293680191040039</v>
      </c>
      <c r="D13" s="1">
        <v>-8.7595853805541992</v>
      </c>
    </row>
    <row r="14" spans="1:10">
      <c r="A14" s="1">
        <v>-15.475735664367676</v>
      </c>
      <c r="B14" s="1">
        <v>3.7348461151123047</v>
      </c>
      <c r="C14" s="1">
        <v>3.2146992683410645</v>
      </c>
      <c r="D14" s="1">
        <v>-8.5261907577514648</v>
      </c>
    </row>
    <row r="15" spans="1:10">
      <c r="A15" s="1">
        <v>-15.404170036315918</v>
      </c>
      <c r="B15" s="1">
        <v>3.0999171733856201</v>
      </c>
      <c r="C15" s="1">
        <v>3.435905933380127</v>
      </c>
      <c r="D15" s="1">
        <v>-8.86834716796875</v>
      </c>
    </row>
    <row r="16" spans="1:10">
      <c r="A16" s="1">
        <v>-15.548884391784668</v>
      </c>
      <c r="B16" s="1">
        <v>4.577247142791748</v>
      </c>
      <c r="C16" s="1">
        <v>2.1734695434570313</v>
      </c>
      <c r="D16" s="1">
        <v>-8.7981691360473633</v>
      </c>
    </row>
    <row r="17" spans="1:4">
      <c r="A17" s="1">
        <v>-15.933688163757324</v>
      </c>
      <c r="B17" s="1">
        <v>3.7373273372650146</v>
      </c>
      <c r="C17" s="1">
        <v>3.3896899223327637</v>
      </c>
      <c r="D17" s="1">
        <v>-8.8066701889038086</v>
      </c>
    </row>
    <row r="18" spans="1:4">
      <c r="A18" s="1">
        <v>-15.24164867401123</v>
      </c>
      <c r="B18" s="1">
        <v>4.1182990074157715</v>
      </c>
      <c r="C18" s="1">
        <v>2.2893285751342773</v>
      </c>
      <c r="D18" s="1">
        <v>-8.8340206146240234</v>
      </c>
    </row>
    <row r="19" spans="1:4">
      <c r="A19" s="1">
        <v>-15.432694435119629</v>
      </c>
      <c r="B19" s="1">
        <v>4.1723556518554688</v>
      </c>
      <c r="C19" s="1">
        <v>2.9408955574035645</v>
      </c>
      <c r="D19" s="1">
        <v>-8.3194446563720703</v>
      </c>
    </row>
    <row r="20" spans="1:4">
      <c r="A20" s="1">
        <v>-15.443594932556152</v>
      </c>
      <c r="B20" s="1">
        <v>4.3037171363830566</v>
      </c>
      <c r="C20" s="1">
        <v>2.4091701507568359</v>
      </c>
      <c r="D20" s="1">
        <v>-8.730708122253418</v>
      </c>
    </row>
    <row r="21" spans="1:4">
      <c r="A21" s="1">
        <v>-15.59248161315918</v>
      </c>
      <c r="B21" s="1">
        <v>4.3852944374084473</v>
      </c>
      <c r="C21" s="1">
        <v>2.6682929992675781</v>
      </c>
      <c r="D21" s="1">
        <v>-8.5388965606689453</v>
      </c>
    </row>
    <row r="22" spans="1:4">
      <c r="A22" s="1">
        <v>-15.091030120849609</v>
      </c>
      <c r="B22" s="1">
        <v>3.4853541851043701</v>
      </c>
      <c r="C22" s="1">
        <v>2.9792885780334473</v>
      </c>
      <c r="D22" s="1">
        <v>-8.6263866424560547</v>
      </c>
    </row>
    <row r="23" spans="1:4">
      <c r="A23" s="1">
        <v>-15.216917037963867</v>
      </c>
      <c r="B23" s="1">
        <v>3.2254514694213867</v>
      </c>
      <c r="C23" s="1">
        <v>3.4145355224609375</v>
      </c>
      <c r="D23" s="1">
        <v>-8.5769290924072266</v>
      </c>
    </row>
    <row r="24" spans="1:4">
      <c r="A24" s="1">
        <v>-15.040115356445313</v>
      </c>
      <c r="B24" s="1">
        <v>4.8314881324768066</v>
      </c>
      <c r="C24" s="1">
        <v>1.1498956680297852</v>
      </c>
      <c r="D24" s="1">
        <v>-9.0587310791015625</v>
      </c>
    </row>
    <row r="25" spans="1:4">
      <c r="A25" s="1">
        <v>-15.197630882263184</v>
      </c>
      <c r="B25" s="1">
        <v>3.9607996940612793</v>
      </c>
      <c r="C25" s="1">
        <v>2.7351021766662598</v>
      </c>
      <c r="D25" s="1">
        <v>-8.5017280578613281</v>
      </c>
    </row>
    <row r="26" spans="1:4">
      <c r="A26" s="1">
        <v>-15.278363227844238</v>
      </c>
      <c r="B26" s="1">
        <v>3.6850094795227051</v>
      </c>
      <c r="C26" s="1">
        <v>2.9928374290466309</v>
      </c>
      <c r="D26" s="1">
        <v>-8.6005153656005859</v>
      </c>
    </row>
    <row r="27" spans="1:4">
      <c r="A27" s="1">
        <v>-15.478776931762695</v>
      </c>
      <c r="B27" s="1">
        <v>2.9582390785217285</v>
      </c>
      <c r="C27" s="1">
        <v>3.7119641304016113</v>
      </c>
      <c r="D27" s="1">
        <v>-8.8085727691650391</v>
      </c>
    </row>
    <row r="28" spans="1:4">
      <c r="A28" s="1">
        <v>-15.249567985534668</v>
      </c>
      <c r="B28" s="1">
        <v>3.5130622386932373</v>
      </c>
      <c r="C28" s="1">
        <v>2.958071231842041</v>
      </c>
      <c r="D28" s="1">
        <v>-8.7784337997436523</v>
      </c>
    </row>
    <row r="29" spans="1:4">
      <c r="A29" s="1">
        <v>-15.631985664367676</v>
      </c>
      <c r="B29" s="1">
        <v>4.973564624786377</v>
      </c>
      <c r="C29" s="1">
        <v>1.9625506401062012</v>
      </c>
      <c r="D29" s="1">
        <v>-8.6958713531494141</v>
      </c>
    </row>
    <row r="30" spans="1:4">
      <c r="A30" s="1">
        <v>-16.003387451171875</v>
      </c>
      <c r="B30" s="1">
        <v>3.1680002212524414</v>
      </c>
      <c r="C30" s="1">
        <v>4.0311002731323242</v>
      </c>
      <c r="D30" s="1">
        <v>-8.8042879104614258</v>
      </c>
    </row>
    <row r="31" spans="1:4">
      <c r="A31" s="1">
        <v>-15.462221145629883</v>
      </c>
      <c r="B31" s="1">
        <v>4.4267425537109375</v>
      </c>
      <c r="C31" s="1">
        <v>2.1640944480895996</v>
      </c>
      <c r="D31" s="1">
        <v>-8.8713836669921875</v>
      </c>
    </row>
    <row r="32" spans="1:4">
      <c r="A32" s="1">
        <v>-15.719667434692383</v>
      </c>
      <c r="B32" s="1">
        <v>3.7779450416564941</v>
      </c>
      <c r="C32" s="1">
        <v>3.1815400123596191</v>
      </c>
      <c r="D32" s="1">
        <v>-8.7601823806762695</v>
      </c>
    </row>
    <row r="33" spans="1:4">
      <c r="A33" s="1">
        <v>-16.025077819824219</v>
      </c>
      <c r="B33" s="1">
        <v>3.169166088104248</v>
      </c>
      <c r="C33" s="1">
        <v>3.880955696105957</v>
      </c>
      <c r="D33" s="1">
        <v>-8.9749536514282227</v>
      </c>
    </row>
    <row r="34" spans="1:4">
      <c r="A34" s="1">
        <v>-14.858139038085938</v>
      </c>
      <c r="B34" s="1">
        <v>4.0468344688415527</v>
      </c>
      <c r="C34" s="1">
        <v>2.0462064743041992</v>
      </c>
      <c r="D34" s="1">
        <v>-8.7650966644287109</v>
      </c>
    </row>
    <row r="35" spans="1:4">
      <c r="A35" s="1">
        <v>-15.573137283325195</v>
      </c>
      <c r="B35" s="1">
        <v>4.0457057952880859</v>
      </c>
      <c r="C35" s="1">
        <v>2.9212632179260254</v>
      </c>
      <c r="D35" s="1">
        <v>-8.6061687469482422</v>
      </c>
    </row>
    <row r="36" spans="1:4">
      <c r="A36" s="1">
        <v>-15.294885635375977</v>
      </c>
      <c r="B36" s="1">
        <v>2.6234433650970459</v>
      </c>
      <c r="C36" s="1">
        <v>3.8113141059875488</v>
      </c>
      <c r="D36" s="1">
        <v>-8.8601264953613281</v>
      </c>
    </row>
    <row r="37" spans="1:4">
      <c r="A37" s="1">
        <v>-15.834653854370117</v>
      </c>
      <c r="B37" s="1">
        <v>4.1469802856445313</v>
      </c>
      <c r="C37" s="1">
        <v>2.6987814903259277</v>
      </c>
      <c r="D37" s="1">
        <v>-8.9888925552368164</v>
      </c>
    </row>
    <row r="38" spans="1:4">
      <c r="A38" s="1">
        <v>-15.709260940551758</v>
      </c>
      <c r="B38" s="1">
        <v>3.4783203601837158</v>
      </c>
      <c r="C38" s="1">
        <v>3.1596589088439941</v>
      </c>
      <c r="D38" s="1">
        <v>-9.0712833404541016</v>
      </c>
    </row>
    <row r="39" spans="1:4">
      <c r="A39" s="1">
        <v>-15.722173690795898</v>
      </c>
      <c r="B39" s="1">
        <v>3.277108907699585</v>
      </c>
      <c r="C39" s="1">
        <v>3.4235315322875977</v>
      </c>
      <c r="D39" s="1">
        <v>-9.0215349197387695</v>
      </c>
    </row>
    <row r="40" spans="1:4">
      <c r="A40" s="1">
        <v>-15.754822731018066</v>
      </c>
      <c r="B40" s="1">
        <v>3.6872730255126953</v>
      </c>
      <c r="C40" s="1">
        <v>3.2671399116516113</v>
      </c>
      <c r="D40" s="1">
        <v>-8.8004093170166016</v>
      </c>
    </row>
    <row r="41" spans="1:4">
      <c r="A41" s="1">
        <v>-15.163854598999023</v>
      </c>
      <c r="B41" s="1">
        <v>3.9252784252166748</v>
      </c>
      <c r="C41" s="1">
        <v>2.7696466445922852</v>
      </c>
      <c r="D41" s="1">
        <v>-8.4689302444458008</v>
      </c>
    </row>
    <row r="42" spans="1:4">
      <c r="A42" s="1">
        <v>-15.363775253295898</v>
      </c>
      <c r="B42" s="1">
        <v>4.0139932632446289</v>
      </c>
      <c r="C42" s="1">
        <v>2.8834819793701172</v>
      </c>
      <c r="D42" s="1">
        <v>-8.4663019180297852</v>
      </c>
    </row>
    <row r="43" spans="1:4">
      <c r="A43" s="1">
        <v>-15.767989158630371</v>
      </c>
      <c r="B43" s="1">
        <v>3.6949176788330078</v>
      </c>
      <c r="C43" s="1">
        <v>3.3347110748291016</v>
      </c>
      <c r="D43" s="1">
        <v>-8.7383613586425781</v>
      </c>
    </row>
    <row r="44" spans="1:4">
      <c r="A44" s="1">
        <v>-15.317203521728516</v>
      </c>
      <c r="B44" s="1">
        <v>3.8783419132232666</v>
      </c>
      <c r="C44" s="1">
        <v>2.7081484794616699</v>
      </c>
      <c r="D44" s="1">
        <v>-8.7307138442993164</v>
      </c>
    </row>
    <row r="45" spans="1:4">
      <c r="A45" s="1">
        <v>-15.078831672668457</v>
      </c>
      <c r="B45" s="1">
        <v>4.0800600051879883</v>
      </c>
      <c r="C45" s="1">
        <v>2.6866927146911621</v>
      </c>
      <c r="D45" s="1">
        <v>-8.3120784759521484</v>
      </c>
    </row>
    <row r="46" spans="1:4">
      <c r="A46" s="1">
        <v>-15.43791389465332</v>
      </c>
      <c r="B46" s="1">
        <v>4.9325122833251953</v>
      </c>
      <c r="C46" s="1">
        <v>1.8033041954040527</v>
      </c>
      <c r="D46" s="1">
        <v>-8.7020978927612305</v>
      </c>
    </row>
    <row r="47" spans="1:4">
      <c r="A47" s="1">
        <v>-16.008460998535156</v>
      </c>
      <c r="B47" s="1">
        <v>4.2633934020996094</v>
      </c>
      <c r="C47" s="1">
        <v>3.0125203132629395</v>
      </c>
      <c r="D47" s="1">
        <v>-8.7325458526611328</v>
      </c>
    </row>
    <row r="48" spans="1:4">
      <c r="A48" s="1">
        <v>-15.542402267456055</v>
      </c>
      <c r="B48" s="1">
        <v>2.9397218227386475</v>
      </c>
      <c r="C48" s="1">
        <v>3.872736930847168</v>
      </c>
      <c r="D48" s="1">
        <v>-8.729945182800293</v>
      </c>
    </row>
    <row r="49" spans="1:4">
      <c r="A49" s="1">
        <v>-15.724249839782715</v>
      </c>
      <c r="B49" s="1">
        <v>4.1578369140625</v>
      </c>
      <c r="C49" s="1">
        <v>2.8502850532531738</v>
      </c>
      <c r="D49" s="1">
        <v>-8.7161273956298828</v>
      </c>
    </row>
    <row r="50" spans="1:4">
      <c r="A50" s="1">
        <v>-15.509392738342285</v>
      </c>
      <c r="B50" s="1">
        <v>3.0071513652801514</v>
      </c>
      <c r="C50" s="1">
        <v>3.7624878883361816</v>
      </c>
      <c r="D50" s="1">
        <v>-8.7397527694702148</v>
      </c>
    </row>
    <row r="51" spans="1:4">
      <c r="A51" s="1">
        <v>-15.209647178649902</v>
      </c>
      <c r="B51" s="1">
        <v>5.1663150787353516</v>
      </c>
      <c r="C51" s="1">
        <v>1.132420539855957</v>
      </c>
      <c r="D51" s="1">
        <v>-8.9109125137329102</v>
      </c>
    </row>
    <row r="52" spans="1:4">
      <c r="A52" s="1">
        <v>-15.675129890441895</v>
      </c>
      <c r="B52" s="1">
        <v>3.8229341506958008</v>
      </c>
      <c r="C52" s="1">
        <v>3.1924271583557129</v>
      </c>
      <c r="D52" s="1">
        <v>-8.6597681045532227</v>
      </c>
    </row>
    <row r="53" spans="1:4">
      <c r="A53" s="1">
        <v>-15.635201454162598</v>
      </c>
      <c r="B53" s="1">
        <v>3.9254755973815918</v>
      </c>
      <c r="C53" s="1">
        <v>3.1165366172790527</v>
      </c>
      <c r="D53" s="1">
        <v>-8.5931882858276367</v>
      </c>
    </row>
    <row r="54" spans="1:4">
      <c r="A54" s="1">
        <v>-15.361568450927734</v>
      </c>
      <c r="B54" s="1">
        <v>4.7586727142333984</v>
      </c>
      <c r="C54" s="1">
        <v>1.9059543609619141</v>
      </c>
      <c r="D54" s="1">
        <v>-8.6969423294067383</v>
      </c>
    </row>
    <row r="55" spans="1:4">
      <c r="A55" s="1">
        <v>-15.702291488647461</v>
      </c>
      <c r="B55" s="1">
        <v>3.7159972190856934</v>
      </c>
      <c r="C55" s="1">
        <v>3.202089786529541</v>
      </c>
      <c r="D55" s="1">
        <v>-8.7842035293579102</v>
      </c>
    </row>
    <row r="56" spans="1:4">
      <c r="A56" s="1">
        <v>-15.576826095581055</v>
      </c>
      <c r="B56" s="1">
        <v>3.0727329254150391</v>
      </c>
      <c r="C56" s="1">
        <v>3.8117976188659668</v>
      </c>
      <c r="D56" s="1">
        <v>-8.692296028137207</v>
      </c>
    </row>
    <row r="57" spans="1:4">
      <c r="A57" s="1">
        <v>-15.5775146484375</v>
      </c>
      <c r="B57" s="1">
        <v>3.2264769077301025</v>
      </c>
      <c r="C57" s="1">
        <v>3.7724170684814453</v>
      </c>
      <c r="D57" s="1">
        <v>-8.5786209106445313</v>
      </c>
    </row>
    <row r="58" spans="1:4">
      <c r="A58" s="1">
        <v>-15.643667221069336</v>
      </c>
      <c r="B58" s="1">
        <v>3.8098318576812744</v>
      </c>
      <c r="C58" s="1">
        <v>3.1250638961791992</v>
      </c>
      <c r="D58" s="1">
        <v>-8.7087717056274414</v>
      </c>
    </row>
    <row r="59" spans="1:4">
      <c r="A59" s="1">
        <v>-15.666196823120117</v>
      </c>
      <c r="B59" s="1">
        <v>4.2271051406860352</v>
      </c>
      <c r="C59" s="1">
        <v>2.642848014831543</v>
      </c>
      <c r="D59" s="1">
        <v>-8.7962446212768555</v>
      </c>
    </row>
    <row r="60" spans="1:4">
      <c r="A60" s="1">
        <v>-15.324782371520996</v>
      </c>
      <c r="B60" s="1">
        <v>3.5370454788208008</v>
      </c>
      <c r="C60" s="1">
        <v>3.1140174865722656</v>
      </c>
      <c r="D60" s="1">
        <v>-8.6737184524536133</v>
      </c>
    </row>
    <row r="61" spans="1:4">
      <c r="A61" s="1">
        <v>-15.307467460632324</v>
      </c>
      <c r="B61" s="1">
        <v>4.5603771209716797</v>
      </c>
      <c r="C61" s="1">
        <v>2.1293659210205078</v>
      </c>
      <c r="D61" s="1">
        <v>-8.6177244186401367</v>
      </c>
    </row>
    <row r="62" spans="1:4">
      <c r="A62" s="1">
        <v>-15.635885238647461</v>
      </c>
      <c r="B62" s="1">
        <v>3.6587257385253906</v>
      </c>
      <c r="C62" s="1">
        <v>3.3782768249511719</v>
      </c>
      <c r="D62" s="1">
        <v>-8.5988836288452148</v>
      </c>
    </row>
    <row r="63" spans="1:4">
      <c r="A63" s="1">
        <v>-15.279901504516602</v>
      </c>
      <c r="B63" s="1">
        <v>3.6530718803405762</v>
      </c>
      <c r="C63" s="1">
        <v>3.2506117820739746</v>
      </c>
      <c r="D63" s="1">
        <v>-8.3762168884277344</v>
      </c>
    </row>
    <row r="64" spans="1:4">
      <c r="A64" s="1">
        <v>-14.590192794799805</v>
      </c>
      <c r="B64" s="1">
        <v>4.4074544906616211</v>
      </c>
      <c r="C64" s="1">
        <v>1.5491805076599121</v>
      </c>
      <c r="D64" s="1">
        <v>-8.6335582733154297</v>
      </c>
    </row>
    <row r="65" spans="1:4">
      <c r="A65" s="1">
        <v>-15.452946662902832</v>
      </c>
      <c r="B65" s="1">
        <v>3.7774510383605957</v>
      </c>
      <c r="C65" s="1">
        <v>2.6955795288085938</v>
      </c>
      <c r="D65" s="1">
        <v>-8.979914665222168</v>
      </c>
    </row>
    <row r="66" spans="1:4">
      <c r="A66" s="1">
        <v>-15.207714080810547</v>
      </c>
      <c r="B66" s="1">
        <v>4.1033482551574707</v>
      </c>
      <c r="C66" s="1">
        <v>2.4409270286560059</v>
      </c>
      <c r="D66" s="1">
        <v>-8.6634397506713867</v>
      </c>
    </row>
    <row r="67" spans="1:4">
      <c r="A67" s="1">
        <v>-15.332338333129883</v>
      </c>
      <c r="B67" s="1">
        <v>3.6584258079528809</v>
      </c>
      <c r="C67" s="1">
        <v>2.7937235832214355</v>
      </c>
      <c r="D67" s="1">
        <v>-8.8801889419555664</v>
      </c>
    </row>
    <row r="68" spans="1:4">
      <c r="A68" s="1">
        <v>-14.986660003662109</v>
      </c>
      <c r="B68" s="1">
        <v>4.7629919052124023</v>
      </c>
      <c r="C68" s="1">
        <v>1.9300365447998047</v>
      </c>
      <c r="D68" s="1">
        <v>-8.2936305999755859</v>
      </c>
    </row>
    <row r="69" spans="1:4">
      <c r="A69" s="1">
        <v>-15.533034324645996</v>
      </c>
      <c r="B69" s="1">
        <v>3.7658367156982422</v>
      </c>
      <c r="C69" s="1">
        <v>2.7227144241333008</v>
      </c>
      <c r="D69" s="1">
        <v>-9.0444831848144531</v>
      </c>
    </row>
    <row r="70" spans="1:4">
      <c r="A70" s="1">
        <v>-15.872310638427734</v>
      </c>
      <c r="B70" s="1">
        <v>2.61496901512146</v>
      </c>
      <c r="C70" s="1">
        <v>4.5733857154846191</v>
      </c>
      <c r="D70" s="1">
        <v>-8.683955192565918</v>
      </c>
    </row>
    <row r="71" spans="1:4">
      <c r="A71" s="1">
        <v>-15.423571586608887</v>
      </c>
      <c r="B71" s="1">
        <v>4.2034702301025391</v>
      </c>
      <c r="C71" s="1">
        <v>2.8473896980285645</v>
      </c>
      <c r="D71" s="1">
        <v>-8.372711181640625</v>
      </c>
    </row>
    <row r="72" spans="1:4">
      <c r="A72" s="1">
        <v>-15.053242683410645</v>
      </c>
      <c r="B72" s="1">
        <v>3.1703848838806152</v>
      </c>
      <c r="C72" s="1">
        <v>3.1654858589172363</v>
      </c>
      <c r="D72" s="1">
        <v>-8.7173700332641602</v>
      </c>
    </row>
    <row r="73" spans="1:4">
      <c r="A73" s="1">
        <v>-15.495264053344727</v>
      </c>
      <c r="B73" s="1">
        <v>3.7396559715270996</v>
      </c>
      <c r="C73" s="1">
        <v>2.7274045944213867</v>
      </c>
      <c r="D73" s="1">
        <v>-9.028203010559082</v>
      </c>
    </row>
    <row r="74" spans="1:4">
      <c r="A74" s="1">
        <v>-15.454974174499512</v>
      </c>
      <c r="B74" s="1">
        <v>3.1830685138702393</v>
      </c>
      <c r="C74" s="1">
        <v>3.5092949867248535</v>
      </c>
      <c r="D74" s="1">
        <v>-8.7626113891601563</v>
      </c>
    </row>
    <row r="75" spans="1:4">
      <c r="A75" s="1">
        <v>-15.423545837402344</v>
      </c>
      <c r="B75" s="1">
        <v>3.7985391616821289</v>
      </c>
      <c r="C75" s="1">
        <v>2.8479928970336914</v>
      </c>
      <c r="D75" s="1">
        <v>-8.777012825012207</v>
      </c>
    </row>
    <row r="76" spans="1:4">
      <c r="A76" s="1">
        <v>-15.345718383789063</v>
      </c>
      <c r="B76" s="1">
        <v>4.0656046867370605</v>
      </c>
      <c r="C76" s="1">
        <v>2.5845918655395508</v>
      </c>
      <c r="D76" s="1">
        <v>-8.695521354675293</v>
      </c>
    </row>
    <row r="77" spans="1:4">
      <c r="A77" s="1">
        <v>-15.506698608398438</v>
      </c>
      <c r="B77" s="1">
        <v>3.4274015426635742</v>
      </c>
      <c r="C77" s="1">
        <v>2.9734382629394531</v>
      </c>
      <c r="D77" s="1">
        <v>-9.1058568954467773</v>
      </c>
    </row>
    <row r="78" spans="1:4">
      <c r="A78" s="1">
        <v>-15.340235710144043</v>
      </c>
      <c r="B78" s="1">
        <v>4.0250706672668457</v>
      </c>
      <c r="C78" s="1">
        <v>2.605682373046875</v>
      </c>
      <c r="D78" s="1">
        <v>-8.7094821929931641</v>
      </c>
    </row>
    <row r="79" spans="1:4">
      <c r="A79" s="1">
        <v>-15.992429733276367</v>
      </c>
      <c r="B79" s="1">
        <v>3.8757367134094238</v>
      </c>
      <c r="C79" s="1">
        <v>3.2160654067993164</v>
      </c>
      <c r="D79" s="1">
        <v>-8.9006280899047852</v>
      </c>
    </row>
    <row r="80" spans="1:4">
      <c r="A80" s="1">
        <v>-15.858528137207031</v>
      </c>
      <c r="B80" s="1">
        <v>4.2496943473815918</v>
      </c>
      <c r="C80" s="1">
        <v>3.2064523696899414</v>
      </c>
      <c r="D80" s="1">
        <v>-8.4023799896240234</v>
      </c>
    </row>
    <row r="81" spans="1:4">
      <c r="A81" s="1">
        <v>-15.877462387084961</v>
      </c>
      <c r="B81" s="1">
        <v>2.5281972885131836</v>
      </c>
      <c r="C81" s="1">
        <v>4.6340880393981934</v>
      </c>
      <c r="D81" s="1">
        <v>-8.7151765823364258</v>
      </c>
    </row>
    <row r="82" spans="1:4">
      <c r="A82" s="1">
        <v>-14.870525360107422</v>
      </c>
      <c r="B82" s="1">
        <v>4.7088499069213867</v>
      </c>
      <c r="C82" s="1">
        <v>1.6182136535644531</v>
      </c>
      <c r="D82" s="1">
        <v>-8.5434627532958984</v>
      </c>
    </row>
    <row r="83" spans="1:4">
      <c r="A83" s="1">
        <v>-15.765777587890625</v>
      </c>
      <c r="B83" s="1">
        <v>4.3279409408569336</v>
      </c>
      <c r="C83" s="1">
        <v>2.8562326431274414</v>
      </c>
      <c r="D83" s="1">
        <v>-8.5816049575805664</v>
      </c>
    </row>
    <row r="84" spans="1:4">
      <c r="A84" s="1">
        <v>-16.028369903564453</v>
      </c>
      <c r="B84" s="1">
        <v>3.1479969024658203</v>
      </c>
      <c r="C84" s="1">
        <v>4.3498516082763672</v>
      </c>
      <c r="D84" s="1">
        <v>-8.5305204391479492</v>
      </c>
    </row>
    <row r="85" spans="1:4">
      <c r="A85" s="1">
        <v>-15.418846130371094</v>
      </c>
      <c r="B85" s="1">
        <v>3.8181025981903076</v>
      </c>
      <c r="C85" s="1">
        <v>2.6229119300842285</v>
      </c>
      <c r="D85" s="1">
        <v>-8.9778299331665039</v>
      </c>
    </row>
    <row r="86" spans="1:4">
      <c r="A86" s="1">
        <v>-15.125209808349609</v>
      </c>
      <c r="B86" s="1">
        <v>2.742375373840332</v>
      </c>
      <c r="C86" s="1">
        <v>3.5601177215576172</v>
      </c>
      <c r="D86" s="1">
        <v>-8.8227167129516602</v>
      </c>
    </row>
    <row r="87" spans="1:4">
      <c r="A87" s="1">
        <v>-15.668158531188965</v>
      </c>
      <c r="B87" s="1">
        <v>4.1503787040710449</v>
      </c>
      <c r="C87" s="1">
        <v>3.0139355659484863</v>
      </c>
      <c r="D87" s="1">
        <v>-8.5038433074951172</v>
      </c>
    </row>
    <row r="88" spans="1:4">
      <c r="A88" s="1">
        <v>-15.252391815185547</v>
      </c>
      <c r="B88" s="1">
        <v>3.5680956840515137</v>
      </c>
      <c r="C88" s="1">
        <v>3.0628857612609863</v>
      </c>
      <c r="D88" s="1">
        <v>-8.6214084625244141</v>
      </c>
    </row>
    <row r="89" spans="1:4">
      <c r="A89" s="1">
        <v>-15.715736389160156</v>
      </c>
      <c r="B89" s="1">
        <v>3.4797904491424561</v>
      </c>
      <c r="C89" s="1">
        <v>3.6371884346008301</v>
      </c>
      <c r="D89" s="1">
        <v>-8.5987567901611328</v>
      </c>
    </row>
    <row r="90" spans="1:4">
      <c r="A90" s="1">
        <v>-14.992404937744141</v>
      </c>
      <c r="B90" s="1">
        <v>3.7394204139709473</v>
      </c>
      <c r="C90" s="1">
        <v>2.9417448043823242</v>
      </c>
      <c r="D90" s="1">
        <v>-8.3112392425537109</v>
      </c>
    </row>
    <row r="91" spans="1:4">
      <c r="A91" s="1">
        <v>-15.96949291229248</v>
      </c>
      <c r="B91" s="1">
        <v>2.5811047554016113</v>
      </c>
      <c r="C91" s="1">
        <v>4.516423225402832</v>
      </c>
      <c r="D91" s="1">
        <v>-8.8719625473022461</v>
      </c>
    </row>
    <row r="92" spans="1:4">
      <c r="A92" s="1">
        <v>-15.689163208007813</v>
      </c>
      <c r="B92" s="1">
        <v>3.6691744327545166</v>
      </c>
      <c r="C92" s="1">
        <v>3.1507701873779297</v>
      </c>
      <c r="D92" s="1">
        <v>-8.8692178726196289</v>
      </c>
    </row>
    <row r="93" spans="1:4">
      <c r="A93" s="1">
        <v>-15.200361251831055</v>
      </c>
      <c r="B93" s="1">
        <v>4.027806282043457</v>
      </c>
      <c r="C93" s="1">
        <v>2.5181131362915039</v>
      </c>
      <c r="D93" s="1">
        <v>-8.6544418334960938</v>
      </c>
    </row>
    <row r="94" spans="1:4">
      <c r="A94" s="1">
        <v>-14.914823532104492</v>
      </c>
      <c r="B94" s="1">
        <v>3.4847550392150879</v>
      </c>
      <c r="C94" s="1">
        <v>2.982306957244873</v>
      </c>
      <c r="D94" s="1">
        <v>-8.4477634429931641</v>
      </c>
    </row>
    <row r="95" spans="1:4">
      <c r="A95" s="1">
        <v>-15.709657669067383</v>
      </c>
      <c r="B95" s="1">
        <v>3.6671731472015381</v>
      </c>
      <c r="C95" s="1">
        <v>3.458101749420166</v>
      </c>
      <c r="D95" s="1">
        <v>-8.5843839645385742</v>
      </c>
    </row>
    <row r="96" spans="1:4">
      <c r="A96" s="1">
        <v>-15.618816375732422</v>
      </c>
      <c r="B96" s="1">
        <v>3.9601929187774658</v>
      </c>
      <c r="C96" s="1">
        <v>2.8831644058227539</v>
      </c>
      <c r="D96" s="1">
        <v>-8.7754611968994141</v>
      </c>
    </row>
    <row r="97" spans="1:4">
      <c r="A97" s="1">
        <v>-15.280306816101074</v>
      </c>
      <c r="B97" s="1">
        <v>3.6876580715179443</v>
      </c>
      <c r="C97" s="1">
        <v>3.0855808258056641</v>
      </c>
      <c r="D97" s="1">
        <v>-8.5070676803588867</v>
      </c>
    </row>
    <row r="98" spans="1:4">
      <c r="A98" s="1">
        <v>-15.150844573974609</v>
      </c>
      <c r="B98" s="1">
        <v>5.037045955657959</v>
      </c>
      <c r="C98" s="1">
        <v>1.4594502449035645</v>
      </c>
      <c r="D98" s="1">
        <v>-8.6543483734130859</v>
      </c>
    </row>
    <row r="99" spans="1:4">
      <c r="A99" s="1">
        <v>-15.98005485534668</v>
      </c>
      <c r="B99" s="1">
        <v>3.7389411926269531</v>
      </c>
      <c r="C99" s="1">
        <v>3.4027342796325684</v>
      </c>
      <c r="D99" s="1">
        <v>-8.83837890625</v>
      </c>
    </row>
    <row r="100" spans="1:4">
      <c r="A100" s="1">
        <v>-15.504547119140625</v>
      </c>
      <c r="B100" s="1">
        <v>3.1570453643798828</v>
      </c>
      <c r="C100" s="1">
        <v>3.5501790046691895</v>
      </c>
      <c r="D100" s="1">
        <v>-8.7973222732543945</v>
      </c>
    </row>
    <row r="101" spans="1:4">
      <c r="A101" s="1">
        <v>-15.534884452819824</v>
      </c>
      <c r="B101" s="1">
        <v>2.5808098316192627</v>
      </c>
      <c r="C101" s="1">
        <v>4.5146565437316895</v>
      </c>
      <c r="D101" s="1">
        <v>-8.4394168853759766</v>
      </c>
    </row>
    <row r="102" spans="1:4">
      <c r="A102" s="1">
        <v>-15.831857681274414</v>
      </c>
      <c r="B102" s="1">
        <v>3.9952123165130615</v>
      </c>
      <c r="C102" s="1">
        <v>3.030303955078125</v>
      </c>
      <c r="D102" s="1">
        <v>-8.8063392639160156</v>
      </c>
    </row>
    <row r="103" spans="1:4">
      <c r="A103" s="1">
        <v>-14.971325874328613</v>
      </c>
      <c r="B103" s="1">
        <v>4.0296087265014648</v>
      </c>
      <c r="C103" s="1">
        <v>2.3609538078308105</v>
      </c>
      <c r="D103" s="1">
        <v>-8.5807628631591797</v>
      </c>
    </row>
    <row r="104" spans="1:4">
      <c r="A104" s="1">
        <v>-15.685703277587891</v>
      </c>
      <c r="B104" s="1">
        <v>3.3683056831359863</v>
      </c>
      <c r="C104" s="1">
        <v>3.4692173004150391</v>
      </c>
      <c r="D104" s="1">
        <v>-8.8481807708740234</v>
      </c>
    </row>
    <row r="105" spans="1:4">
      <c r="A105" s="1">
        <v>-16.132291793823242</v>
      </c>
      <c r="B105" s="1">
        <v>3.3013319969177246</v>
      </c>
      <c r="C105" s="1">
        <v>3.9776687622070313</v>
      </c>
      <c r="D105" s="1">
        <v>-8.8532915115356445</v>
      </c>
    </row>
    <row r="106" spans="1:4">
      <c r="A106" s="1">
        <v>-15.140826225280762</v>
      </c>
      <c r="B106" s="1">
        <v>3.2836968898773193</v>
      </c>
      <c r="C106" s="1">
        <v>3.2062063217163086</v>
      </c>
      <c r="D106" s="1">
        <v>-8.6509218215942383</v>
      </c>
    </row>
    <row r="107" spans="1:4">
      <c r="A107" s="1">
        <v>-15.32915210723877</v>
      </c>
      <c r="B107" s="1">
        <v>3.7745389938354492</v>
      </c>
      <c r="C107" s="1">
        <v>3.0698423385620117</v>
      </c>
      <c r="D107" s="1">
        <v>-8.484771728515625</v>
      </c>
    </row>
    <row r="108" spans="1:4">
      <c r="A108" s="1">
        <v>-15.352691650390625</v>
      </c>
      <c r="B108" s="1">
        <v>3.2888264656066895</v>
      </c>
      <c r="C108" s="1">
        <v>3.0928363800048828</v>
      </c>
      <c r="D108" s="1">
        <v>-8.9710292816162109</v>
      </c>
    </row>
    <row r="109" spans="1:4">
      <c r="A109" s="1">
        <v>-15.200032234191895</v>
      </c>
      <c r="B109" s="1">
        <v>4.4070086479187012</v>
      </c>
      <c r="C109" s="1">
        <v>2.4404497146606445</v>
      </c>
      <c r="D109" s="1">
        <v>-8.3525733947753906</v>
      </c>
    </row>
    <row r="110" spans="1:4">
      <c r="A110" s="1">
        <v>-15.652406692504883</v>
      </c>
      <c r="B110" s="1">
        <v>2.937434196472168</v>
      </c>
      <c r="C110" s="1">
        <v>4.2060656547546387</v>
      </c>
      <c r="D110" s="1">
        <v>-8.508906364440918</v>
      </c>
    </row>
    <row r="111" spans="1:4">
      <c r="A111" s="1">
        <v>-15.33538818359375</v>
      </c>
      <c r="B111" s="1">
        <v>3.745023250579834</v>
      </c>
      <c r="C111" s="1">
        <v>2.9462475776672363</v>
      </c>
      <c r="D111" s="1">
        <v>-8.6441164016723633</v>
      </c>
    </row>
    <row r="112" spans="1:4">
      <c r="A112" s="1">
        <v>-15.518823623657227</v>
      </c>
      <c r="B112" s="1">
        <v>3.6369750499725342</v>
      </c>
      <c r="C112" s="1">
        <v>3.3396425247192383</v>
      </c>
      <c r="D112" s="1">
        <v>-8.5422077178955078</v>
      </c>
    </row>
    <row r="113" spans="1:4">
      <c r="A113" s="1">
        <v>-15.621198654174805</v>
      </c>
      <c r="B113" s="1">
        <v>2.3506472110748291</v>
      </c>
      <c r="C113" s="1">
        <v>4.4362959861755371</v>
      </c>
      <c r="D113" s="1">
        <v>-8.834254264831543</v>
      </c>
    </row>
    <row r="114" spans="1:4">
      <c r="A114" s="1">
        <v>-15.622493743896484</v>
      </c>
      <c r="B114" s="1">
        <v>4.1257219314575195</v>
      </c>
      <c r="C114" s="1">
        <v>2.9863986968994141</v>
      </c>
      <c r="D114" s="1">
        <v>-8.5103731155395508</v>
      </c>
    </row>
    <row r="115" spans="1:4">
      <c r="A115" s="1">
        <v>-16.05207633972168</v>
      </c>
      <c r="B115" s="1">
        <v>2.6260623931884766</v>
      </c>
      <c r="C115" s="1">
        <v>4.7319135665893555</v>
      </c>
      <c r="D115" s="1">
        <v>-8.6941003799438477</v>
      </c>
    </row>
    <row r="116" spans="1:4">
      <c r="A116" s="1">
        <v>-15.389017105102539</v>
      </c>
      <c r="B116" s="1">
        <v>3.4771816730499268</v>
      </c>
      <c r="C116" s="1">
        <v>3.2032928466796875</v>
      </c>
      <c r="D116" s="1">
        <v>-8.7085428237915039</v>
      </c>
    </row>
    <row r="117" spans="1:4">
      <c r="A117" s="1">
        <v>-15.744565963745117</v>
      </c>
      <c r="B117" s="1">
        <v>4.1158561706542969</v>
      </c>
      <c r="C117" s="1">
        <v>2.9588332176208496</v>
      </c>
      <c r="D117" s="1">
        <v>-8.6698789596557617</v>
      </c>
    </row>
    <row r="118" spans="1:4">
      <c r="A118" s="1">
        <v>-15.472722053527832</v>
      </c>
      <c r="B118" s="1">
        <v>2.9309935569763184</v>
      </c>
      <c r="C118" s="1">
        <v>3.5548062324523926</v>
      </c>
      <c r="D118" s="1">
        <v>-8.9869222640991211</v>
      </c>
    </row>
    <row r="119" spans="1:4">
      <c r="A119" s="1">
        <v>-16.127655029296875</v>
      </c>
      <c r="B119" s="1">
        <v>2.7914185523986816</v>
      </c>
      <c r="C119" s="1">
        <v>4.5601387023925781</v>
      </c>
      <c r="D119" s="1">
        <v>-8.7760963439941406</v>
      </c>
    </row>
    <row r="120" spans="1:4">
      <c r="A120" s="1">
        <v>-15.66939640045166</v>
      </c>
      <c r="B120" s="1">
        <v>3.8208677768707275</v>
      </c>
      <c r="C120" s="1">
        <v>3.047935962677002</v>
      </c>
      <c r="D120" s="1">
        <v>-8.800593376159668</v>
      </c>
    </row>
    <row r="121" spans="1:4">
      <c r="A121" s="1">
        <v>-15.928960800170898</v>
      </c>
      <c r="B121" s="1">
        <v>3.5054802894592285</v>
      </c>
      <c r="C121" s="1">
        <v>3.3180761337280273</v>
      </c>
      <c r="D121" s="1">
        <v>-9.1054039001464844</v>
      </c>
    </row>
    <row r="122" spans="1:4">
      <c r="A122" s="1">
        <v>-15.221155166625977</v>
      </c>
      <c r="B122" s="1">
        <v>3.1982524394989014</v>
      </c>
      <c r="C122" s="1">
        <v>3.3119082450866699</v>
      </c>
      <c r="D122" s="1">
        <v>-8.7109947204589844</v>
      </c>
    </row>
    <row r="123" spans="1:4">
      <c r="A123" s="1">
        <v>-15.581775665283203</v>
      </c>
      <c r="B123" s="1">
        <v>3.0280685424804688</v>
      </c>
      <c r="C123" s="1">
        <v>4.0935702323913574</v>
      </c>
      <c r="D123" s="1">
        <v>-8.4601373672485352</v>
      </c>
    </row>
    <row r="124" spans="1:4">
      <c r="A124" s="1">
        <v>-15.652342796325684</v>
      </c>
      <c r="B124" s="1">
        <v>3.7538249492645264</v>
      </c>
      <c r="C124" s="1">
        <v>3.2833995819091797</v>
      </c>
      <c r="D124" s="1">
        <v>-8.6151180267333984</v>
      </c>
    </row>
    <row r="125" spans="1:4">
      <c r="A125" s="1">
        <v>-15.569108963012695</v>
      </c>
      <c r="B125" s="1">
        <v>3.9102547168731689</v>
      </c>
      <c r="C125" s="1">
        <v>3.0443205833435059</v>
      </c>
      <c r="D125" s="1">
        <v>-8.6145343780517578</v>
      </c>
    </row>
    <row r="126" spans="1:4">
      <c r="A126" s="1">
        <v>-15.458168029785156</v>
      </c>
      <c r="B126" s="1">
        <v>3.0996034145355225</v>
      </c>
      <c r="C126" s="1">
        <v>3.6862797737121582</v>
      </c>
      <c r="D126" s="1">
        <v>-8.6722850799560547</v>
      </c>
    </row>
    <row r="127" spans="1:4">
      <c r="A127" s="1">
        <v>-15.550395965576172</v>
      </c>
      <c r="B127" s="1">
        <v>2.4180493354797363</v>
      </c>
      <c r="C127" s="1">
        <v>4.3037123680114746</v>
      </c>
      <c r="D127" s="1">
        <v>-8.8286352157592773</v>
      </c>
    </row>
    <row r="128" spans="1:4">
      <c r="A128" s="1">
        <v>-15.185724258422852</v>
      </c>
      <c r="B128" s="1">
        <v>4.1801772117614746</v>
      </c>
      <c r="C128" s="1">
        <v>2.237480640411377</v>
      </c>
      <c r="D128" s="1">
        <v>-8.7680654525756836</v>
      </c>
    </row>
    <row r="129" spans="1:4">
      <c r="A129" s="1">
        <v>-15.844647407531738</v>
      </c>
      <c r="B129" s="1">
        <v>3.6240959167480469</v>
      </c>
      <c r="C129" s="1">
        <v>3.3304924964904785</v>
      </c>
      <c r="D129" s="1">
        <v>-8.8900585174560547</v>
      </c>
    </row>
    <row r="130" spans="1:4">
      <c r="A130" s="1">
        <v>-15.477822303771973</v>
      </c>
      <c r="B130" s="1">
        <v>3.9600303173065186</v>
      </c>
      <c r="C130" s="1">
        <v>2.8529539108276367</v>
      </c>
      <c r="D130" s="1">
        <v>-8.6648378372192383</v>
      </c>
    </row>
    <row r="131" spans="1:4">
      <c r="A131" s="1">
        <v>-15.329465866088867</v>
      </c>
      <c r="B131" s="1">
        <v>2.7983920574188232</v>
      </c>
      <c r="C131" s="1">
        <v>3.8620896339416504</v>
      </c>
      <c r="D131" s="1">
        <v>-8.6689844131469727</v>
      </c>
    </row>
    <row r="132" spans="1:4">
      <c r="A132" s="1">
        <v>-15.683464050292969</v>
      </c>
      <c r="B132" s="1">
        <v>3.8248555660247803</v>
      </c>
      <c r="C132" s="1">
        <v>3.4065942764282227</v>
      </c>
      <c r="D132" s="1">
        <v>-8.4520139694213867</v>
      </c>
    </row>
    <row r="133" spans="1:4">
      <c r="A133" s="1">
        <v>-15.890917778015137</v>
      </c>
      <c r="B133" s="1">
        <v>2.867887020111084</v>
      </c>
      <c r="C133" s="1">
        <v>4.1282634735107422</v>
      </c>
      <c r="D133" s="1">
        <v>-8.8947687149047852</v>
      </c>
    </row>
    <row r="134" spans="1:4">
      <c r="A134" s="1">
        <v>-15.765989303588867</v>
      </c>
      <c r="B134" s="1">
        <v>4.0421772003173828</v>
      </c>
      <c r="C134" s="1">
        <v>2.9002418518066406</v>
      </c>
      <c r="D134" s="1">
        <v>-8.8235702514648438</v>
      </c>
    </row>
    <row r="135" spans="1:4">
      <c r="A135" s="1">
        <v>-15.477155685424805</v>
      </c>
      <c r="B135" s="1">
        <v>2.8423948287963867</v>
      </c>
      <c r="C135" s="1">
        <v>3.9235939979553223</v>
      </c>
      <c r="D135" s="1">
        <v>-8.7111663818359375</v>
      </c>
    </row>
    <row r="136" spans="1:4">
      <c r="A136" s="1">
        <v>-15.994288444519043</v>
      </c>
      <c r="B136" s="1">
        <v>4.0219311714172363</v>
      </c>
      <c r="C136" s="1">
        <v>3.231440544128418</v>
      </c>
      <c r="D136" s="1">
        <v>-8.7409162521362305</v>
      </c>
    </row>
    <row r="137" spans="1:4">
      <c r="A137" s="1">
        <v>-15.407690048217773</v>
      </c>
      <c r="B137" s="1">
        <v>3.4132575988769531</v>
      </c>
      <c r="C137" s="1">
        <v>3.8442091941833496</v>
      </c>
      <c r="D137" s="1">
        <v>-8.1502227783203125</v>
      </c>
    </row>
    <row r="138" spans="1:4">
      <c r="A138" s="1">
        <v>-15.295151710510254</v>
      </c>
      <c r="B138" s="1">
        <v>3.5553710460662842</v>
      </c>
      <c r="C138" s="1">
        <v>2.9780573844909668</v>
      </c>
      <c r="D138" s="1">
        <v>-8.7617225646972656</v>
      </c>
    </row>
    <row r="139" spans="1:4">
      <c r="A139" s="1">
        <v>-15.60230827331543</v>
      </c>
      <c r="B139" s="1">
        <v>3.6482281684875488</v>
      </c>
      <c r="C139" s="1">
        <v>3.3998827934265137</v>
      </c>
      <c r="D139" s="1">
        <v>-8.5541973114013672</v>
      </c>
    </row>
    <row r="140" spans="1:4">
      <c r="A140" s="1">
        <v>-15.349178314208984</v>
      </c>
      <c r="B140" s="1">
        <v>3.3761041164398193</v>
      </c>
      <c r="C140" s="1">
        <v>3.2415542602539063</v>
      </c>
      <c r="D140" s="1">
        <v>-8.7315216064453125</v>
      </c>
    </row>
    <row r="141" spans="1:4">
      <c r="A141" s="1">
        <v>-15.863061904907227</v>
      </c>
      <c r="B141" s="1">
        <v>2.5490841865539551</v>
      </c>
      <c r="C141" s="1">
        <v>4.3984313011169434</v>
      </c>
      <c r="D141" s="1">
        <v>-8.9155454635620117</v>
      </c>
    </row>
    <row r="142" spans="1:4">
      <c r="A142" s="1">
        <v>-15.280344009399414</v>
      </c>
      <c r="B142" s="1">
        <v>4.0800037384033203</v>
      </c>
      <c r="C142" s="1">
        <v>2.4368515014648438</v>
      </c>
      <c r="D142" s="1">
        <v>-8.7634878158569336</v>
      </c>
    </row>
    <row r="143" spans="1:4">
      <c r="A143" s="1">
        <v>-15.283682823181152</v>
      </c>
      <c r="B143" s="1">
        <v>4.0651373863220215</v>
      </c>
      <c r="C143" s="1">
        <v>2.792999267578125</v>
      </c>
      <c r="D143" s="1">
        <v>-8.4255475997924805</v>
      </c>
    </row>
    <row r="144" spans="1:4">
      <c r="A144" s="1">
        <v>-15.414094924926758</v>
      </c>
      <c r="B144" s="1">
        <v>3.4752583503723145</v>
      </c>
      <c r="C144" s="1">
        <v>3.0331201553344727</v>
      </c>
      <c r="D144" s="1">
        <v>-8.9057159423828125</v>
      </c>
    </row>
    <row r="145" spans="1:4">
      <c r="A145" s="1">
        <v>-15.369663238525391</v>
      </c>
      <c r="B145" s="1">
        <v>3.8673520088195801</v>
      </c>
      <c r="C145" s="1">
        <v>2.9780116081237793</v>
      </c>
      <c r="D145" s="1">
        <v>-8.5242996215820313</v>
      </c>
    </row>
    <row r="146" spans="1:4">
      <c r="A146" s="1">
        <v>-15.657025337219238</v>
      </c>
      <c r="B146" s="1">
        <v>2.7615146636962891</v>
      </c>
      <c r="C146" s="1">
        <v>4.0818958282470703</v>
      </c>
      <c r="D146" s="1">
        <v>-8.8136148452758789</v>
      </c>
    </row>
    <row r="147" spans="1:4">
      <c r="A147" s="1">
        <v>-15.627946853637695</v>
      </c>
      <c r="B147" s="1">
        <v>2.8504948616027832</v>
      </c>
      <c r="C147" s="1">
        <v>3.7841424942016602</v>
      </c>
      <c r="D147" s="1">
        <v>-8.9933090209960938</v>
      </c>
    </row>
    <row r="148" spans="1:4">
      <c r="A148" s="1">
        <v>-15.697135925292969</v>
      </c>
      <c r="B148" s="1">
        <v>4.2248201370239258</v>
      </c>
      <c r="C148" s="1">
        <v>2.4923839569091797</v>
      </c>
      <c r="D148" s="1">
        <v>-8.9799318313598633</v>
      </c>
    </row>
    <row r="149" spans="1:4">
      <c r="A149" s="1">
        <v>-15.704002380371094</v>
      </c>
      <c r="B149" s="1">
        <v>3.3159167766571045</v>
      </c>
      <c r="C149" s="1">
        <v>3.4313321113586426</v>
      </c>
      <c r="D149" s="1">
        <v>-8.9567537307739258</v>
      </c>
    </row>
    <row r="150" spans="1:4">
      <c r="A150" s="1">
        <v>-15.745606422424316</v>
      </c>
      <c r="B150" s="1">
        <v>2.5734615325927734</v>
      </c>
      <c r="C150" s="1">
        <v>4.4842591285705566</v>
      </c>
      <c r="D150" s="1">
        <v>-8.6878843307495117</v>
      </c>
    </row>
    <row r="151" spans="1:4">
      <c r="A151" s="1">
        <v>-15.385815620422363</v>
      </c>
      <c r="B151" s="1">
        <v>3.8285934925079346</v>
      </c>
      <c r="C151" s="1">
        <v>2.698218822479248</v>
      </c>
      <c r="D151" s="1">
        <v>-8.8590030670166016</v>
      </c>
    </row>
    <row r="152" spans="1:4">
      <c r="A152" s="1">
        <v>-15.68388557434082</v>
      </c>
      <c r="B152" s="1">
        <v>3.0735130310058594</v>
      </c>
      <c r="C152" s="1">
        <v>4.1933274269104004</v>
      </c>
      <c r="D152" s="1">
        <v>-8.4170455932617188</v>
      </c>
    </row>
    <row r="153" spans="1:4">
      <c r="A153" s="1">
        <v>-16.070730209350586</v>
      </c>
      <c r="B153" s="1">
        <v>3.3248245716094971</v>
      </c>
      <c r="C153" s="1">
        <v>3.8052372932434082</v>
      </c>
      <c r="D153" s="1">
        <v>-8.9406681060791016</v>
      </c>
    </row>
    <row r="154" spans="1:4">
      <c r="A154" s="1">
        <v>-15.546151161193848</v>
      </c>
      <c r="B154" s="1">
        <v>3.8724637031555176</v>
      </c>
      <c r="C154" s="1">
        <v>2.9071002006530762</v>
      </c>
      <c r="D154" s="1">
        <v>-8.7665863037109375</v>
      </c>
    </row>
    <row r="155" spans="1:4">
      <c r="A155" s="1">
        <v>-15.383796691894531</v>
      </c>
      <c r="B155" s="1">
        <v>3.8177499771118164</v>
      </c>
      <c r="C155" s="1">
        <v>2.6935625076293945</v>
      </c>
      <c r="D155" s="1">
        <v>-8.8724842071533203</v>
      </c>
    </row>
    <row r="156" spans="1:4">
      <c r="A156" s="1">
        <v>-15.158180236816406</v>
      </c>
      <c r="B156" s="1">
        <v>3.711327075958252</v>
      </c>
      <c r="C156" s="1">
        <v>2.9731669425964355</v>
      </c>
      <c r="D156" s="1">
        <v>-8.4736852645874023</v>
      </c>
    </row>
    <row r="157" spans="1:4">
      <c r="A157" s="1">
        <v>-16.074375152587891</v>
      </c>
      <c r="B157" s="1">
        <v>3.189192533493042</v>
      </c>
      <c r="C157" s="1">
        <v>4.0562620162963867</v>
      </c>
      <c r="D157" s="1">
        <v>-8.8289203643798828</v>
      </c>
    </row>
    <row r="158" spans="1:4">
      <c r="A158" s="1">
        <v>-15.342649459838867</v>
      </c>
      <c r="B158" s="1">
        <v>3.764279842376709</v>
      </c>
      <c r="C158" s="1">
        <v>3.0957226753234863</v>
      </c>
      <c r="D158" s="1">
        <v>-8.4826459884643555</v>
      </c>
    </row>
    <row r="159" spans="1:4">
      <c r="A159" s="1">
        <v>-15.712396621704102</v>
      </c>
      <c r="B159" s="1">
        <v>3.455641508102417</v>
      </c>
      <c r="C159" s="1">
        <v>3.499077320098877</v>
      </c>
      <c r="D159" s="1">
        <v>-8.7576780319213867</v>
      </c>
    </row>
    <row r="160" spans="1:4">
      <c r="A160" s="1">
        <v>-15.225105285644531</v>
      </c>
      <c r="B160" s="1">
        <v>4.0927848815917969</v>
      </c>
      <c r="C160" s="1">
        <v>2.3662428855895996</v>
      </c>
      <c r="D160" s="1">
        <v>-8.7660770416259766</v>
      </c>
    </row>
    <row r="161" spans="1:4">
      <c r="A161" s="1">
        <v>-15.417542457580566</v>
      </c>
      <c r="B161" s="1">
        <v>3.8094305992126465</v>
      </c>
      <c r="C161" s="1">
        <v>3.0503144264221191</v>
      </c>
      <c r="D161" s="1">
        <v>-8.5577964782714844</v>
      </c>
    </row>
    <row r="162" spans="1:4">
      <c r="A162" s="1">
        <v>-15.571700096130371</v>
      </c>
      <c r="B162" s="1">
        <v>3.5548765659332275</v>
      </c>
      <c r="C162" s="1">
        <v>3.4462528228759766</v>
      </c>
      <c r="D162" s="1">
        <v>-8.5705709457397461</v>
      </c>
    </row>
    <row r="163" spans="1:4">
      <c r="A163" s="1">
        <v>-15.563121795654297</v>
      </c>
      <c r="B163" s="1">
        <v>3.4077069759368896</v>
      </c>
      <c r="C163" s="1">
        <v>3.16839599609375</v>
      </c>
      <c r="D163" s="1">
        <v>-8.9870185852050781</v>
      </c>
    </row>
    <row r="164" spans="1:4">
      <c r="A164" s="1">
        <v>-15.514368057250977</v>
      </c>
      <c r="B164" s="1">
        <v>3.5108604431152344</v>
      </c>
      <c r="C164" s="1">
        <v>3.1405854225158691</v>
      </c>
      <c r="D164" s="1">
        <v>-8.8629226684570313</v>
      </c>
    </row>
    <row r="165" spans="1:4">
      <c r="A165" s="1">
        <v>-15.482074737548828</v>
      </c>
      <c r="B165" s="1">
        <v>2.9929535388946533</v>
      </c>
      <c r="C165" s="1">
        <v>3.6405954360961914</v>
      </c>
      <c r="D165" s="1">
        <v>-8.8485260009765625</v>
      </c>
    </row>
    <row r="166" spans="1:4">
      <c r="A166" s="1">
        <v>-15.605409622192383</v>
      </c>
      <c r="B166" s="1">
        <v>3.7597510814666748</v>
      </c>
      <c r="C166" s="1">
        <v>3.162322998046875</v>
      </c>
      <c r="D166" s="1">
        <v>-8.6833353042602539</v>
      </c>
    </row>
    <row r="167" spans="1:4">
      <c r="A167" s="1">
        <v>-15.505224227905273</v>
      </c>
      <c r="B167" s="1">
        <v>3.5703098773956299</v>
      </c>
      <c r="C167" s="1">
        <v>3.199181079864502</v>
      </c>
      <c r="D167" s="1">
        <v>-8.7357320785522461</v>
      </c>
    </row>
    <row r="168" spans="1:4">
      <c r="A168" s="1">
        <v>-15.582000732421875</v>
      </c>
      <c r="B168" s="1">
        <v>4.5110211372375488</v>
      </c>
      <c r="C168" s="1">
        <v>2.2965221405029297</v>
      </c>
      <c r="D168" s="1">
        <v>-8.7744588851928711</v>
      </c>
    </row>
    <row r="169" spans="1:4">
      <c r="A169" s="1">
        <v>-15.446420669555664</v>
      </c>
      <c r="B169" s="1">
        <v>3.8445601463317871</v>
      </c>
      <c r="C169" s="1">
        <v>2.9707403182983398</v>
      </c>
      <c r="D169" s="1">
        <v>-8.6311187744140625</v>
      </c>
    </row>
    <row r="170" spans="1:4">
      <c r="A170" s="1">
        <v>-15.722660064697266</v>
      </c>
      <c r="B170" s="1">
        <v>4.1060519218444824</v>
      </c>
      <c r="C170" s="1">
        <v>2.8628196716308594</v>
      </c>
      <c r="D170" s="1">
        <v>-8.7537879943847656</v>
      </c>
    </row>
    <row r="171" spans="1:4">
      <c r="A171" s="1">
        <v>-15.664490699768066</v>
      </c>
      <c r="B171" s="1">
        <v>4.0706562995910645</v>
      </c>
      <c r="C171" s="1">
        <v>2.9464755058288574</v>
      </c>
      <c r="D171" s="1">
        <v>-8.6473588943481445</v>
      </c>
    </row>
    <row r="172" spans="1:4">
      <c r="A172" s="1">
        <v>-16.082416534423828</v>
      </c>
      <c r="B172" s="1">
        <v>2.2589259147644043</v>
      </c>
      <c r="C172" s="1">
        <v>5.152036190032959</v>
      </c>
      <c r="D172" s="1">
        <v>-8.6714553833007813</v>
      </c>
    </row>
    <row r="173" spans="1:4">
      <c r="A173" s="1">
        <v>-15.642690658569336</v>
      </c>
      <c r="B173" s="1">
        <v>4.0767655372619629</v>
      </c>
      <c r="C173" s="1">
        <v>2.9698209762573242</v>
      </c>
      <c r="D173" s="1">
        <v>-8.596104621887207</v>
      </c>
    </row>
    <row r="174" spans="1:4">
      <c r="A174" s="1">
        <v>-15.449568748474121</v>
      </c>
      <c r="B174" s="1">
        <v>3.8923897743225098</v>
      </c>
      <c r="C174" s="1">
        <v>3.0436720848083496</v>
      </c>
      <c r="D174" s="1">
        <v>-8.5135068893432617</v>
      </c>
    </row>
    <row r="175" spans="1:4">
      <c r="A175" s="1">
        <v>-15.186521530151367</v>
      </c>
      <c r="B175" s="1">
        <v>4.4739370346069336</v>
      </c>
      <c r="C175" s="1">
        <v>1.7547998428344727</v>
      </c>
      <c r="D175" s="1">
        <v>-8.9577846527099609</v>
      </c>
    </row>
    <row r="176" spans="1:4">
      <c r="A176" s="1">
        <v>-15.638629913330078</v>
      </c>
      <c r="B176" s="1">
        <v>3.3891620635986328</v>
      </c>
      <c r="C176" s="1">
        <v>3.2485289573669434</v>
      </c>
      <c r="D176" s="1">
        <v>-9.0009403228759766</v>
      </c>
    </row>
    <row r="177" spans="1:4">
      <c r="A177" s="1">
        <v>-15.784893035888672</v>
      </c>
      <c r="B177" s="1">
        <v>2.9255588054656982</v>
      </c>
      <c r="C177" s="1">
        <v>4.054133415222168</v>
      </c>
      <c r="D177" s="1">
        <v>-8.8051996231079102</v>
      </c>
    </row>
    <row r="178" spans="1:4">
      <c r="A178" s="1">
        <v>-15.413528442382813</v>
      </c>
      <c r="B178" s="1">
        <v>3.6002240180969238</v>
      </c>
      <c r="C178" s="1">
        <v>3.0465397834777832</v>
      </c>
      <c r="D178" s="1">
        <v>-8.7667646408081055</v>
      </c>
    </row>
    <row r="179" spans="1:4">
      <c r="A179" s="1">
        <v>-16.1683349609375</v>
      </c>
      <c r="B179" s="1">
        <v>2.7386062145233154</v>
      </c>
      <c r="C179" s="1">
        <v>4.6042962074279785</v>
      </c>
      <c r="D179" s="1">
        <v>-8.8254327774047852</v>
      </c>
    </row>
    <row r="180" spans="1:4">
      <c r="A180" s="1">
        <v>-15.391063690185547</v>
      </c>
      <c r="B180" s="1">
        <v>4.442835807800293</v>
      </c>
      <c r="C180" s="1">
        <v>2.6880593299865723</v>
      </c>
      <c r="D180" s="1">
        <v>-8.2601699829101563</v>
      </c>
    </row>
    <row r="181" spans="1:4">
      <c r="A181" s="1">
        <v>-15.606014251708984</v>
      </c>
      <c r="B181" s="1">
        <v>3.4356958866119385</v>
      </c>
      <c r="C181" s="1">
        <v>3.3517813682556152</v>
      </c>
      <c r="D181" s="1">
        <v>-8.8185358047485352</v>
      </c>
    </row>
    <row r="182" spans="1:4">
      <c r="A182" s="1">
        <v>-15.298557281494141</v>
      </c>
      <c r="B182" s="1">
        <v>2.8817470073699951</v>
      </c>
      <c r="C182" s="1">
        <v>3.7098946571350098</v>
      </c>
      <c r="D182" s="1">
        <v>-8.7069158554077148</v>
      </c>
    </row>
    <row r="183" spans="1:4">
      <c r="A183" s="1">
        <v>-15.645221710205078</v>
      </c>
      <c r="B183" s="1">
        <v>3.3354229927062988</v>
      </c>
      <c r="C183" s="1">
        <v>3.4675569534301758</v>
      </c>
      <c r="D183" s="1">
        <v>-8.8422412872314453</v>
      </c>
    </row>
    <row r="184" spans="1:4">
      <c r="A184" s="1">
        <v>-15.762968063354492</v>
      </c>
      <c r="B184" s="1">
        <v>3.7243583202362061</v>
      </c>
      <c r="C184" s="1">
        <v>3.2860531806945801</v>
      </c>
      <c r="D184" s="1">
        <v>-8.7525568008422852</v>
      </c>
    </row>
    <row r="185" spans="1:4">
      <c r="A185" s="1">
        <v>-15.341299057006836</v>
      </c>
      <c r="B185" s="1">
        <v>4.1953291893005371</v>
      </c>
      <c r="C185" s="1">
        <v>2.6092453002929688</v>
      </c>
      <c r="D185" s="1">
        <v>-8.5367250442504883</v>
      </c>
    </row>
    <row r="186" spans="1:4">
      <c r="A186" s="1">
        <v>-15.548929214477539</v>
      </c>
      <c r="B186" s="1">
        <v>4.0587954521179199</v>
      </c>
      <c r="C186" s="1">
        <v>2.9478898048400879</v>
      </c>
      <c r="D186" s="1">
        <v>-8.5422420501708984</v>
      </c>
    </row>
    <row r="187" spans="1:4">
      <c r="A187" s="1">
        <v>-15.065942764282227</v>
      </c>
      <c r="B187" s="1">
        <v>3.2983465194702148</v>
      </c>
      <c r="C187" s="1">
        <v>3.0826048851013184</v>
      </c>
      <c r="D187" s="1">
        <v>-8.6849918365478516</v>
      </c>
    </row>
    <row r="188" spans="1:4">
      <c r="A188" s="1">
        <v>-15.463425636291504</v>
      </c>
      <c r="B188" s="1">
        <v>3.6160390377044678</v>
      </c>
      <c r="C188" s="1">
        <v>3.0993156433105469</v>
      </c>
      <c r="D188" s="1">
        <v>-8.7480716705322266</v>
      </c>
    </row>
    <row r="189" spans="1:4">
      <c r="A189" s="1">
        <v>-15.730118751525879</v>
      </c>
      <c r="B189" s="1">
        <v>3.930504322052002</v>
      </c>
      <c r="C189" s="1">
        <v>3.0206036567687988</v>
      </c>
      <c r="D189" s="1">
        <v>-8.7790117263793945</v>
      </c>
    </row>
    <row r="190" spans="1:4">
      <c r="A190" s="1">
        <v>-15.381123542785645</v>
      </c>
      <c r="B190" s="1">
        <v>4.6299591064453125</v>
      </c>
      <c r="C190" s="1">
        <v>1.9656038284301758</v>
      </c>
      <c r="D190" s="1">
        <v>-8.7855596542358398</v>
      </c>
    </row>
    <row r="191" spans="1:4">
      <c r="A191" s="1">
        <v>-15.435549736022949</v>
      </c>
      <c r="B191" s="1">
        <v>3.3558621406555176</v>
      </c>
      <c r="C191" s="1">
        <v>3.4502935409545898</v>
      </c>
      <c r="D191" s="1">
        <v>-8.62939453125</v>
      </c>
    </row>
    <row r="192" spans="1:4">
      <c r="A192" s="1">
        <v>-15.414271354675293</v>
      </c>
      <c r="B192" s="1">
        <v>3.7291953563690186</v>
      </c>
      <c r="C192" s="1">
        <v>2.9292640686035156</v>
      </c>
      <c r="D192" s="1">
        <v>-8.7558097839355469</v>
      </c>
    </row>
    <row r="193" spans="1:4">
      <c r="A193" s="1">
        <v>-15.304706573486328</v>
      </c>
      <c r="B193" s="1">
        <v>3.7759275436401367</v>
      </c>
      <c r="C193" s="1">
        <v>2.8788471221923828</v>
      </c>
      <c r="D193" s="1">
        <v>-8.6499319076538086</v>
      </c>
    </row>
    <row r="194" spans="1:4">
      <c r="A194" s="1">
        <v>-15.956943511962891</v>
      </c>
      <c r="B194" s="1">
        <v>3.9586541652679443</v>
      </c>
      <c r="C194" s="1">
        <v>2.9977583885192871</v>
      </c>
      <c r="D194" s="1">
        <v>-9.0005321502685547</v>
      </c>
    </row>
    <row r="195" spans="1:4">
      <c r="A195" s="1">
        <v>-15.839101791381836</v>
      </c>
      <c r="B195" s="1">
        <v>3.7200121879577637</v>
      </c>
      <c r="C195" s="1">
        <v>3.2143712043762207</v>
      </c>
      <c r="D195" s="1">
        <v>-8.9047183990478516</v>
      </c>
    </row>
    <row r="196" spans="1:4">
      <c r="A196" s="1">
        <v>-15.724910736083984</v>
      </c>
      <c r="B196" s="1">
        <v>4.3628005981445313</v>
      </c>
      <c r="C196" s="1">
        <v>2.2525129318237305</v>
      </c>
      <c r="D196" s="1">
        <v>-9.1095972061157227</v>
      </c>
    </row>
    <row r="197" spans="1:4">
      <c r="A197" s="1">
        <v>-15.56867504119873</v>
      </c>
      <c r="B197" s="1">
        <v>3.7364633083343506</v>
      </c>
      <c r="C197" s="1">
        <v>3.3151111602783203</v>
      </c>
      <c r="D197" s="1">
        <v>-8.5170993804931641</v>
      </c>
    </row>
    <row r="198" spans="1:4">
      <c r="A198" s="1">
        <v>-15.755805015563965</v>
      </c>
      <c r="B198" s="1">
        <v>4.2786264419555664</v>
      </c>
      <c r="C198" s="1">
        <v>2.8420424461364746</v>
      </c>
      <c r="D198" s="1">
        <v>-8.6351346969604492</v>
      </c>
    </row>
    <row r="199" spans="1:4">
      <c r="A199" s="1">
        <v>-15.072760581970215</v>
      </c>
      <c r="B199" s="1">
        <v>4.2363371849060059</v>
      </c>
      <c r="C199" s="1">
        <v>2.2335686683654785</v>
      </c>
      <c r="D199" s="1">
        <v>-8.6028528213500977</v>
      </c>
    </row>
    <row r="200" spans="1:4">
      <c r="A200" s="1">
        <v>-15.950033187866211</v>
      </c>
      <c r="B200" s="1">
        <v>2.9618930816650391</v>
      </c>
      <c r="C200" s="1">
        <v>4.1421189308166504</v>
      </c>
      <c r="D200" s="1">
        <v>-8.8460206985473633</v>
      </c>
    </row>
    <row r="201" spans="1:4">
      <c r="A201" s="1">
        <v>-15.264071464538574</v>
      </c>
      <c r="B201" s="1">
        <v>2.5336380004882813</v>
      </c>
      <c r="C201" s="1">
        <v>4.138031005859375</v>
      </c>
      <c r="D201" s="1">
        <v>-8.5924043655395508</v>
      </c>
    </row>
    <row r="202" spans="1:4">
      <c r="A202" s="1">
        <v>-15.140263557434082</v>
      </c>
      <c r="B202" s="1">
        <v>3.2350003719329834</v>
      </c>
      <c r="C202" s="1">
        <v>3.3188939094543457</v>
      </c>
      <c r="D202" s="1">
        <v>-8.5863704681396484</v>
      </c>
    </row>
    <row r="203" spans="1:4">
      <c r="A203" s="1">
        <v>-15.657334327697754</v>
      </c>
      <c r="B203" s="1">
        <v>3.5170516967773438</v>
      </c>
      <c r="C203" s="1">
        <v>3.2591438293457031</v>
      </c>
      <c r="D203" s="1">
        <v>-8.881138801574707</v>
      </c>
    </row>
    <row r="204" spans="1:4">
      <c r="A204" s="1">
        <v>-15.505656242370605</v>
      </c>
      <c r="B204" s="1">
        <v>3.6675009727478027</v>
      </c>
      <c r="C204" s="1">
        <v>3.0842795372009277</v>
      </c>
      <c r="D204" s="1">
        <v>-8.7538747787475586</v>
      </c>
    </row>
    <row r="205" spans="1:4">
      <c r="A205" s="1">
        <v>-16.027658462524414</v>
      </c>
      <c r="B205" s="1">
        <v>3.8698806762695313</v>
      </c>
      <c r="C205" s="1">
        <v>3.317685604095459</v>
      </c>
      <c r="D205" s="1">
        <v>-8.8400917053222656</v>
      </c>
    </row>
    <row r="206" spans="1:4">
      <c r="A206" s="1">
        <v>-15.945170402526855</v>
      </c>
      <c r="B206" s="1">
        <v>3.8403522968292236</v>
      </c>
      <c r="C206" s="1">
        <v>3.321530818939209</v>
      </c>
      <c r="D206" s="1">
        <v>-8.7832860946655273</v>
      </c>
    </row>
    <row r="207" spans="1:4">
      <c r="A207" s="1">
        <v>-15.411933898925781</v>
      </c>
      <c r="B207" s="1">
        <v>3.8990006446838379</v>
      </c>
      <c r="C207" s="1">
        <v>3.1882104873657227</v>
      </c>
      <c r="D207" s="1">
        <v>-8.3247213363647461</v>
      </c>
    </row>
    <row r="208" spans="1:4">
      <c r="A208" s="1">
        <v>-15.681123733520508</v>
      </c>
      <c r="B208" s="1">
        <v>3.100095272064209</v>
      </c>
      <c r="C208" s="1">
        <v>3.9561553001403809</v>
      </c>
      <c r="D208" s="1">
        <v>-8.6248741149902344</v>
      </c>
    </row>
    <row r="209" spans="1:4">
      <c r="A209" s="1">
        <v>-15.887396812438965</v>
      </c>
      <c r="B209" s="1">
        <v>3.660942554473877</v>
      </c>
      <c r="C209" s="1">
        <v>3.2343716621398926</v>
      </c>
      <c r="D209" s="1">
        <v>-8.9920825958251953</v>
      </c>
    </row>
    <row r="210" spans="1:4">
      <c r="A210" s="1">
        <v>-15.377900123596191</v>
      </c>
      <c r="B210" s="1">
        <v>4.8441319465637207</v>
      </c>
      <c r="C210" s="1">
        <v>1.8760919570922852</v>
      </c>
      <c r="D210" s="1">
        <v>-8.6576766967773438</v>
      </c>
    </row>
    <row r="211" spans="1:4">
      <c r="A211" s="1">
        <v>-15.70564079284668</v>
      </c>
      <c r="B211" s="1">
        <v>3.9684901237487793</v>
      </c>
      <c r="C211" s="1">
        <v>2.9380531311035156</v>
      </c>
      <c r="D211" s="1">
        <v>-8.7990970611572266</v>
      </c>
    </row>
    <row r="212" spans="1:4">
      <c r="A212" s="1">
        <v>-16.118549346923828</v>
      </c>
      <c r="B212" s="1">
        <v>3.1485857963562012</v>
      </c>
      <c r="C212" s="1">
        <v>4.1921658515930176</v>
      </c>
      <c r="D212" s="1">
        <v>-8.7777986526489258</v>
      </c>
    </row>
    <row r="213" spans="1:4">
      <c r="A213" s="1">
        <v>-15.664351463317871</v>
      </c>
      <c r="B213" s="1">
        <v>3.3431215286254883</v>
      </c>
      <c r="C213" s="1">
        <v>3.4934940338134766</v>
      </c>
      <c r="D213" s="1">
        <v>-8.8277359008789063</v>
      </c>
    </row>
    <row r="214" spans="1:4">
      <c r="A214" s="1">
        <v>-15.353114128112793</v>
      </c>
      <c r="B214" s="1">
        <v>4.0192403793334961</v>
      </c>
      <c r="C214" s="1">
        <v>2.5464444160461426</v>
      </c>
      <c r="D214" s="1">
        <v>-8.7874279022216797</v>
      </c>
    </row>
    <row r="215" spans="1:4">
      <c r="A215" s="1">
        <v>-15.606179237365723</v>
      </c>
      <c r="B215" s="1">
        <v>3.4803926944732666</v>
      </c>
      <c r="C215" s="1">
        <v>3.2074904441833496</v>
      </c>
      <c r="D215" s="1">
        <v>-8.9182968139648438</v>
      </c>
    </row>
    <row r="216" spans="1:4">
      <c r="A216" s="1">
        <v>-15.875256538391113</v>
      </c>
      <c r="B216" s="1">
        <v>5.0175614356994629</v>
      </c>
      <c r="C216" s="1">
        <v>1.922396183013916</v>
      </c>
      <c r="D216" s="1">
        <v>-8.935297966003418</v>
      </c>
    </row>
    <row r="217" spans="1:4">
      <c r="A217" s="1">
        <v>-15.314312934875488</v>
      </c>
      <c r="B217" s="1">
        <v>3.3925402164459229</v>
      </c>
      <c r="C217" s="1">
        <v>3.3494367599487305</v>
      </c>
      <c r="D217" s="1">
        <v>-8.5723361968994141</v>
      </c>
    </row>
    <row r="218" spans="1:4">
      <c r="A218" s="1">
        <v>-15.161565780639648</v>
      </c>
      <c r="B218" s="1">
        <v>3.2909693717956543</v>
      </c>
      <c r="C218" s="1">
        <v>3.3871622085571289</v>
      </c>
      <c r="D218" s="1">
        <v>-8.4834356307983398</v>
      </c>
    </row>
    <row r="219" spans="1:4">
      <c r="A219" s="1">
        <v>-15.354222297668457</v>
      </c>
      <c r="B219" s="1">
        <v>3.5813305377960205</v>
      </c>
      <c r="C219" s="1">
        <v>2.9358305931091309</v>
      </c>
      <c r="D219" s="1">
        <v>-8.8370628356933594</v>
      </c>
    </row>
    <row r="220" spans="1:4">
      <c r="A220" s="1">
        <v>-15.359930038452148</v>
      </c>
      <c r="B220" s="1">
        <v>3.6720502376556396</v>
      </c>
      <c r="C220" s="1">
        <v>2.9240169525146484</v>
      </c>
      <c r="D220" s="1">
        <v>-8.7638616561889648</v>
      </c>
    </row>
    <row r="221" spans="1:4">
      <c r="A221" s="1">
        <v>-14.822738647460938</v>
      </c>
      <c r="B221" s="1">
        <v>4.5650606155395508</v>
      </c>
      <c r="C221" s="1">
        <v>1.7851386070251465</v>
      </c>
      <c r="D221" s="1">
        <v>-8.4725399017333984</v>
      </c>
    </row>
    <row r="222" spans="1:4">
      <c r="A222" s="1">
        <v>-15.81234073638916</v>
      </c>
      <c r="B222" s="1">
        <v>2.6425518989562988</v>
      </c>
      <c r="C222" s="1">
        <v>4.6878137588500977</v>
      </c>
      <c r="D222" s="1">
        <v>-8.4819755554199219</v>
      </c>
    </row>
    <row r="223" spans="1:4">
      <c r="A223" s="1">
        <v>-15.743739128112793</v>
      </c>
      <c r="B223" s="1">
        <v>3.7147684097290039</v>
      </c>
      <c r="C223" s="1">
        <v>3.281855583190918</v>
      </c>
      <c r="D223" s="1">
        <v>-8.7471141815185547</v>
      </c>
    </row>
    <row r="224" spans="1:4">
      <c r="A224" s="1">
        <v>-15.451191902160645</v>
      </c>
      <c r="B224" s="1">
        <v>3.9570760726928711</v>
      </c>
      <c r="C224" s="1">
        <v>2.8802242279052734</v>
      </c>
      <c r="D224" s="1">
        <v>-8.6138925552368164</v>
      </c>
    </row>
    <row r="225" spans="1:4">
      <c r="A225" s="1">
        <v>-15.487347602844238</v>
      </c>
      <c r="B225" s="1">
        <v>3.4478466510772705</v>
      </c>
      <c r="C225" s="1">
        <v>3.4919705390930176</v>
      </c>
      <c r="D225" s="1">
        <v>-8.5475301742553711</v>
      </c>
    </row>
    <row r="226" spans="1:4">
      <c r="A226" s="1">
        <v>-15.126631736755371</v>
      </c>
      <c r="B226" s="1">
        <v>3.6700828075408936</v>
      </c>
      <c r="C226" s="1">
        <v>2.4794750213623047</v>
      </c>
      <c r="D226" s="1">
        <v>-8.9770736694335938</v>
      </c>
    </row>
    <row r="227" spans="1:4">
      <c r="A227" s="1">
        <v>-15.87459659576416</v>
      </c>
      <c r="B227" s="1">
        <v>3.9193892478942871</v>
      </c>
      <c r="C227" s="1">
        <v>2.9475135803222656</v>
      </c>
      <c r="D227" s="1">
        <v>-9.0076932907104492</v>
      </c>
    </row>
    <row r="228" spans="1:4">
      <c r="A228" s="1">
        <v>-15.681501388549805</v>
      </c>
      <c r="B228" s="1">
        <v>3.768939733505249</v>
      </c>
      <c r="C228" s="1">
        <v>3.048919677734375</v>
      </c>
      <c r="D228" s="1">
        <v>-8.8636436462402344</v>
      </c>
    </row>
    <row r="229" spans="1:4">
      <c r="A229" s="1">
        <v>-15.660837173461914</v>
      </c>
      <c r="B229" s="1">
        <v>3.4176681041717529</v>
      </c>
      <c r="C229" s="1">
        <v>3.5699100494384766</v>
      </c>
      <c r="D229" s="1">
        <v>-8.6732587814331055</v>
      </c>
    </row>
    <row r="230" spans="1:4">
      <c r="A230" s="1">
        <v>-15.923524856567383</v>
      </c>
      <c r="B230" s="1">
        <v>4.5014948844909668</v>
      </c>
      <c r="C230" s="1">
        <v>2.4649629592895508</v>
      </c>
      <c r="D230" s="1">
        <v>-8.9570684432983398</v>
      </c>
    </row>
    <row r="231" spans="1:4">
      <c r="A231" s="1">
        <v>-15.44306755065918</v>
      </c>
      <c r="B231" s="1">
        <v>3.37748122215271</v>
      </c>
      <c r="C231" s="1">
        <v>3.2379822731018066</v>
      </c>
      <c r="D231" s="1">
        <v>-8.8276042938232422</v>
      </c>
    </row>
    <row r="232" spans="1:4">
      <c r="A232" s="1">
        <v>-15.438884735107422</v>
      </c>
      <c r="B232" s="1">
        <v>3.93511962890625</v>
      </c>
      <c r="C232" s="1">
        <v>3.0117731094360352</v>
      </c>
      <c r="D232" s="1">
        <v>-8.4919900894165039</v>
      </c>
    </row>
    <row r="233" spans="1:4">
      <c r="A233" s="1">
        <v>-15.520514488220215</v>
      </c>
      <c r="B233" s="1">
        <v>3.0025320053100586</v>
      </c>
      <c r="C233" s="1">
        <v>3.6297574043273926</v>
      </c>
      <c r="D233" s="1">
        <v>-8.8882255554199219</v>
      </c>
    </row>
    <row r="234" spans="1:4">
      <c r="A234" s="1">
        <v>-15.596709251403809</v>
      </c>
      <c r="B234" s="1">
        <v>4.7181696891784668</v>
      </c>
      <c r="C234" s="1">
        <v>1.9688076972961426</v>
      </c>
      <c r="D234" s="1">
        <v>-8.9097318649291992</v>
      </c>
    </row>
    <row r="235" spans="1:4">
      <c r="A235" s="1">
        <v>-15.360213279724121</v>
      </c>
      <c r="B235" s="1">
        <v>3.8806912899017334</v>
      </c>
      <c r="C235" s="1">
        <v>2.8615689277648926</v>
      </c>
      <c r="D235" s="1">
        <v>-8.6179533004760742</v>
      </c>
    </row>
    <row r="236" spans="1:4">
      <c r="A236" s="1">
        <v>-15.227991104125977</v>
      </c>
      <c r="B236" s="1">
        <v>3.6782526969909668</v>
      </c>
      <c r="C236" s="1">
        <v>2.7238922119140625</v>
      </c>
      <c r="D236" s="1">
        <v>-8.8258466720581055</v>
      </c>
    </row>
    <row r="237" spans="1:4">
      <c r="A237" s="1">
        <v>-15.617715835571289</v>
      </c>
      <c r="B237" s="1">
        <v>4.0278973579406738</v>
      </c>
      <c r="C237" s="1">
        <v>3.1643390655517578</v>
      </c>
      <c r="D237" s="1">
        <v>-8.4254789352416992</v>
      </c>
    </row>
    <row r="238" spans="1:4">
      <c r="A238" s="1">
        <v>-15.897124290466309</v>
      </c>
      <c r="B238" s="1">
        <v>4.2436094284057617</v>
      </c>
      <c r="C238" s="1">
        <v>2.701786994934082</v>
      </c>
      <c r="D238" s="1">
        <v>-8.9517288208007813</v>
      </c>
    </row>
    <row r="239" spans="1:4">
      <c r="A239" s="1">
        <v>-15.410313606262207</v>
      </c>
      <c r="B239" s="1">
        <v>3.5409667491912842</v>
      </c>
      <c r="C239" s="1">
        <v>2.9874677658081055</v>
      </c>
      <c r="D239" s="1">
        <v>-8.8818788528442383</v>
      </c>
    </row>
    <row r="240" spans="1:4">
      <c r="A240" s="1">
        <v>-15.587936401367188</v>
      </c>
      <c r="B240" s="1">
        <v>4.0613341331481934</v>
      </c>
      <c r="C240" s="1">
        <v>2.8572001457214355</v>
      </c>
      <c r="D240" s="1">
        <v>-8.669403076171875</v>
      </c>
    </row>
    <row r="241" spans="1:4">
      <c r="A241" s="1">
        <v>-15.428112030029297</v>
      </c>
      <c r="B241" s="1">
        <v>4.3455905914306641</v>
      </c>
      <c r="C241" s="1">
        <v>2.403195858001709</v>
      </c>
      <c r="D241" s="1">
        <v>-8.6793270111083984</v>
      </c>
    </row>
    <row r="242" spans="1:4">
      <c r="A242" s="1">
        <v>-15.567546844482422</v>
      </c>
      <c r="B242" s="1">
        <v>3.7829208374023438</v>
      </c>
      <c r="C242" s="1">
        <v>3.1256599426269531</v>
      </c>
      <c r="D242" s="1">
        <v>-8.658966064453125</v>
      </c>
    </row>
    <row r="243" spans="1:4">
      <c r="A243" s="1">
        <v>-15.776110649108887</v>
      </c>
      <c r="B243" s="1">
        <v>4.1449050903320313</v>
      </c>
      <c r="C243" s="1">
        <v>3.1780223846435547</v>
      </c>
      <c r="D243" s="1">
        <v>-8.4531831741333008</v>
      </c>
    </row>
    <row r="244" spans="1:4">
      <c r="A244" s="1">
        <v>-15.733426094055176</v>
      </c>
      <c r="B244" s="1">
        <v>3.4912252426147461</v>
      </c>
      <c r="C244" s="1">
        <v>3.3738188743591309</v>
      </c>
      <c r="D244" s="1">
        <v>-8.8683815002441406</v>
      </c>
    </row>
    <row r="245" spans="1:4">
      <c r="A245" s="1">
        <v>-15.253897666931152</v>
      </c>
      <c r="B245" s="1">
        <v>3.3448460102081299</v>
      </c>
      <c r="C245" s="1">
        <v>3.2833175659179688</v>
      </c>
      <c r="D245" s="1">
        <v>-8.6257343292236328</v>
      </c>
    </row>
    <row r="246" spans="1:4">
      <c r="A246" s="1">
        <v>-16.034130096435547</v>
      </c>
      <c r="B246" s="1">
        <v>4.2050962448120117</v>
      </c>
      <c r="C246" s="1">
        <v>3.1345491409301758</v>
      </c>
      <c r="D246" s="1">
        <v>-8.6944847106933594</v>
      </c>
    </row>
    <row r="247" spans="1:4">
      <c r="A247" s="1">
        <v>-15.745542526245117</v>
      </c>
      <c r="B247" s="1">
        <v>3.7601680755615234</v>
      </c>
      <c r="C247" s="1">
        <v>3.1661438941955566</v>
      </c>
      <c r="D247" s="1">
        <v>-8.8192281723022461</v>
      </c>
    </row>
    <row r="248" spans="1:4">
      <c r="A248" s="1">
        <v>-15.385796546936035</v>
      </c>
      <c r="B248" s="1">
        <v>4.9589757919311523</v>
      </c>
      <c r="C248" s="1">
        <v>1.7277941703796387</v>
      </c>
      <c r="D248" s="1">
        <v>-8.6990270614624023</v>
      </c>
    </row>
    <row r="249" spans="1:4">
      <c r="A249" s="1">
        <v>-15.884809494018555</v>
      </c>
      <c r="B249" s="1">
        <v>3.4029207229614258</v>
      </c>
      <c r="C249" s="1">
        <v>3.4239926338195801</v>
      </c>
      <c r="D249" s="1">
        <v>-9.0578956604003906</v>
      </c>
    </row>
    <row r="250" spans="1:4">
      <c r="A250" s="1">
        <v>-15.104487419128418</v>
      </c>
      <c r="B250" s="1">
        <v>4.1627178192138672</v>
      </c>
      <c r="C250" s="1">
        <v>2.1492319107055664</v>
      </c>
      <c r="D250" s="1">
        <v>-8.7925386428833008</v>
      </c>
    </row>
    <row r="251" spans="1:4">
      <c r="A251" s="1">
        <v>-15.903463363647461</v>
      </c>
      <c r="B251" s="1">
        <v>2.473684549331665</v>
      </c>
      <c r="C251" s="1">
        <v>4.6669397354125977</v>
      </c>
      <c r="D251" s="1">
        <v>-8.7628402709960938</v>
      </c>
    </row>
    <row r="252" spans="1:4">
      <c r="A252" s="1">
        <v>-14.757236480712891</v>
      </c>
      <c r="B252" s="1">
        <v>4.971768856048584</v>
      </c>
      <c r="C252" s="1">
        <v>1.1456813812255859</v>
      </c>
      <c r="D252" s="1">
        <v>-8.6397867202758789</v>
      </c>
    </row>
    <row r="253" spans="1:4">
      <c r="A253" s="1">
        <v>-15.839475631713867</v>
      </c>
      <c r="B253" s="1">
        <v>4.5356192588806152</v>
      </c>
      <c r="C253" s="1">
        <v>2.3004364967346191</v>
      </c>
      <c r="D253" s="1">
        <v>-9.0034198760986328</v>
      </c>
    </row>
    <row r="254" spans="1:4">
      <c r="A254" s="1">
        <v>-16.057641983032227</v>
      </c>
      <c r="B254" s="1">
        <v>2.2948169708251953</v>
      </c>
      <c r="C254" s="1">
        <v>4.7257118225097656</v>
      </c>
      <c r="D254" s="1">
        <v>-9.0371112823486328</v>
      </c>
    </row>
    <row r="255" spans="1:4">
      <c r="A255" s="1">
        <v>-15.480350494384766</v>
      </c>
      <c r="B255" s="1">
        <v>3.1657514572143555</v>
      </c>
      <c r="C255" s="1">
        <v>3.5549988746643066</v>
      </c>
      <c r="D255" s="1">
        <v>-8.7595987319946289</v>
      </c>
    </row>
    <row r="256" spans="1:4">
      <c r="A256" s="1">
        <v>-15.551235198974609</v>
      </c>
      <c r="B256" s="1">
        <v>2.4265537261962891</v>
      </c>
      <c r="C256" s="1">
        <v>4.584038257598877</v>
      </c>
      <c r="D256" s="1">
        <v>-8.5406436920166016</v>
      </c>
    </row>
    <row r="257" spans="1:4">
      <c r="A257" s="1">
        <v>-15.508142471313477</v>
      </c>
      <c r="B257" s="1">
        <v>3.9556024074554443</v>
      </c>
      <c r="C257" s="1">
        <v>3.0943961143493652</v>
      </c>
      <c r="D257" s="1">
        <v>-8.4581432342529297</v>
      </c>
    </row>
    <row r="258" spans="1:4">
      <c r="A258" s="1">
        <v>-15.306825637817383</v>
      </c>
      <c r="B258" s="1">
        <v>5.1934823989868164</v>
      </c>
      <c r="C258" s="1">
        <v>1.604741096496582</v>
      </c>
      <c r="D258" s="1">
        <v>-8.5086021423339844</v>
      </c>
    </row>
    <row r="259" spans="1:4">
      <c r="A259" s="1">
        <v>-15.817239761352539</v>
      </c>
      <c r="B259" s="1">
        <v>3.4830729961395264</v>
      </c>
      <c r="C259" s="1">
        <v>3.4837732315063477</v>
      </c>
      <c r="D259" s="1">
        <v>-8.8503923416137695</v>
      </c>
    </row>
    <row r="260" spans="1:4">
      <c r="A260" s="1">
        <v>-15.385544776916504</v>
      </c>
      <c r="B260" s="1">
        <v>3.7261357307434082</v>
      </c>
      <c r="C260" s="1">
        <v>2.8268718719482422</v>
      </c>
      <c r="D260" s="1">
        <v>-8.8325366973876953</v>
      </c>
    </row>
    <row r="261" spans="1:4">
      <c r="A261" s="1">
        <v>-15.969803810119629</v>
      </c>
      <c r="B261" s="1">
        <v>2.4009068012237549</v>
      </c>
      <c r="C261" s="1">
        <v>4.5289616584777832</v>
      </c>
      <c r="D261" s="1">
        <v>-9.0399351119995117</v>
      </c>
    </row>
    <row r="262" spans="1:4">
      <c r="A262" s="1">
        <v>-15.631427764892578</v>
      </c>
      <c r="B262" s="1">
        <v>3.5999464988708496</v>
      </c>
      <c r="C262" s="1">
        <v>3.3241534233093262</v>
      </c>
      <c r="D262" s="1">
        <v>-8.7073278427124023</v>
      </c>
    </row>
    <row r="263" spans="1:4">
      <c r="A263" s="1">
        <v>-15.598926544189453</v>
      </c>
      <c r="B263" s="1">
        <v>3.4001374244689941</v>
      </c>
      <c r="C263" s="1">
        <v>3.878514289855957</v>
      </c>
      <c r="D263" s="1">
        <v>-8.3202753067016602</v>
      </c>
    </row>
    <row r="264" spans="1:4">
      <c r="A264" s="1">
        <v>-15.490978240966797</v>
      </c>
      <c r="B264" s="1">
        <v>3.8380906581878662</v>
      </c>
      <c r="C264" s="1">
        <v>3.242398738861084</v>
      </c>
      <c r="D264" s="1">
        <v>-8.410491943359375</v>
      </c>
    </row>
    <row r="265" spans="1:4">
      <c r="A265" s="1">
        <v>-15.192118644714355</v>
      </c>
      <c r="B265" s="1">
        <v>4.6099696159362793</v>
      </c>
      <c r="C265" s="1">
        <v>1.802490234375</v>
      </c>
      <c r="D265" s="1">
        <v>-8.7796592712402344</v>
      </c>
    </row>
    <row r="266" spans="1:4">
      <c r="A266" s="1">
        <v>-15.362043380737305</v>
      </c>
      <c r="B266" s="1">
        <v>3.7371006011962891</v>
      </c>
      <c r="C266" s="1">
        <v>3.0720949172973633</v>
      </c>
      <c r="D266" s="1">
        <v>-8.5528469085693359</v>
      </c>
    </row>
    <row r="267" spans="1:4">
      <c r="A267" s="1">
        <v>-15.205907821655273</v>
      </c>
      <c r="B267" s="1">
        <v>2.9451251029968262</v>
      </c>
      <c r="C267" s="1">
        <v>3.5189208984375</v>
      </c>
      <c r="D267" s="1">
        <v>-8.7418613433837891</v>
      </c>
    </row>
    <row r="268" spans="1:4">
      <c r="A268" s="1">
        <v>-15.638962745666504</v>
      </c>
      <c r="B268" s="1">
        <v>3.5761618614196777</v>
      </c>
      <c r="C268" s="1">
        <v>3.1614394187927246</v>
      </c>
      <c r="D268" s="1">
        <v>-8.901362419128418</v>
      </c>
    </row>
    <row r="269" spans="1:4">
      <c r="A269" s="1">
        <v>-15.766576766967773</v>
      </c>
      <c r="B269" s="1">
        <v>4.4478611946105957</v>
      </c>
      <c r="C269" s="1">
        <v>2.9169068336486816</v>
      </c>
      <c r="D269" s="1">
        <v>-8.4018077850341797</v>
      </c>
    </row>
    <row r="270" spans="1:4">
      <c r="A270" s="1">
        <v>-15.528514862060547</v>
      </c>
      <c r="B270" s="1">
        <v>4.0366010665893555</v>
      </c>
      <c r="C270" s="1">
        <v>2.461552619934082</v>
      </c>
      <c r="D270" s="1">
        <v>-9.0303621292114258</v>
      </c>
    </row>
    <row r="271" spans="1:4">
      <c r="A271" s="1">
        <v>-15.73890209197998</v>
      </c>
      <c r="B271" s="1">
        <v>3.88484787940979</v>
      </c>
      <c r="C271" s="1">
        <v>3.1484951972961426</v>
      </c>
      <c r="D271" s="1">
        <v>-8.7055578231811523</v>
      </c>
    </row>
    <row r="272" spans="1:4">
      <c r="A272" s="1">
        <v>-15.68699836730957</v>
      </c>
      <c r="B272" s="1">
        <v>3.5290291309356689</v>
      </c>
      <c r="C272" s="1">
        <v>3.1797909736633301</v>
      </c>
      <c r="D272" s="1">
        <v>-8.9781789779663086</v>
      </c>
    </row>
    <row r="273" spans="1:4">
      <c r="A273" s="1">
        <v>-15.444103240966797</v>
      </c>
      <c r="B273" s="1">
        <v>4.1452059745788574</v>
      </c>
      <c r="C273" s="1">
        <v>2.3157529830932617</v>
      </c>
      <c r="D273" s="1">
        <v>-8.9831457138061523</v>
      </c>
    </row>
    <row r="274" spans="1:4">
      <c r="A274" s="1">
        <v>-15.807141304016113</v>
      </c>
      <c r="B274" s="1">
        <v>3.1932556629180908</v>
      </c>
      <c r="C274" s="1">
        <v>3.6143136024475098</v>
      </c>
      <c r="D274" s="1">
        <v>-8.9995698928833008</v>
      </c>
    </row>
    <row r="275" spans="1:4">
      <c r="A275" s="1">
        <v>-15.376760482788086</v>
      </c>
      <c r="B275" s="1">
        <v>4.3354759216308594</v>
      </c>
      <c r="C275" s="1">
        <v>2.3443145751953125</v>
      </c>
      <c r="D275" s="1">
        <v>-8.6969709396362305</v>
      </c>
    </row>
    <row r="276" spans="1:4">
      <c r="A276" s="1">
        <v>-15.56561279296875</v>
      </c>
      <c r="B276" s="1">
        <v>4.188471794128418</v>
      </c>
      <c r="C276" s="1">
        <v>2.5867452621459961</v>
      </c>
      <c r="D276" s="1">
        <v>-8.7903957366943359</v>
      </c>
    </row>
    <row r="277" spans="1:4">
      <c r="A277" s="1">
        <v>-15.624233245849609</v>
      </c>
      <c r="B277" s="1">
        <v>3.8636715412139893</v>
      </c>
      <c r="C277" s="1">
        <v>3.0273852348327637</v>
      </c>
      <c r="D277" s="1">
        <v>-8.7331771850585938</v>
      </c>
    </row>
    <row r="278" spans="1:4">
      <c r="A278" s="1">
        <v>-15.367841720581055</v>
      </c>
      <c r="B278" s="1">
        <v>3.739856481552124</v>
      </c>
      <c r="C278" s="1">
        <v>3.0548038482666016</v>
      </c>
      <c r="D278" s="1">
        <v>-8.5731830596923828</v>
      </c>
    </row>
    <row r="279" spans="1:4">
      <c r="A279" s="1">
        <v>-15.878025054931641</v>
      </c>
      <c r="B279" s="1">
        <v>5.2399554252624512</v>
      </c>
      <c r="C279" s="1">
        <v>1.701751708984375</v>
      </c>
      <c r="D279" s="1">
        <v>-8.9363183975219727</v>
      </c>
    </row>
    <row r="280" spans="1:4">
      <c r="A280" s="1">
        <v>-16.001546859741211</v>
      </c>
      <c r="B280" s="1">
        <v>2.2750635147094727</v>
      </c>
      <c r="C280" s="1">
        <v>4.5648632049560547</v>
      </c>
      <c r="D280" s="1">
        <v>-9.1616201400756836</v>
      </c>
    </row>
    <row r="281" spans="1:4">
      <c r="A281" s="1">
        <v>-15.551970481872559</v>
      </c>
      <c r="B281" s="1">
        <v>3.5955185890197754</v>
      </c>
      <c r="C281" s="1">
        <v>3.180933952331543</v>
      </c>
      <c r="D281" s="1">
        <v>-8.775517463684082</v>
      </c>
    </row>
    <row r="282" spans="1:4">
      <c r="A282" s="1">
        <v>-15.805421829223633</v>
      </c>
      <c r="B282" s="1">
        <v>3.6093604564666748</v>
      </c>
      <c r="C282" s="1">
        <v>3.1616725921630859</v>
      </c>
      <c r="D282" s="1">
        <v>-9.034388542175293</v>
      </c>
    </row>
    <row r="283" spans="1:4">
      <c r="A283" s="1">
        <v>-15.624878883361816</v>
      </c>
      <c r="B283" s="1">
        <v>3.359976053237915</v>
      </c>
      <c r="C283" s="1">
        <v>3.9154739379882813</v>
      </c>
      <c r="D283" s="1">
        <v>-8.3494291305541992</v>
      </c>
    </row>
    <row r="284" spans="1:4">
      <c r="A284" s="1">
        <v>-15.947214126586914</v>
      </c>
      <c r="B284" s="1">
        <v>4.3825383186340332</v>
      </c>
      <c r="C284" s="1">
        <v>2.7886142730712891</v>
      </c>
      <c r="D284" s="1">
        <v>-8.77606201171875</v>
      </c>
    </row>
    <row r="285" spans="1:4">
      <c r="A285" s="1">
        <v>-14.931318283081055</v>
      </c>
      <c r="B285" s="1">
        <v>3.5655198097229004</v>
      </c>
      <c r="C285" s="1">
        <v>2.6820087432861328</v>
      </c>
      <c r="D285" s="1">
        <v>-8.6837892532348633</v>
      </c>
    </row>
    <row r="286" spans="1:4">
      <c r="A286" s="1">
        <v>-15.444073677062988</v>
      </c>
      <c r="B286" s="1">
        <v>4.1026124954223633</v>
      </c>
      <c r="C286" s="1">
        <v>2.9101104736328125</v>
      </c>
      <c r="D286" s="1">
        <v>-8.4313507080078125</v>
      </c>
    </row>
    <row r="287" spans="1:4">
      <c r="A287" s="1">
        <v>-15.99589729309082</v>
      </c>
      <c r="B287" s="1">
        <v>2.8255200386047363</v>
      </c>
      <c r="C287" s="1">
        <v>4.1298933029174805</v>
      </c>
      <c r="D287" s="1">
        <v>-9.0404853820800781</v>
      </c>
    </row>
    <row r="288" spans="1:4">
      <c r="A288" s="1">
        <v>-15.370083808898926</v>
      </c>
      <c r="B288" s="1">
        <v>3.6882965564727783</v>
      </c>
      <c r="C288" s="1">
        <v>2.9967398643493652</v>
      </c>
      <c r="D288" s="1">
        <v>-8.6850481033325195</v>
      </c>
    </row>
    <row r="289" spans="1:4">
      <c r="A289" s="1">
        <v>-15.523972511291504</v>
      </c>
      <c r="B289" s="1">
        <v>3.614788293838501</v>
      </c>
      <c r="C289" s="1">
        <v>3.4871845245361328</v>
      </c>
      <c r="D289" s="1">
        <v>-8.4220008850097656</v>
      </c>
    </row>
    <row r="290" spans="1:4">
      <c r="A290" s="1">
        <v>-15.249056816101074</v>
      </c>
      <c r="B290" s="1">
        <v>3.9085347652435303</v>
      </c>
      <c r="C290" s="1">
        <v>2.5657639503479004</v>
      </c>
      <c r="D290" s="1">
        <v>-8.7747564315795898</v>
      </c>
    </row>
    <row r="291" spans="1:4">
      <c r="A291" s="1">
        <v>-15.598677635192871</v>
      </c>
      <c r="B291" s="1">
        <v>3.3308713436126709</v>
      </c>
      <c r="C291" s="1">
        <v>3.2230315208435059</v>
      </c>
      <c r="D291" s="1">
        <v>-9.0447769165039063</v>
      </c>
    </row>
    <row r="292" spans="1:4">
      <c r="A292" s="1">
        <v>-15.540751457214355</v>
      </c>
      <c r="B292" s="1">
        <v>3.9767019748687744</v>
      </c>
      <c r="C292" s="1">
        <v>3.0040993690490723</v>
      </c>
      <c r="D292" s="1">
        <v>-8.5599498748779297</v>
      </c>
    </row>
    <row r="293" spans="1:4">
      <c r="A293" s="1">
        <v>-15.347756385803223</v>
      </c>
      <c r="B293" s="1">
        <v>3.8421649932861328</v>
      </c>
      <c r="C293" s="1">
        <v>2.8092222213745117</v>
      </c>
      <c r="D293" s="1">
        <v>-8.6963691711425781</v>
      </c>
    </row>
    <row r="294" spans="1:4">
      <c r="A294" s="1">
        <v>-15.887742042541504</v>
      </c>
      <c r="B294" s="1">
        <v>3.7482733726501465</v>
      </c>
      <c r="C294" s="1">
        <v>3.2913351058959961</v>
      </c>
      <c r="D294" s="1">
        <v>-8.8481340408325195</v>
      </c>
    </row>
    <row r="295" spans="1:4">
      <c r="A295" s="1">
        <v>-15.202785491943359</v>
      </c>
      <c r="B295" s="1">
        <v>4.018287181854248</v>
      </c>
      <c r="C295" s="1">
        <v>2.2482824325561523</v>
      </c>
      <c r="D295" s="1">
        <v>-8.9362163543701172</v>
      </c>
    </row>
    <row r="296" spans="1:4">
      <c r="A296" s="1">
        <v>-15.743461608886719</v>
      </c>
      <c r="B296" s="1">
        <v>3.3571984767913818</v>
      </c>
      <c r="C296" s="1">
        <v>3.6277365684509277</v>
      </c>
      <c r="D296" s="1">
        <v>-8.7585268020629883</v>
      </c>
    </row>
    <row r="297" spans="1:4">
      <c r="A297" s="1">
        <v>-15.382906913757324</v>
      </c>
      <c r="B297" s="1">
        <v>4.1867752075195313</v>
      </c>
      <c r="C297" s="1">
        <v>2.6474552154541016</v>
      </c>
      <c r="D297" s="1">
        <v>-8.548675537109375</v>
      </c>
    </row>
    <row r="298" spans="1:4">
      <c r="A298" s="1">
        <v>-15.714502334594727</v>
      </c>
      <c r="B298" s="1">
        <v>2.9834792613983154</v>
      </c>
      <c r="C298" s="1">
        <v>4.2649164199829102</v>
      </c>
      <c r="D298" s="1">
        <v>-8.4661073684692383</v>
      </c>
    </row>
    <row r="299" spans="1:4">
      <c r="A299" s="1">
        <v>-15.563817977905273</v>
      </c>
      <c r="B299" s="1">
        <v>4.1948103904724121</v>
      </c>
      <c r="C299" s="1">
        <v>2.6747736930847168</v>
      </c>
      <c r="D299" s="1">
        <v>-8.6942329406738281</v>
      </c>
    </row>
    <row r="300" spans="1:4">
      <c r="A300" s="1">
        <v>-15.365890502929688</v>
      </c>
      <c r="B300" s="1">
        <v>3.2998726367950439</v>
      </c>
      <c r="C300" s="1">
        <v>3.3879289627075195</v>
      </c>
      <c r="D300" s="1">
        <v>-8.6780891418457031</v>
      </c>
    </row>
    <row r="301" spans="1:4">
      <c r="A301" s="1">
        <v>-15.9593505859375</v>
      </c>
      <c r="B301" s="1">
        <v>4.0950775146484375</v>
      </c>
      <c r="C301" s="1">
        <v>3.0120043754577637</v>
      </c>
      <c r="D301" s="1">
        <v>-8.8522672653198242</v>
      </c>
    </row>
    <row r="302" spans="1:4">
      <c r="A302" s="1">
        <v>-15.391778945922852</v>
      </c>
      <c r="B302" s="1">
        <v>2.7140607833862305</v>
      </c>
      <c r="C302" s="1">
        <v>3.8753676414489746</v>
      </c>
      <c r="D302" s="1">
        <v>-8.8023509979248047</v>
      </c>
    </row>
    <row r="303" spans="1:4">
      <c r="A303" s="1">
        <v>-15.220291137695313</v>
      </c>
      <c r="B303" s="1">
        <v>3.4532852172851563</v>
      </c>
      <c r="C303" s="1">
        <v>2.9110164642333984</v>
      </c>
      <c r="D303" s="1">
        <v>-8.8559894561767578</v>
      </c>
    </row>
    <row r="304" spans="1:4">
      <c r="A304" s="1">
        <v>-15.95927906036377</v>
      </c>
      <c r="B304" s="1">
        <v>2.952117919921875</v>
      </c>
      <c r="C304" s="1">
        <v>4.2853331565856934</v>
      </c>
      <c r="D304" s="1">
        <v>-8.721827507019043</v>
      </c>
    </row>
    <row r="305" spans="1:4">
      <c r="A305" s="1">
        <v>-15.371971130371094</v>
      </c>
      <c r="B305" s="1">
        <v>3.8300433158874512</v>
      </c>
      <c r="C305" s="1">
        <v>2.4380145072937012</v>
      </c>
      <c r="D305" s="1">
        <v>-9.1039142608642578</v>
      </c>
    </row>
    <row r="306" spans="1:4">
      <c r="A306" s="1">
        <v>-15.28535270690918</v>
      </c>
      <c r="B306" s="1">
        <v>3.5058104991912842</v>
      </c>
      <c r="C306" s="1">
        <v>2.937840461730957</v>
      </c>
      <c r="D306" s="1">
        <v>-8.8417024612426758</v>
      </c>
    </row>
    <row r="307" spans="1:4">
      <c r="A307" s="1">
        <v>-15.385408401489258</v>
      </c>
      <c r="B307" s="1">
        <v>3.6584482192993164</v>
      </c>
      <c r="C307" s="1">
        <v>3.1636137962341309</v>
      </c>
      <c r="D307" s="1">
        <v>-8.5633468627929688</v>
      </c>
    </row>
    <row r="308" spans="1:4">
      <c r="A308" s="1">
        <v>-15.290646553039551</v>
      </c>
      <c r="B308" s="1">
        <v>3.2420904636383057</v>
      </c>
      <c r="C308" s="1">
        <v>3.1753554344177246</v>
      </c>
      <c r="D308" s="1">
        <v>-8.873199462890625</v>
      </c>
    </row>
    <row r="309" spans="1:4">
      <c r="A309" s="1">
        <v>-15.568665504455566</v>
      </c>
      <c r="B309" s="1">
        <v>3.6023125648498535</v>
      </c>
      <c r="C309" s="1">
        <v>3.0161876678466797</v>
      </c>
      <c r="D309" s="1">
        <v>-8.9501657485961914</v>
      </c>
    </row>
    <row r="310" spans="1:4">
      <c r="A310" s="1">
        <v>-15.686456680297852</v>
      </c>
      <c r="B310" s="1">
        <v>3.9295604228973389</v>
      </c>
      <c r="C310" s="1">
        <v>3.199249267578125</v>
      </c>
      <c r="D310" s="1">
        <v>-8.5576467514038086</v>
      </c>
    </row>
    <row r="311" spans="1:4">
      <c r="A311" s="1">
        <v>-15.467318534851074</v>
      </c>
      <c r="B311" s="1">
        <v>3.9272544384002686</v>
      </c>
      <c r="C311" s="1">
        <v>3.1617450714111328</v>
      </c>
      <c r="D311" s="1">
        <v>-8.3783187866210938</v>
      </c>
    </row>
    <row r="312" spans="1:4">
      <c r="A312" s="1">
        <v>-15.503876686096191</v>
      </c>
      <c r="B312" s="1">
        <v>4.156226634979248</v>
      </c>
      <c r="C312" s="1">
        <v>2.4364986419677734</v>
      </c>
      <c r="D312" s="1">
        <v>-8.9111518859863281</v>
      </c>
    </row>
    <row r="313" spans="1:4">
      <c r="A313" s="1">
        <v>-15.697166442871094</v>
      </c>
      <c r="B313" s="1">
        <v>3.7881276607513428</v>
      </c>
      <c r="C313" s="1">
        <v>2.9980859756469727</v>
      </c>
      <c r="D313" s="1">
        <v>-8.9109525680541992</v>
      </c>
    </row>
    <row r="314" spans="1:4">
      <c r="A314" s="1">
        <v>-15.511953353881836</v>
      </c>
      <c r="B314" s="1">
        <v>4.0366401672363281</v>
      </c>
      <c r="C314" s="1">
        <v>2.7241034507751465</v>
      </c>
      <c r="D314" s="1">
        <v>-8.7512111663818359</v>
      </c>
    </row>
    <row r="315" spans="1:4">
      <c r="A315" s="1">
        <v>-15.437039375305176</v>
      </c>
      <c r="B315" s="1">
        <v>3.4061450958251953</v>
      </c>
      <c r="C315" s="1">
        <v>3.1443767547607422</v>
      </c>
      <c r="D315" s="1">
        <v>-8.8865184783935547</v>
      </c>
    </row>
    <row r="316" spans="1:4">
      <c r="A316" s="1">
        <v>-15.108699798583984</v>
      </c>
      <c r="B316" s="1">
        <v>4.8099899291992188</v>
      </c>
      <c r="C316" s="1">
        <v>1.8073539733886719</v>
      </c>
      <c r="D316" s="1">
        <v>-8.4913539886474609</v>
      </c>
    </row>
    <row r="317" spans="1:4">
      <c r="A317" s="1">
        <v>-15.552484512329102</v>
      </c>
      <c r="B317" s="1">
        <v>3.4180865287780762</v>
      </c>
      <c r="C317" s="1">
        <v>3.5594143867492676</v>
      </c>
      <c r="D317" s="1">
        <v>-8.5749835968017578</v>
      </c>
    </row>
    <row r="318" spans="1:4">
      <c r="A318" s="1">
        <v>-15.878729820251465</v>
      </c>
      <c r="B318" s="1">
        <v>4.3849248886108398</v>
      </c>
      <c r="C318" s="1">
        <v>2.6554431915283203</v>
      </c>
      <c r="D318" s="1">
        <v>-8.8383617401123047</v>
      </c>
    </row>
    <row r="319" spans="1:4">
      <c r="A319" s="1">
        <v>-15.291656494140625</v>
      </c>
      <c r="B319" s="1">
        <v>3.3027987480163574</v>
      </c>
      <c r="C319" s="1">
        <v>3.1378664970397949</v>
      </c>
      <c r="D319" s="1">
        <v>-8.8509893417358398</v>
      </c>
    </row>
    <row r="320" spans="1:4">
      <c r="A320" s="1">
        <v>-15.623122215270996</v>
      </c>
      <c r="B320" s="1">
        <v>3.3032076358795166</v>
      </c>
      <c r="C320" s="1">
        <v>3.8180136680603027</v>
      </c>
      <c r="D320" s="1">
        <v>-8.5019006729125977</v>
      </c>
    </row>
    <row r="321" spans="1:4">
      <c r="A321" s="1">
        <v>-15.814619064331055</v>
      </c>
      <c r="B321" s="1">
        <v>3.4744596481323242</v>
      </c>
      <c r="C321" s="1">
        <v>3.6054420471191406</v>
      </c>
      <c r="D321" s="1">
        <v>-8.7347173690795898</v>
      </c>
    </row>
    <row r="322" spans="1:4">
      <c r="A322" s="1">
        <v>-15.915596008300781</v>
      </c>
      <c r="B322" s="1">
        <v>3.917576789855957</v>
      </c>
      <c r="C322" s="1">
        <v>2.9723596572875977</v>
      </c>
      <c r="D322" s="1">
        <v>-9.0256586074829102</v>
      </c>
    </row>
    <row r="323" spans="1:4">
      <c r="A323" s="1">
        <v>-15.408086776733398</v>
      </c>
      <c r="B323" s="1">
        <v>3.5896151065826416</v>
      </c>
      <c r="C323" s="1">
        <v>3.0135416984558105</v>
      </c>
      <c r="D323" s="1">
        <v>-8.8049287796020508</v>
      </c>
    </row>
    <row r="324" spans="1:4">
      <c r="A324" s="1">
        <v>-15.867778778076172</v>
      </c>
      <c r="B324" s="1">
        <v>4.6069173812866211</v>
      </c>
      <c r="C324" s="1">
        <v>2.8639531135559082</v>
      </c>
      <c r="D324" s="1">
        <v>-8.3969087600708008</v>
      </c>
    </row>
    <row r="325" spans="1:4">
      <c r="A325" s="1">
        <v>-15.77083683013916</v>
      </c>
      <c r="B325" s="1">
        <v>2.5916585922241211</v>
      </c>
      <c r="C325" s="1">
        <v>4.3600711822509766</v>
      </c>
      <c r="D325" s="1">
        <v>-8.8191089630126953</v>
      </c>
    </row>
    <row r="326" spans="1:4">
      <c r="A326" s="1">
        <v>-15.652928352355957</v>
      </c>
      <c r="B326" s="1">
        <v>2.6103062629699707</v>
      </c>
      <c r="C326" s="1">
        <v>4.3767423629760742</v>
      </c>
      <c r="D326" s="1">
        <v>-8.6658811569213867</v>
      </c>
    </row>
    <row r="327" spans="1:4">
      <c r="A327" s="1">
        <v>-15.842318534851074</v>
      </c>
      <c r="B327" s="1">
        <v>3.6556529998779297</v>
      </c>
      <c r="C327" s="1">
        <v>3.3995485305786133</v>
      </c>
      <c r="D327" s="1">
        <v>-8.7871179580688477</v>
      </c>
    </row>
    <row r="328" spans="1:4">
      <c r="A328" s="1">
        <v>-15.71137809753418</v>
      </c>
      <c r="B328" s="1">
        <v>3.6714260578155518</v>
      </c>
      <c r="C328" s="1">
        <v>3.1508321762084961</v>
      </c>
      <c r="D328" s="1">
        <v>-8.8891210556030273</v>
      </c>
    </row>
    <row r="329" spans="1:4">
      <c r="A329" s="1">
        <v>-15.804783821105957</v>
      </c>
      <c r="B329" s="1">
        <v>3.3239614963531494</v>
      </c>
      <c r="C329" s="1">
        <v>3.3946046829223633</v>
      </c>
      <c r="D329" s="1">
        <v>-9.0862178802490234</v>
      </c>
    </row>
    <row r="330" spans="1:4">
      <c r="A330" s="1">
        <v>-15.684421539306641</v>
      </c>
      <c r="B330" s="1">
        <v>3.3635270595550537</v>
      </c>
      <c r="C330" s="1">
        <v>3.505681037902832</v>
      </c>
      <c r="D330" s="1">
        <v>-8.8152132034301758</v>
      </c>
    </row>
    <row r="331" spans="1:4">
      <c r="A331" s="1">
        <v>-15.544673919677734</v>
      </c>
      <c r="B331" s="1">
        <v>3.7670142650604248</v>
      </c>
      <c r="C331" s="1">
        <v>3.0012316703796387</v>
      </c>
      <c r="D331" s="1">
        <v>-8.77642822265625</v>
      </c>
    </row>
    <row r="332" spans="1:4">
      <c r="A332" s="1">
        <v>-15.60069465637207</v>
      </c>
      <c r="B332" s="1">
        <v>4.4127278327941895</v>
      </c>
      <c r="C332" s="1">
        <v>2.175076961517334</v>
      </c>
      <c r="D332" s="1">
        <v>-9.0128898620605469</v>
      </c>
    </row>
    <row r="333" spans="1:4">
      <c r="A333" s="1">
        <v>-15.67742919921875</v>
      </c>
      <c r="B333" s="1">
        <v>3.8982052803039551</v>
      </c>
      <c r="C333" s="1">
        <v>3.1767315864562988</v>
      </c>
      <c r="D333" s="1">
        <v>-8.6024923324584961</v>
      </c>
    </row>
    <row r="334" spans="1:4">
      <c r="A334" s="1">
        <v>-15.376577377319336</v>
      </c>
      <c r="B334" s="1">
        <v>4.1647548675537109</v>
      </c>
      <c r="C334" s="1">
        <v>2.5385513305664063</v>
      </c>
      <c r="D334" s="1">
        <v>-8.6732692718505859</v>
      </c>
    </row>
    <row r="335" spans="1:4">
      <c r="A335" s="1">
        <v>-15.61562442779541</v>
      </c>
      <c r="B335" s="1">
        <v>2.8562455177307129</v>
      </c>
      <c r="C335" s="1">
        <v>4.244422435760498</v>
      </c>
      <c r="D335" s="1">
        <v>-8.5149564743041992</v>
      </c>
    </row>
    <row r="336" spans="1:4">
      <c r="A336" s="1">
        <v>-15.398723602294922</v>
      </c>
      <c r="B336" s="1">
        <v>3.3781797885894775</v>
      </c>
      <c r="C336" s="1">
        <v>3.1040964126586914</v>
      </c>
      <c r="D336" s="1">
        <v>-8.9164457321166992</v>
      </c>
    </row>
    <row r="337" spans="1:4">
      <c r="A337" s="1">
        <v>-15.338139533996582</v>
      </c>
      <c r="B337" s="1">
        <v>4.1387453079223633</v>
      </c>
      <c r="C337" s="1">
        <v>2.4613327980041504</v>
      </c>
      <c r="D337" s="1">
        <v>-8.7380619049072266</v>
      </c>
    </row>
    <row r="338" spans="1:4">
      <c r="A338" s="1">
        <v>-15.380661010742188</v>
      </c>
      <c r="B338" s="1">
        <v>3.640939474105835</v>
      </c>
      <c r="C338" s="1">
        <v>2.9548616409301758</v>
      </c>
      <c r="D338" s="1">
        <v>-8.7848615646362305</v>
      </c>
    </row>
    <row r="339" spans="1:4">
      <c r="A339" s="1">
        <v>-15.35895824432373</v>
      </c>
      <c r="B339" s="1">
        <v>3.5644354820251465</v>
      </c>
      <c r="C339" s="1">
        <v>3.1317238807678223</v>
      </c>
      <c r="D339" s="1">
        <v>-8.6627979278564453</v>
      </c>
    </row>
    <row r="340" spans="1:4">
      <c r="A340" s="1">
        <v>-15.555214881896973</v>
      </c>
      <c r="B340" s="1">
        <v>3.7066824436187744</v>
      </c>
      <c r="C340" s="1">
        <v>3.1136999130249023</v>
      </c>
      <c r="D340" s="1">
        <v>-8.734832763671875</v>
      </c>
    </row>
    <row r="341" spans="1:4">
      <c r="A341" s="1">
        <v>-14.689010620117188</v>
      </c>
      <c r="B341" s="1">
        <v>4.3686771392822266</v>
      </c>
      <c r="C341" s="1">
        <v>1.5953211784362793</v>
      </c>
      <c r="D341" s="1">
        <v>-8.7250137329101563</v>
      </c>
    </row>
    <row r="342" spans="1:4">
      <c r="A342" s="1">
        <v>-15.192963600158691</v>
      </c>
      <c r="B342" s="1">
        <v>3.4290862083435059</v>
      </c>
      <c r="C342" s="1">
        <v>3.0705175399780273</v>
      </c>
      <c r="D342" s="1">
        <v>-8.6933612823486328</v>
      </c>
    </row>
    <row r="343" spans="1:4">
      <c r="A343" s="1">
        <v>-15.741572380065918</v>
      </c>
      <c r="B343" s="1">
        <v>3.7125310897827148</v>
      </c>
      <c r="C343" s="1">
        <v>3.2860231399536133</v>
      </c>
      <c r="D343" s="1">
        <v>-8.7430171966552734</v>
      </c>
    </row>
    <row r="344" spans="1:4">
      <c r="A344" s="1">
        <v>-15.827882766723633</v>
      </c>
      <c r="B344" s="1">
        <v>3.9166412353515625</v>
      </c>
      <c r="C344" s="1">
        <v>3.0800795555114746</v>
      </c>
      <c r="D344" s="1">
        <v>-8.8311605453491211</v>
      </c>
    </row>
    <row r="345" spans="1:4">
      <c r="A345" s="1">
        <v>-15.36585807800293</v>
      </c>
      <c r="B345" s="1">
        <v>3.210134744644165</v>
      </c>
      <c r="C345" s="1">
        <v>3.2818946838378906</v>
      </c>
      <c r="D345" s="1">
        <v>-8.8738288879394531</v>
      </c>
    </row>
    <row r="346" spans="1:4">
      <c r="A346" s="1">
        <v>-15.974797248840332</v>
      </c>
      <c r="B346" s="1">
        <v>4.2905263900756836</v>
      </c>
      <c r="C346" s="1">
        <v>2.8907780647277832</v>
      </c>
      <c r="D346" s="1">
        <v>-8.7934942245483398</v>
      </c>
    </row>
    <row r="347" spans="1:4">
      <c r="A347" s="1">
        <v>-15.500391006469727</v>
      </c>
      <c r="B347" s="1">
        <v>3.1939163208007813</v>
      </c>
      <c r="C347" s="1">
        <v>3.5965995788574219</v>
      </c>
      <c r="D347" s="1">
        <v>-8.7098770141601563</v>
      </c>
    </row>
    <row r="348" spans="1:4">
      <c r="A348" s="1">
        <v>-15.787900924682617</v>
      </c>
      <c r="B348" s="1">
        <v>4.2023167610168457</v>
      </c>
      <c r="C348" s="1">
        <v>2.8392539024353027</v>
      </c>
      <c r="D348" s="1">
        <v>-8.7463302612304688</v>
      </c>
    </row>
    <row r="349" spans="1:4">
      <c r="A349" s="1">
        <v>-15.546276092529297</v>
      </c>
      <c r="B349" s="1">
        <v>3.4884138107299805</v>
      </c>
      <c r="C349" s="1">
        <v>3.4269614219665527</v>
      </c>
      <c r="D349" s="1">
        <v>-8.6309003829956055</v>
      </c>
    </row>
    <row r="350" spans="1:4">
      <c r="A350" s="1">
        <v>-15.408877372741699</v>
      </c>
      <c r="B350" s="1">
        <v>3.7109520435333252</v>
      </c>
      <c r="C350" s="1">
        <v>3.0872931480407715</v>
      </c>
      <c r="D350" s="1">
        <v>-8.6106319427490234</v>
      </c>
    </row>
    <row r="351" spans="1:4">
      <c r="A351" s="1">
        <v>-15.222438812255859</v>
      </c>
      <c r="B351" s="1">
        <v>4.406682014465332</v>
      </c>
      <c r="C351" s="1">
        <v>2.260505199432373</v>
      </c>
      <c r="D351" s="1">
        <v>-8.5552520751953125</v>
      </c>
    </row>
    <row r="352" spans="1:4">
      <c r="A352" s="1">
        <v>-15.318831443786621</v>
      </c>
      <c r="B352" s="1">
        <v>3.5538644790649414</v>
      </c>
      <c r="C352" s="1">
        <v>2.9933743476867676</v>
      </c>
      <c r="D352" s="1">
        <v>-8.7715930938720703</v>
      </c>
    </row>
    <row r="353" spans="1:4">
      <c r="A353" s="1">
        <v>-15.937413215637207</v>
      </c>
      <c r="B353" s="1">
        <v>3.5467774868011475</v>
      </c>
      <c r="C353" s="1">
        <v>3.566673755645752</v>
      </c>
      <c r="D353" s="1">
        <v>-8.8239603042602539</v>
      </c>
    </row>
    <row r="354" spans="1:4">
      <c r="A354" s="1">
        <v>-16.008155822753906</v>
      </c>
      <c r="B354" s="1">
        <v>4.7628946304321289</v>
      </c>
      <c r="C354" s="1">
        <v>2.4245877265930176</v>
      </c>
      <c r="D354" s="1">
        <v>-8.8206720352172852</v>
      </c>
    </row>
    <row r="355" spans="1:4">
      <c r="A355" s="1">
        <v>-15.49166202545166</v>
      </c>
      <c r="B355" s="1">
        <v>4.4351577758789063</v>
      </c>
      <c r="C355" s="1">
        <v>2.3597965240478516</v>
      </c>
      <c r="D355" s="1">
        <v>-8.6967067718505859</v>
      </c>
    </row>
    <row r="356" spans="1:4">
      <c r="A356" s="1">
        <v>-15.120716094970703</v>
      </c>
      <c r="B356" s="1">
        <v>3.5845227241516113</v>
      </c>
      <c r="C356" s="1">
        <v>2.8160371780395508</v>
      </c>
      <c r="D356" s="1">
        <v>-8.7201557159423828</v>
      </c>
    </row>
    <row r="357" spans="1:4">
      <c r="A357" s="1">
        <v>-15.569910049438477</v>
      </c>
      <c r="B357" s="1">
        <v>4.1483769416809082</v>
      </c>
      <c r="C357" s="1">
        <v>2.7511157989501953</v>
      </c>
      <c r="D357" s="1">
        <v>-8.6704168319702148</v>
      </c>
    </row>
    <row r="358" spans="1:4">
      <c r="A358" s="1">
        <v>-15.641185760498047</v>
      </c>
      <c r="B358" s="1">
        <v>3.4340980052947998</v>
      </c>
      <c r="C358" s="1">
        <v>3.4422259330749512</v>
      </c>
      <c r="D358" s="1">
        <v>-8.764862060546875</v>
      </c>
    </row>
    <row r="359" spans="1:4">
      <c r="A359" s="1">
        <v>-15.090005874633789</v>
      </c>
      <c r="B359" s="1">
        <v>3.505753755569458</v>
      </c>
      <c r="C359" s="1">
        <v>3.0844154357910156</v>
      </c>
      <c r="D359" s="1">
        <v>-8.4998378753662109</v>
      </c>
    </row>
    <row r="360" spans="1:4">
      <c r="A360" s="1">
        <v>-15.612375259399414</v>
      </c>
      <c r="B360" s="1">
        <v>3.7302587032318115</v>
      </c>
      <c r="C360" s="1">
        <v>3.3840360641479492</v>
      </c>
      <c r="D360" s="1">
        <v>-8.4980802536010742</v>
      </c>
    </row>
    <row r="361" spans="1:4">
      <c r="A361" s="1">
        <v>-15.72586727142334</v>
      </c>
      <c r="B361" s="1">
        <v>4.0702285766601563</v>
      </c>
      <c r="C361" s="1">
        <v>3.1281247138977051</v>
      </c>
      <c r="D361" s="1">
        <v>-8.5275144577026367</v>
      </c>
    </row>
    <row r="362" spans="1:4">
      <c r="A362" s="1">
        <v>-15.602469444274902</v>
      </c>
      <c r="B362" s="1">
        <v>4.6832156181335449</v>
      </c>
      <c r="C362" s="1">
        <v>2.2821774482727051</v>
      </c>
      <c r="D362" s="1">
        <v>-8.6370763778686523</v>
      </c>
    </row>
    <row r="363" spans="1:4">
      <c r="A363" s="1">
        <v>-15.618082046508789</v>
      </c>
      <c r="B363" s="1">
        <v>2.4334664344787598</v>
      </c>
      <c r="C363" s="1">
        <v>4.3780374526977539</v>
      </c>
      <c r="D363" s="1">
        <v>-8.8065786361694336</v>
      </c>
    </row>
    <row r="364" spans="1:4">
      <c r="A364" s="1">
        <v>-15.526674270629883</v>
      </c>
      <c r="B364" s="1">
        <v>4.6974554061889648</v>
      </c>
      <c r="C364" s="1">
        <v>2.2140951156616211</v>
      </c>
      <c r="D364" s="1">
        <v>-8.6151237487792969</v>
      </c>
    </row>
    <row r="365" spans="1:4">
      <c r="A365" s="1">
        <v>-15.576314926147461</v>
      </c>
      <c r="B365" s="1">
        <v>3.4195289611816406</v>
      </c>
      <c r="C365" s="1">
        <v>3.322113037109375</v>
      </c>
      <c r="D365" s="1">
        <v>-8.8346729278564453</v>
      </c>
    </row>
    <row r="366" spans="1:4">
      <c r="A366" s="1">
        <v>-15.480160713195801</v>
      </c>
      <c r="B366" s="1">
        <v>3.9647130966186523</v>
      </c>
      <c r="C366" s="1">
        <v>2.9083881378173828</v>
      </c>
      <c r="D366" s="1">
        <v>-8.6070575714111328</v>
      </c>
    </row>
    <row r="367" spans="1:4">
      <c r="A367" s="1">
        <v>-15.693254470825195</v>
      </c>
      <c r="B367" s="1">
        <v>3.6093566417694092</v>
      </c>
      <c r="C367" s="1">
        <v>3.3954353332519531</v>
      </c>
      <c r="D367" s="1">
        <v>-8.6884632110595703</v>
      </c>
    </row>
    <row r="368" spans="1:4">
      <c r="A368" s="1">
        <v>-15.492880821228027</v>
      </c>
      <c r="B368" s="1">
        <v>3.9874715805053711</v>
      </c>
      <c r="C368" s="1">
        <v>2.7495641708374023</v>
      </c>
      <c r="D368" s="1">
        <v>-8.7558460235595703</v>
      </c>
    </row>
    <row r="369" spans="1:4">
      <c r="A369" s="1">
        <v>-15.761654853820801</v>
      </c>
      <c r="B369" s="1">
        <v>3.5545163154602051</v>
      </c>
      <c r="C369" s="1">
        <v>3.5156846046447754</v>
      </c>
      <c r="D369" s="1">
        <v>-8.6914539337158203</v>
      </c>
    </row>
    <row r="370" spans="1:4">
      <c r="A370" s="1">
        <v>-15.879192352294922</v>
      </c>
      <c r="B370" s="1">
        <v>3.7602181434631348</v>
      </c>
      <c r="C370" s="1">
        <v>3.3527240753173828</v>
      </c>
      <c r="D370" s="1">
        <v>-8.7662487030029297</v>
      </c>
    </row>
    <row r="371" spans="1:4">
      <c r="A371" s="1">
        <v>-15.12891960144043</v>
      </c>
      <c r="B371" s="1">
        <v>3.1480958461761475</v>
      </c>
      <c r="C371" s="1">
        <v>3.1549549102783203</v>
      </c>
      <c r="D371" s="1">
        <v>-8.8258676528930664</v>
      </c>
    </row>
    <row r="372" spans="1:4">
      <c r="A372" s="1">
        <v>-15.904550552368164</v>
      </c>
      <c r="B372" s="1">
        <v>3.5609531402587891</v>
      </c>
      <c r="C372" s="1">
        <v>3.5867738723754883</v>
      </c>
      <c r="D372" s="1">
        <v>-8.7568244934082031</v>
      </c>
    </row>
    <row r="373" spans="1:4">
      <c r="A373" s="1">
        <v>-15.53244686126709</v>
      </c>
      <c r="B373" s="1">
        <v>3.9235846996307373</v>
      </c>
      <c r="C373" s="1">
        <v>3.0992460250854492</v>
      </c>
      <c r="D373" s="1">
        <v>-8.5096168518066406</v>
      </c>
    </row>
    <row r="374" spans="1:4">
      <c r="A374" s="1">
        <v>-15.354663848876953</v>
      </c>
      <c r="B374" s="1">
        <v>3.6959774494171143</v>
      </c>
      <c r="C374" s="1">
        <v>2.7497677803039551</v>
      </c>
      <c r="D374" s="1">
        <v>-8.9089183807373047</v>
      </c>
    </row>
    <row r="375" spans="1:4">
      <c r="A375" s="1">
        <v>-15.190320014953613</v>
      </c>
      <c r="B375" s="1">
        <v>3.2663900852203369</v>
      </c>
      <c r="C375" s="1">
        <v>3.3631324768066406</v>
      </c>
      <c r="D375" s="1">
        <v>-8.5607986450195313</v>
      </c>
    </row>
    <row r="376" spans="1:4">
      <c r="A376" s="1">
        <v>-15.289955139160156</v>
      </c>
      <c r="B376" s="1">
        <v>4.9479403495788574</v>
      </c>
      <c r="C376" s="1">
        <v>1.6180953979492188</v>
      </c>
      <c r="D376" s="1">
        <v>-8.7239189147949219</v>
      </c>
    </row>
    <row r="377" spans="1:4">
      <c r="A377" s="1">
        <v>-15.757993698120117</v>
      </c>
      <c r="B377" s="1">
        <v>3.0060930252075195</v>
      </c>
      <c r="C377" s="1">
        <v>4.1493730545043945</v>
      </c>
      <c r="D377" s="1">
        <v>-8.6025257110595703</v>
      </c>
    </row>
    <row r="378" spans="1:4">
      <c r="A378" s="1">
        <v>-15.757877349853516</v>
      </c>
      <c r="B378" s="1">
        <v>4.2963728904724121</v>
      </c>
      <c r="C378" s="1">
        <v>2.8716120719909668</v>
      </c>
      <c r="D378" s="1">
        <v>-8.5898942947387695</v>
      </c>
    </row>
    <row r="379" spans="1:4">
      <c r="A379" s="1">
        <v>-15.824162483215332</v>
      </c>
      <c r="B379" s="1">
        <v>3.3955163955688477</v>
      </c>
      <c r="C379" s="1">
        <v>3.6229910850524902</v>
      </c>
      <c r="D379" s="1">
        <v>-8.8056564331054688</v>
      </c>
    </row>
    <row r="380" spans="1:4">
      <c r="A380" s="1">
        <v>-16.203208923339844</v>
      </c>
      <c r="B380" s="1">
        <v>2.7695026397705078</v>
      </c>
      <c r="C380" s="1">
        <v>4.6294879913330078</v>
      </c>
      <c r="D380" s="1">
        <v>-8.8042192459106445</v>
      </c>
    </row>
    <row r="381" spans="1:4">
      <c r="A381" s="1">
        <v>-15.286704063415527</v>
      </c>
      <c r="B381" s="1">
        <v>4.8318557739257813</v>
      </c>
      <c r="C381" s="1">
        <v>2.09130859375</v>
      </c>
      <c r="D381" s="1">
        <v>-8.3635396957397461</v>
      </c>
    </row>
    <row r="382" spans="1:4">
      <c r="A382" s="1">
        <v>-15.136011123657227</v>
      </c>
      <c r="B382" s="1">
        <v>3.2906224727630615</v>
      </c>
      <c r="C382" s="1">
        <v>3.1827840805053711</v>
      </c>
      <c r="D382" s="1">
        <v>-8.6626052856445313</v>
      </c>
    </row>
    <row r="383" spans="1:4">
      <c r="A383" s="1">
        <v>-15.60033130645752</v>
      </c>
      <c r="B383" s="1">
        <v>4.0871052742004395</v>
      </c>
      <c r="C383" s="1">
        <v>2.816706657409668</v>
      </c>
      <c r="D383" s="1">
        <v>-8.6965169906616211</v>
      </c>
    </row>
    <row r="384" spans="1:4">
      <c r="A384" s="1">
        <v>-15.790765762329102</v>
      </c>
      <c r="B384" s="1">
        <v>3.449923038482666</v>
      </c>
      <c r="C384" s="1">
        <v>3.4729347229003906</v>
      </c>
      <c r="D384" s="1">
        <v>-8.8679056167602539</v>
      </c>
    </row>
    <row r="385" spans="1:4">
      <c r="A385" s="1">
        <v>-15.422745704650879</v>
      </c>
      <c r="B385" s="1">
        <v>3.7962393760681152</v>
      </c>
      <c r="C385" s="1">
        <v>3.087954044342041</v>
      </c>
      <c r="D385" s="1">
        <v>-8.5385522842407227</v>
      </c>
    </row>
    <row r="386" spans="1:4">
      <c r="A386" s="1">
        <v>-15.382951736450195</v>
      </c>
      <c r="B386" s="1">
        <v>5.0891780853271484</v>
      </c>
      <c r="C386" s="1">
        <v>1.5194597244262695</v>
      </c>
      <c r="D386" s="1">
        <v>-8.7743148803710938</v>
      </c>
    </row>
    <row r="387" spans="1:4">
      <c r="A387" s="1">
        <v>-15.564641952514648</v>
      </c>
      <c r="B387" s="1">
        <v>4.5922961235046387</v>
      </c>
      <c r="C387" s="1">
        <v>2.3295531272888184</v>
      </c>
      <c r="D387" s="1">
        <v>-8.6427946090698242</v>
      </c>
    </row>
    <row r="388" spans="1:4">
      <c r="A388" s="1">
        <v>-15.296982765197754</v>
      </c>
      <c r="B388" s="1">
        <v>4.6093478202819824</v>
      </c>
      <c r="C388" s="1">
        <v>1.8509178161621094</v>
      </c>
      <c r="D388" s="1">
        <v>-8.8367176055908203</v>
      </c>
    </row>
    <row r="389" spans="1:4">
      <c r="A389" s="1">
        <v>-16.01826286315918</v>
      </c>
      <c r="B389" s="1">
        <v>3.364469051361084</v>
      </c>
      <c r="C389" s="1">
        <v>3.6616592407226563</v>
      </c>
      <c r="D389" s="1">
        <v>-8.9921350479125977</v>
      </c>
    </row>
    <row r="390" spans="1:4">
      <c r="A390" s="1">
        <v>-15.555708885192871</v>
      </c>
      <c r="B390" s="1">
        <v>3.5881385803222656</v>
      </c>
      <c r="C390" s="1">
        <v>3.1034574508666992</v>
      </c>
      <c r="D390" s="1">
        <v>-8.8641128540039063</v>
      </c>
    </row>
    <row r="391" spans="1:4">
      <c r="A391" s="1">
        <v>-15.841822624206543</v>
      </c>
      <c r="B391" s="1">
        <v>4.4088807106018066</v>
      </c>
      <c r="C391" s="1">
        <v>2.6516270637512207</v>
      </c>
      <c r="D391" s="1">
        <v>-8.7813148498535156</v>
      </c>
    </row>
    <row r="392" spans="1:4">
      <c r="A392" s="1">
        <v>-15.71510124206543</v>
      </c>
      <c r="B392" s="1">
        <v>3.5897307395935059</v>
      </c>
      <c r="C392" s="1">
        <v>3.4684901237487793</v>
      </c>
      <c r="D392" s="1">
        <v>-8.6568813323974609</v>
      </c>
    </row>
    <row r="393" spans="1:4">
      <c r="A393" s="1">
        <v>-15.974591255187988</v>
      </c>
      <c r="B393" s="1">
        <v>3.1708288192749023</v>
      </c>
      <c r="C393" s="1">
        <v>3.9941401481628418</v>
      </c>
      <c r="D393" s="1">
        <v>-8.8096208572387695</v>
      </c>
    </row>
    <row r="394" spans="1:4">
      <c r="A394" s="1">
        <v>-15.75241756439209</v>
      </c>
      <c r="B394" s="1">
        <v>4.1347780227661133</v>
      </c>
      <c r="C394" s="1">
        <v>2.6195535659790039</v>
      </c>
      <c r="D394" s="1">
        <v>-8.9980869293212891</v>
      </c>
    </row>
    <row r="395" spans="1:4">
      <c r="A395" s="1">
        <v>-15.431402206420898</v>
      </c>
      <c r="B395" s="1">
        <v>3.1061077117919922</v>
      </c>
      <c r="C395" s="1">
        <v>3.534644603729248</v>
      </c>
      <c r="D395" s="1">
        <v>-8.7906484603881836</v>
      </c>
    </row>
    <row r="396" spans="1:4">
      <c r="A396" s="1">
        <v>-16.187704086303711</v>
      </c>
      <c r="B396" s="1">
        <v>2.4571328163146973</v>
      </c>
      <c r="C396" s="1">
        <v>4.9600443840026855</v>
      </c>
      <c r="D396" s="1">
        <v>-8.7705278396606445</v>
      </c>
    </row>
    <row r="397" spans="1:4">
      <c r="A397" s="1">
        <v>-15.633103370666504</v>
      </c>
      <c r="B397" s="1">
        <v>3.8491756916046143</v>
      </c>
      <c r="C397" s="1">
        <v>2.7996139526367188</v>
      </c>
      <c r="D397" s="1">
        <v>-8.98431396484375</v>
      </c>
    </row>
    <row r="398" spans="1:4">
      <c r="A398" s="1">
        <v>-15.833271980285645</v>
      </c>
      <c r="B398" s="1">
        <v>4.3463454246520996</v>
      </c>
      <c r="C398" s="1">
        <v>2.8858542442321777</v>
      </c>
      <c r="D398" s="1">
        <v>-8.6010713577270508</v>
      </c>
    </row>
    <row r="399" spans="1:4">
      <c r="A399" s="1">
        <v>-15.285831451416016</v>
      </c>
      <c r="B399" s="1">
        <v>4.3798685073852539</v>
      </c>
      <c r="C399" s="1">
        <v>2.1163802146911621</v>
      </c>
      <c r="D399" s="1">
        <v>-8.7895822525024414</v>
      </c>
    </row>
    <row r="400" spans="1:4">
      <c r="A400" s="1">
        <v>-15.502235412597656</v>
      </c>
      <c r="B400" s="1">
        <v>3.513899564743042</v>
      </c>
      <c r="C400" s="1">
        <v>3.2187185287475586</v>
      </c>
      <c r="D400" s="1">
        <v>-8.7696170806884766</v>
      </c>
    </row>
    <row r="401" spans="1:4">
      <c r="A401" s="1">
        <v>-15.339426040649414</v>
      </c>
      <c r="B401" s="1">
        <v>3.400543212890625</v>
      </c>
      <c r="C401" s="1">
        <v>3.2660813331604004</v>
      </c>
      <c r="D401" s="1">
        <v>-8.6728010177612305</v>
      </c>
    </row>
    <row r="402" spans="1:4">
      <c r="A402" s="1">
        <v>-15.558568954467773</v>
      </c>
      <c r="B402" s="1">
        <v>3.0261750221252441</v>
      </c>
      <c r="C402" s="1">
        <v>3.9408907890319824</v>
      </c>
      <c r="D402" s="1">
        <v>-8.5915040969848633</v>
      </c>
    </row>
    <row r="403" spans="1:4">
      <c r="A403" s="1">
        <v>-15.576749801635742</v>
      </c>
      <c r="B403" s="1">
        <v>3.0704281330108643</v>
      </c>
      <c r="C403" s="1">
        <v>3.7696576118469238</v>
      </c>
      <c r="D403" s="1">
        <v>-8.7366647720336914</v>
      </c>
    </row>
    <row r="404" spans="1:4">
      <c r="A404" s="1">
        <v>-14.991412162780762</v>
      </c>
      <c r="B404" s="1">
        <v>4.1138095855712891</v>
      </c>
      <c r="C404" s="1">
        <v>2.0127735137939453</v>
      </c>
      <c r="D404" s="1">
        <v>-8.8648290634155273</v>
      </c>
    </row>
    <row r="405" spans="1:4">
      <c r="A405" s="1">
        <v>-15.710935592651367</v>
      </c>
      <c r="B405" s="1">
        <v>3.5432395935058594</v>
      </c>
      <c r="C405" s="1">
        <v>3.0585527420043945</v>
      </c>
      <c r="D405" s="1">
        <v>-9.1091442108154297</v>
      </c>
    </row>
    <row r="406" spans="1:4">
      <c r="A406" s="1">
        <v>-14.891985893249512</v>
      </c>
      <c r="B406" s="1">
        <v>3.4778909683227539</v>
      </c>
      <c r="C406" s="1">
        <v>2.6099557876586914</v>
      </c>
      <c r="D406" s="1">
        <v>-8.80413818359375</v>
      </c>
    </row>
    <row r="407" spans="1:4">
      <c r="A407" s="1">
        <v>-15.268511772155762</v>
      </c>
      <c r="B407" s="1">
        <v>4.2510170936584473</v>
      </c>
      <c r="C407" s="1">
        <v>2.1876602172851563</v>
      </c>
      <c r="D407" s="1">
        <v>-8.8298330307006836</v>
      </c>
    </row>
    <row r="408" spans="1:4">
      <c r="A408" s="1">
        <v>-14.567272186279297</v>
      </c>
      <c r="B408" s="1">
        <v>4.4303417205810547</v>
      </c>
      <c r="C408" s="1">
        <v>1.8785033226013184</v>
      </c>
      <c r="D408" s="1">
        <v>-8.258427619934082</v>
      </c>
    </row>
    <row r="409" spans="1:4">
      <c r="A409" s="1">
        <v>-15.445652961730957</v>
      </c>
      <c r="B409" s="1">
        <v>4.8608813285827637</v>
      </c>
      <c r="C409" s="1">
        <v>1.7452754974365234</v>
      </c>
      <c r="D409" s="1">
        <v>-8.8394966125488281</v>
      </c>
    </row>
    <row r="410" spans="1:4">
      <c r="A410" s="1">
        <v>-15.439347267150879</v>
      </c>
      <c r="B410" s="1">
        <v>4.0862293243408203</v>
      </c>
      <c r="C410" s="1">
        <v>2.7999491691589355</v>
      </c>
      <c r="D410" s="1">
        <v>-8.5531673431396484</v>
      </c>
    </row>
    <row r="411" spans="1:4">
      <c r="A411" s="1">
        <v>-15.753579139709473</v>
      </c>
      <c r="B411" s="1">
        <v>3.4617962837219238</v>
      </c>
      <c r="C411" s="1">
        <v>3.437126636505127</v>
      </c>
      <c r="D411" s="1">
        <v>-8.8546552658081055</v>
      </c>
    </row>
    <row r="412" spans="1:4">
      <c r="A412" s="1">
        <v>-15.959802627563477</v>
      </c>
      <c r="B412" s="1">
        <v>3.1677370071411133</v>
      </c>
      <c r="C412" s="1">
        <v>3.9343867301940918</v>
      </c>
      <c r="D412" s="1">
        <v>-8.8576803207397461</v>
      </c>
    </row>
    <row r="413" spans="1:4">
      <c r="A413" s="1">
        <v>-15.496766090393066</v>
      </c>
      <c r="B413" s="1">
        <v>3.4304676055908203</v>
      </c>
      <c r="C413" s="1">
        <v>3.4316344261169434</v>
      </c>
      <c r="D413" s="1">
        <v>-8.6346635818481445</v>
      </c>
    </row>
    <row r="414" spans="1:4">
      <c r="A414" s="1">
        <v>-15.758916854858398</v>
      </c>
      <c r="B414" s="1">
        <v>3.3692834377288818</v>
      </c>
      <c r="C414" s="1">
        <v>3.5454974174499512</v>
      </c>
      <c r="D414" s="1">
        <v>-8.8441371917724609</v>
      </c>
    </row>
    <row r="415" spans="1:4">
      <c r="A415" s="1">
        <v>-15.586793899536133</v>
      </c>
      <c r="B415" s="1">
        <v>3.8556990623474121</v>
      </c>
      <c r="C415" s="1">
        <v>3.2333135604858398</v>
      </c>
      <c r="D415" s="1">
        <v>-8.4977807998657227</v>
      </c>
    </row>
    <row r="416" spans="1:4">
      <c r="A416" s="1">
        <v>-15.183370590209961</v>
      </c>
      <c r="B416" s="1">
        <v>3.3830814361572266</v>
      </c>
      <c r="C416" s="1">
        <v>3.1672396659851074</v>
      </c>
      <c r="D416" s="1">
        <v>-8.6330480575561523</v>
      </c>
    </row>
    <row r="417" spans="1:4">
      <c r="A417" s="1">
        <v>-15.597818374633789</v>
      </c>
      <c r="B417" s="1">
        <v>4.4409584999084473</v>
      </c>
      <c r="C417" s="1">
        <v>2.3505659103393555</v>
      </c>
      <c r="D417" s="1">
        <v>-8.8062934875488281</v>
      </c>
    </row>
    <row r="418" spans="1:4">
      <c r="A418" s="1">
        <v>-15.633692741394043</v>
      </c>
      <c r="B418" s="1">
        <v>3.2008597850799561</v>
      </c>
      <c r="C418" s="1">
        <v>3.847538948059082</v>
      </c>
      <c r="D418" s="1">
        <v>-8.5852937698364258</v>
      </c>
    </row>
    <row r="419" spans="1:4">
      <c r="A419" s="1">
        <v>-15.880775451660156</v>
      </c>
      <c r="B419" s="1">
        <v>4.1493744850158691</v>
      </c>
      <c r="C419" s="1">
        <v>3.1376438140869141</v>
      </c>
      <c r="D419" s="1">
        <v>-8.5937557220458984</v>
      </c>
    </row>
    <row r="420" spans="1:4">
      <c r="A420" s="1">
        <v>-15.583904266357422</v>
      </c>
      <c r="B420" s="1">
        <v>3.9672305583953857</v>
      </c>
      <c r="C420" s="1">
        <v>2.6726546287536621</v>
      </c>
      <c r="D420" s="1">
        <v>-8.9440183639526367</v>
      </c>
    </row>
    <row r="421" spans="1:4">
      <c r="A421" s="1">
        <v>-16.048974990844727</v>
      </c>
      <c r="B421" s="1">
        <v>3.3840873241424561</v>
      </c>
      <c r="C421" s="1">
        <v>4.218256950378418</v>
      </c>
      <c r="D421" s="1">
        <v>-8.446629524230957</v>
      </c>
    </row>
    <row r="422" spans="1:4">
      <c r="A422" s="1">
        <v>-15.565309524536133</v>
      </c>
      <c r="B422" s="1">
        <v>2.1024050712585449</v>
      </c>
      <c r="C422" s="1">
        <v>5.018791675567627</v>
      </c>
      <c r="D422" s="1">
        <v>-8.4441137313842773</v>
      </c>
    </row>
    <row r="423" spans="1:4">
      <c r="A423" s="1">
        <v>-15.535356521606445</v>
      </c>
      <c r="B423" s="1">
        <v>3.4853227138519287</v>
      </c>
      <c r="C423" s="1">
        <v>3.2797470092773438</v>
      </c>
      <c r="D423" s="1">
        <v>-8.7702875137329102</v>
      </c>
    </row>
    <row r="424" spans="1:4">
      <c r="A424" s="1">
        <v>-15.247044563293457</v>
      </c>
      <c r="B424" s="1">
        <v>3.8581302165985107</v>
      </c>
      <c r="C424" s="1">
        <v>2.685516357421875</v>
      </c>
      <c r="D424" s="1">
        <v>-8.7033987045288086</v>
      </c>
    </row>
    <row r="425" spans="1:4">
      <c r="A425" s="1">
        <v>-15.340429306030273</v>
      </c>
      <c r="B425" s="1">
        <v>3.7114565372467041</v>
      </c>
      <c r="C425" s="1">
        <v>3.1125912666320801</v>
      </c>
      <c r="D425" s="1">
        <v>-8.5163822174072266</v>
      </c>
    </row>
    <row r="426" spans="1:4">
      <c r="A426" s="1">
        <v>-15.126501083374023</v>
      </c>
      <c r="B426" s="1">
        <v>4.9152188301086426</v>
      </c>
      <c r="C426" s="1">
        <v>1.6395783424377441</v>
      </c>
      <c r="D426" s="1">
        <v>-8.5717048645019531</v>
      </c>
    </row>
    <row r="427" spans="1:4">
      <c r="A427" s="1">
        <v>-15.215396881103516</v>
      </c>
      <c r="B427" s="1">
        <v>3.8593809604644775</v>
      </c>
      <c r="C427" s="1">
        <v>2.8516192436218262</v>
      </c>
      <c r="D427" s="1">
        <v>-8.5043983459472656</v>
      </c>
    </row>
    <row r="428" spans="1:4">
      <c r="A428" s="1">
        <v>-15.254803657531738</v>
      </c>
      <c r="B428" s="1">
        <v>2.8494968414306641</v>
      </c>
      <c r="C428" s="1">
        <v>3.8256559371948242</v>
      </c>
      <c r="D428" s="1">
        <v>-8.5796518325805664</v>
      </c>
    </row>
    <row r="429" spans="1:4">
      <c r="A429" s="1">
        <v>-15.341220855712891</v>
      </c>
      <c r="B429" s="1">
        <v>3.4196152687072754</v>
      </c>
      <c r="C429" s="1">
        <v>3.1325855255126953</v>
      </c>
      <c r="D429" s="1">
        <v>-8.7890195846557617</v>
      </c>
    </row>
    <row r="430" spans="1:4">
      <c r="A430" s="1">
        <v>-15.926258087158203</v>
      </c>
      <c r="B430" s="1">
        <v>3.8848106861114502</v>
      </c>
      <c r="C430" s="1">
        <v>3.1992526054382324</v>
      </c>
      <c r="D430" s="1">
        <v>-8.8421945571899414</v>
      </c>
    </row>
    <row r="431" spans="1:4">
      <c r="A431" s="1">
        <v>-15.879626274108887</v>
      </c>
      <c r="B431" s="1">
        <v>3.8713164329528809</v>
      </c>
      <c r="C431" s="1">
        <v>3.3079476356506348</v>
      </c>
      <c r="D431" s="1">
        <v>-8.7003631591796875</v>
      </c>
    </row>
    <row r="432" spans="1:4">
      <c r="A432" s="1">
        <v>-15.430997848510742</v>
      </c>
      <c r="B432" s="1">
        <v>3.9359366893768311</v>
      </c>
      <c r="C432" s="1">
        <v>2.8774847984313965</v>
      </c>
      <c r="D432" s="1">
        <v>-8.6175756454467773</v>
      </c>
    </row>
    <row r="433" spans="1:4">
      <c r="A433" s="1">
        <v>-15.475217819213867</v>
      </c>
      <c r="B433" s="1">
        <v>4.5532064437866211</v>
      </c>
      <c r="C433" s="1">
        <v>2.2814221382141113</v>
      </c>
      <c r="D433" s="1">
        <v>-8.6405878067016602</v>
      </c>
    </row>
    <row r="434" spans="1:4">
      <c r="A434" s="1">
        <v>-15.704714775085449</v>
      </c>
      <c r="B434" s="1">
        <v>3.4660210609436035</v>
      </c>
      <c r="C434" s="1">
        <v>3.4225430488586426</v>
      </c>
      <c r="D434" s="1">
        <v>-8.8161516189575195</v>
      </c>
    </row>
    <row r="435" spans="1:4">
      <c r="A435" s="1">
        <v>-15.054572105407715</v>
      </c>
      <c r="B435" s="1">
        <v>3.5993542671203613</v>
      </c>
      <c r="C435" s="1">
        <v>2.6413054466247559</v>
      </c>
      <c r="D435" s="1">
        <v>-8.8139123916625977</v>
      </c>
    </row>
    <row r="436" spans="1:4">
      <c r="A436" s="1">
        <v>-15.606404304504395</v>
      </c>
      <c r="B436" s="1">
        <v>4.2389593124389648</v>
      </c>
      <c r="C436" s="1">
        <v>3.0319547653198242</v>
      </c>
      <c r="D436" s="1">
        <v>-8.3354911804199219</v>
      </c>
    </row>
    <row r="437" spans="1:4">
      <c r="A437" s="1">
        <v>-15.584335327148438</v>
      </c>
      <c r="B437" s="1">
        <v>3.4288208484649658</v>
      </c>
      <c r="C437" s="1">
        <v>3.2233190536499023</v>
      </c>
      <c r="D437" s="1">
        <v>-8.932194709777832</v>
      </c>
    </row>
    <row r="438" spans="1:4">
      <c r="A438" s="1">
        <v>-15.349714279174805</v>
      </c>
      <c r="B438" s="1">
        <v>4.020390510559082</v>
      </c>
      <c r="C438" s="1">
        <v>2.7151508331298828</v>
      </c>
      <c r="D438" s="1">
        <v>-8.6141729354858398</v>
      </c>
    </row>
    <row r="439" spans="1:4">
      <c r="A439" s="1">
        <v>-15.467952728271484</v>
      </c>
      <c r="B439" s="1">
        <v>4.4204778671264648</v>
      </c>
      <c r="C439" s="1">
        <v>2.2377033233642578</v>
      </c>
      <c r="D439" s="1">
        <v>-8.8097705841064453</v>
      </c>
    </row>
    <row r="440" spans="1:4">
      <c r="A440" s="1">
        <v>-15.869070053100586</v>
      </c>
      <c r="B440" s="1">
        <v>3.5934369564056396</v>
      </c>
      <c r="C440" s="1">
        <v>3.6888089179992676</v>
      </c>
      <c r="D440" s="1">
        <v>-8.5868234634399414</v>
      </c>
    </row>
    <row r="441" spans="1:4">
      <c r="A441" s="1">
        <v>-15.439098358154297</v>
      </c>
      <c r="B441" s="1">
        <v>3.340672492980957</v>
      </c>
      <c r="C441" s="1">
        <v>3.3564257621765137</v>
      </c>
      <c r="D441" s="1">
        <v>-8.7419986724853516</v>
      </c>
    </row>
    <row r="442" spans="1:4">
      <c r="A442" s="1">
        <v>-15.458423614501953</v>
      </c>
      <c r="B442" s="1">
        <v>4.0515666007995605</v>
      </c>
      <c r="C442" s="1">
        <v>2.7113461494445801</v>
      </c>
      <c r="D442" s="1">
        <v>-8.6955108642578125</v>
      </c>
    </row>
    <row r="443" spans="1:4">
      <c r="A443" s="1">
        <v>-15.758271217346191</v>
      </c>
      <c r="B443" s="1">
        <v>3.1685581207275391</v>
      </c>
      <c r="C443" s="1">
        <v>4.0594487190246582</v>
      </c>
      <c r="D443" s="1">
        <v>-8.5302648544311523</v>
      </c>
    </row>
    <row r="444" spans="1:4">
      <c r="A444" s="1">
        <v>-15.886207580566406</v>
      </c>
      <c r="B444" s="1">
        <v>3.2392687797546387</v>
      </c>
      <c r="C444" s="1">
        <v>3.9075918197631836</v>
      </c>
      <c r="D444" s="1">
        <v>-8.7393465042114258</v>
      </c>
    </row>
    <row r="445" spans="1:4">
      <c r="A445" s="1">
        <v>-15.872684478759766</v>
      </c>
      <c r="B445" s="1">
        <v>3.6670346260070801</v>
      </c>
      <c r="C445" s="1">
        <v>3.4930810928344727</v>
      </c>
      <c r="D445" s="1">
        <v>-8.7125692367553711</v>
      </c>
    </row>
    <row r="446" spans="1:4">
      <c r="A446" s="1">
        <v>-15.553808212280273</v>
      </c>
      <c r="B446" s="1">
        <v>4.1547970771789551</v>
      </c>
      <c r="C446" s="1">
        <v>2.7060956954956055</v>
      </c>
      <c r="D446" s="1">
        <v>-8.6929159164428711</v>
      </c>
    </row>
    <row r="447" spans="1:4">
      <c r="A447" s="1">
        <v>-15.413797378540039</v>
      </c>
      <c r="B447" s="1">
        <v>3.9478013515472412</v>
      </c>
      <c r="C447" s="1">
        <v>2.7251138687133789</v>
      </c>
      <c r="D447" s="1">
        <v>-8.7408819198608398</v>
      </c>
    </row>
    <row r="448" spans="1:4">
      <c r="A448" s="1">
        <v>-14.94619083404541</v>
      </c>
      <c r="B448" s="1">
        <v>3.8784196376800537</v>
      </c>
      <c r="C448" s="1">
        <v>2.4731035232543945</v>
      </c>
      <c r="D448" s="1">
        <v>-8.59466552734375</v>
      </c>
    </row>
    <row r="449" spans="1:4">
      <c r="A449" s="1">
        <v>-15.358245849609375</v>
      </c>
      <c r="B449" s="1">
        <v>3.0350580215454102</v>
      </c>
      <c r="C449" s="1">
        <v>3.741513729095459</v>
      </c>
      <c r="D449" s="1">
        <v>-8.5816736221313477</v>
      </c>
    </row>
    <row r="450" spans="1:4">
      <c r="A450" s="1">
        <v>-15.663186073303223</v>
      </c>
      <c r="B450" s="1">
        <v>4.0264511108398438</v>
      </c>
      <c r="C450" s="1">
        <v>2.8102869987487793</v>
      </c>
      <c r="D450" s="1">
        <v>-8.826446533203125</v>
      </c>
    </row>
    <row r="451" spans="1:4">
      <c r="A451" s="1">
        <v>-15.660658836364746</v>
      </c>
      <c r="B451" s="1">
        <v>4.5608706474304199</v>
      </c>
      <c r="C451" s="1">
        <v>2.2710785865783691</v>
      </c>
      <c r="D451" s="1">
        <v>-8.828709602355957</v>
      </c>
    </row>
    <row r="452" spans="1:4">
      <c r="A452" s="1">
        <v>-15.254807472229004</v>
      </c>
      <c r="B452" s="1">
        <v>4.9473133087158203</v>
      </c>
      <c r="C452" s="1">
        <v>1.6552824974060059</v>
      </c>
      <c r="D452" s="1">
        <v>-8.6522111892700195</v>
      </c>
    </row>
    <row r="453" spans="1:4">
      <c r="A453" s="1">
        <v>-15.18451976776123</v>
      </c>
      <c r="B453" s="1">
        <v>3.4181780815124512</v>
      </c>
      <c r="C453" s="1">
        <v>2.9325137138366699</v>
      </c>
      <c r="D453" s="1">
        <v>-8.8338260650634766</v>
      </c>
    </row>
    <row r="454" spans="1:4">
      <c r="A454" s="1">
        <v>-16.060718536376953</v>
      </c>
      <c r="B454" s="1">
        <v>3.6604242324829102</v>
      </c>
      <c r="C454" s="1">
        <v>3.471656322479248</v>
      </c>
      <c r="D454" s="1">
        <v>-8.9286365509033203</v>
      </c>
    </row>
    <row r="455" spans="1:4">
      <c r="A455" s="1">
        <v>-15.312206268310547</v>
      </c>
      <c r="B455" s="1">
        <v>3.7454185485839844</v>
      </c>
      <c r="C455" s="1">
        <v>2.9374070167541504</v>
      </c>
      <c r="D455" s="1">
        <v>-8.6293811798095703</v>
      </c>
    </row>
    <row r="456" spans="1:4">
      <c r="A456" s="1">
        <v>-15.431708335876465</v>
      </c>
      <c r="B456" s="1">
        <v>3.3826968669891357</v>
      </c>
      <c r="C456" s="1">
        <v>3.4199204444885254</v>
      </c>
      <c r="D456" s="1">
        <v>-8.6290903091430664</v>
      </c>
    </row>
    <row r="457" spans="1:4">
      <c r="A457" s="1">
        <v>-15.364765167236328</v>
      </c>
      <c r="B457" s="1">
        <v>4.2409243583679199</v>
      </c>
      <c r="C457" s="1">
        <v>2.4336137771606445</v>
      </c>
      <c r="D457" s="1">
        <v>-8.6902275085449219</v>
      </c>
    </row>
    <row r="458" spans="1:4">
      <c r="A458" s="1">
        <v>-16.101932525634766</v>
      </c>
      <c r="B458" s="1">
        <v>2.9458491802215576</v>
      </c>
      <c r="C458" s="1">
        <v>4.3367633819580078</v>
      </c>
      <c r="D458" s="1">
        <v>-8.8193206787109375</v>
      </c>
    </row>
    <row r="459" spans="1:4">
      <c r="A459" s="1">
        <v>-15.440761566162109</v>
      </c>
      <c r="B459" s="1">
        <v>3.595109224319458</v>
      </c>
      <c r="C459" s="1">
        <v>3.1454334259033203</v>
      </c>
      <c r="D459" s="1">
        <v>-8.7002191543579102</v>
      </c>
    </row>
    <row r="460" spans="1:4">
      <c r="A460" s="1">
        <v>-15.540230751037598</v>
      </c>
      <c r="B460" s="1">
        <v>4.0199995040893555</v>
      </c>
      <c r="C460" s="1">
        <v>2.8225307464599609</v>
      </c>
      <c r="D460" s="1">
        <v>-8.6976985931396484</v>
      </c>
    </row>
    <row r="461" spans="1:4">
      <c r="A461" s="1">
        <v>-15.564330101013184</v>
      </c>
      <c r="B461" s="1">
        <v>4.2229914665222168</v>
      </c>
      <c r="C461" s="1">
        <v>2.5111260414123535</v>
      </c>
      <c r="D461" s="1">
        <v>-8.8302106857299805</v>
      </c>
    </row>
    <row r="462" spans="1:4">
      <c r="A462" s="1">
        <v>-16.337656021118164</v>
      </c>
      <c r="B462" s="1">
        <v>2.5894849300384521</v>
      </c>
      <c r="C462" s="1">
        <v>4.8005485534667969</v>
      </c>
      <c r="D462" s="1">
        <v>-8.9476213455200195</v>
      </c>
    </row>
    <row r="463" spans="1:4">
      <c r="A463" s="1">
        <v>-15.555566787719727</v>
      </c>
      <c r="B463" s="1">
        <v>3.5362622737884521</v>
      </c>
      <c r="C463" s="1">
        <v>3.2516636848449707</v>
      </c>
      <c r="D463" s="1">
        <v>-8.7676401138305664</v>
      </c>
    </row>
    <row r="464" spans="1:4">
      <c r="A464" s="1">
        <v>-15.509956359863281</v>
      </c>
      <c r="B464" s="1">
        <v>5.1453919410705566</v>
      </c>
      <c r="C464" s="1">
        <v>1.6761689186096191</v>
      </c>
      <c r="D464" s="1">
        <v>-8.6883945465087891</v>
      </c>
    </row>
    <row r="465" spans="1:4">
      <c r="A465" s="1">
        <v>-15.637495040893555</v>
      </c>
      <c r="B465" s="1">
        <v>4.0453958511352539</v>
      </c>
      <c r="C465" s="1">
        <v>2.7128958702087402</v>
      </c>
      <c r="D465" s="1">
        <v>-8.8792028427124023</v>
      </c>
    </row>
    <row r="466" spans="1:4">
      <c r="A466" s="1">
        <v>-15.583868980407715</v>
      </c>
      <c r="B466" s="1">
        <v>3.632796049118042</v>
      </c>
      <c r="C466" s="1">
        <v>3.0786361694335938</v>
      </c>
      <c r="D466" s="1">
        <v>-8.8724374771118164</v>
      </c>
    </row>
    <row r="467" spans="1:4">
      <c r="A467" s="1">
        <v>-15.499090194702148</v>
      </c>
      <c r="B467" s="1">
        <v>3.4383711814880371</v>
      </c>
      <c r="C467" s="1">
        <v>3.2754278182983398</v>
      </c>
      <c r="D467" s="1">
        <v>-8.7852916717529297</v>
      </c>
    </row>
    <row r="468" spans="1:4">
      <c r="A468" s="1">
        <v>-15.679169654846191</v>
      </c>
      <c r="B468" s="1">
        <v>3.8577425479888916</v>
      </c>
      <c r="C468" s="1">
        <v>3.1250972747802734</v>
      </c>
      <c r="D468" s="1">
        <v>-8.6963300704956055</v>
      </c>
    </row>
    <row r="469" spans="1:4">
      <c r="A469" s="1">
        <v>-15.244125366210938</v>
      </c>
      <c r="B469" s="1">
        <v>3.5898191928863525</v>
      </c>
      <c r="C469" s="1">
        <v>3.0320906639099121</v>
      </c>
      <c r="D469" s="1">
        <v>-8.6222162246704102</v>
      </c>
    </row>
    <row r="470" spans="1:4">
      <c r="A470" s="1">
        <v>-15.594277381896973</v>
      </c>
      <c r="B470" s="1">
        <v>3.0533072948455811</v>
      </c>
      <c r="C470" s="1">
        <v>4.1284999847412109</v>
      </c>
      <c r="D470" s="1">
        <v>-8.4124689102172852</v>
      </c>
    </row>
    <row r="471" spans="1:4">
      <c r="A471" s="1">
        <v>-15.657176971435547</v>
      </c>
      <c r="B471" s="1">
        <v>3.9533469676971436</v>
      </c>
      <c r="C471" s="1">
        <v>3.1463761329650879</v>
      </c>
      <c r="D471" s="1">
        <v>-8.5574522018432617</v>
      </c>
    </row>
    <row r="472" spans="1:4">
      <c r="A472" s="1">
        <v>-15.39925479888916</v>
      </c>
      <c r="B472" s="1">
        <v>3.9282336235046387</v>
      </c>
      <c r="C472" s="1">
        <v>3.0924429893493652</v>
      </c>
      <c r="D472" s="1">
        <v>-8.3785772323608398</v>
      </c>
    </row>
    <row r="473" spans="1:4">
      <c r="A473" s="1">
        <v>-15.413957595825195</v>
      </c>
      <c r="B473" s="1">
        <v>3.9034624099731445</v>
      </c>
      <c r="C473" s="1">
        <v>2.6739292144775391</v>
      </c>
      <c r="D473" s="1">
        <v>-8.8365631103515625</v>
      </c>
    </row>
    <row r="474" spans="1:4">
      <c r="A474" s="1">
        <v>-15.38884449005127</v>
      </c>
      <c r="B474" s="1">
        <v>3.1638569831848145</v>
      </c>
      <c r="C474" s="1">
        <v>3.299379825592041</v>
      </c>
      <c r="D474" s="1">
        <v>-8.9256057739257813</v>
      </c>
    </row>
    <row r="475" spans="1:4">
      <c r="A475" s="1">
        <v>-15.53591251373291</v>
      </c>
      <c r="B475" s="1">
        <v>4.0062851905822754</v>
      </c>
      <c r="C475" s="1">
        <v>2.919041633605957</v>
      </c>
      <c r="D475" s="1">
        <v>-8.6105871200561523</v>
      </c>
    </row>
    <row r="476" spans="1:4">
      <c r="A476" s="1">
        <v>-15.49443244934082</v>
      </c>
      <c r="B476" s="1">
        <v>4.1800241470336914</v>
      </c>
      <c r="C476" s="1">
        <v>2.7767548561096191</v>
      </c>
      <c r="D476" s="1">
        <v>-8.537653923034668</v>
      </c>
    </row>
    <row r="477" spans="1:4">
      <c r="A477" s="1">
        <v>-15.789905548095703</v>
      </c>
      <c r="B477" s="1">
        <v>3.6970207691192627</v>
      </c>
      <c r="C477" s="1">
        <v>3.432680606842041</v>
      </c>
      <c r="D477" s="1">
        <v>-8.6602029800415039</v>
      </c>
    </row>
    <row r="478" spans="1:4">
      <c r="A478" s="1">
        <v>-15.85828971862793</v>
      </c>
      <c r="B478" s="1">
        <v>3.8221120834350586</v>
      </c>
      <c r="C478" s="1">
        <v>2.7869682312011719</v>
      </c>
      <c r="D478" s="1">
        <v>-9.2492084503173828</v>
      </c>
    </row>
    <row r="479" spans="1:4">
      <c r="A479" s="1">
        <v>-15.623278617858887</v>
      </c>
      <c r="B479" s="1">
        <v>3.8374199867248535</v>
      </c>
      <c r="C479" s="1">
        <v>3.1720738410949707</v>
      </c>
      <c r="D479" s="1">
        <v>-8.6137838363647461</v>
      </c>
    </row>
    <row r="480" spans="1:4">
      <c r="A480" s="1">
        <v>-15.702559471130371</v>
      </c>
      <c r="B480" s="1">
        <v>3.8277115821838379</v>
      </c>
      <c r="C480" s="1">
        <v>3.1533699035644531</v>
      </c>
      <c r="D480" s="1">
        <v>-8.7214775085449219</v>
      </c>
    </row>
    <row r="481" spans="1:4">
      <c r="A481" s="1">
        <v>-15.317724227905273</v>
      </c>
      <c r="B481" s="1">
        <v>3.6790018081665039</v>
      </c>
      <c r="C481" s="1">
        <v>2.8326892852783203</v>
      </c>
      <c r="D481" s="1">
        <v>-8.806035041809082</v>
      </c>
    </row>
    <row r="482" spans="1:4">
      <c r="A482" s="1">
        <v>-15.443015098571777</v>
      </c>
      <c r="B482" s="1">
        <v>3.6283688545227051</v>
      </c>
      <c r="C482" s="1">
        <v>3.1295976638793945</v>
      </c>
      <c r="D482" s="1">
        <v>-8.6850500106811523</v>
      </c>
    </row>
    <row r="483" spans="1:4">
      <c r="A483" s="1">
        <v>-15.646609306335449</v>
      </c>
      <c r="B483" s="1">
        <v>4.0929298400878906</v>
      </c>
      <c r="C483" s="1">
        <v>2.9745893478393555</v>
      </c>
      <c r="D483" s="1">
        <v>-8.5790891647338867</v>
      </c>
    </row>
    <row r="484" spans="1:4">
      <c r="A484" s="1">
        <v>-15.162883758544922</v>
      </c>
      <c r="B484" s="1">
        <v>4.9490804672241211</v>
      </c>
      <c r="C484" s="1">
        <v>1.5987133979797363</v>
      </c>
      <c r="D484" s="1">
        <v>-8.6150894165039063</v>
      </c>
    </row>
    <row r="485" spans="1:4">
      <c r="A485" s="1">
        <v>-15.096820831298828</v>
      </c>
      <c r="B485" s="1">
        <v>4.2077336311340332</v>
      </c>
      <c r="C485" s="1">
        <v>2.1313676834106445</v>
      </c>
      <c r="D485" s="1">
        <v>-8.7577190399169922</v>
      </c>
    </row>
    <row r="486" spans="1:4">
      <c r="A486" s="1">
        <v>-15.74410343170166</v>
      </c>
      <c r="B486" s="1">
        <v>4.089421272277832</v>
      </c>
      <c r="C486" s="1">
        <v>2.9249200820922852</v>
      </c>
      <c r="D486" s="1">
        <v>-8.729762077331543</v>
      </c>
    </row>
    <row r="487" spans="1:4">
      <c r="A487" s="1">
        <v>-15.58080005645752</v>
      </c>
      <c r="B487" s="1">
        <v>3.4439232349395752</v>
      </c>
      <c r="C487" s="1">
        <v>3.5808744430541992</v>
      </c>
      <c r="D487" s="1">
        <v>-8.5560026168823242</v>
      </c>
    </row>
    <row r="488" spans="1:4">
      <c r="A488" s="1">
        <v>-15.627063751220703</v>
      </c>
      <c r="B488" s="1">
        <v>3.3462586402893066</v>
      </c>
      <c r="C488" s="1">
        <v>3.5530886650085449</v>
      </c>
      <c r="D488" s="1">
        <v>-8.727717399597168</v>
      </c>
    </row>
    <row r="489" spans="1:4">
      <c r="A489" s="1">
        <v>-16.259342193603516</v>
      </c>
      <c r="B489" s="1">
        <v>2.4311213493347168</v>
      </c>
      <c r="C489" s="1">
        <v>5.1854109764099121</v>
      </c>
      <c r="D489" s="1">
        <v>-8.6428108215332031</v>
      </c>
    </row>
    <row r="490" spans="1:4">
      <c r="A490" s="1">
        <v>-15.724800109863281</v>
      </c>
      <c r="B490" s="1">
        <v>3.875591516494751</v>
      </c>
      <c r="C490" s="1">
        <v>3.1863908767700195</v>
      </c>
      <c r="D490" s="1">
        <v>-8.662816047668457</v>
      </c>
    </row>
    <row r="491" spans="1:4">
      <c r="A491" s="1">
        <v>-15.604057312011719</v>
      </c>
      <c r="B491" s="1">
        <v>3.7661540508270264</v>
      </c>
      <c r="C491" s="1">
        <v>2.8966302871704102</v>
      </c>
      <c r="D491" s="1">
        <v>-8.9412736892700195</v>
      </c>
    </row>
    <row r="492" spans="1:4">
      <c r="A492" s="1">
        <v>-15.517306327819824</v>
      </c>
      <c r="B492" s="1">
        <v>3.1192703247070313</v>
      </c>
      <c r="C492" s="1">
        <v>3.800572395324707</v>
      </c>
      <c r="D492" s="1">
        <v>-8.5974626541137695</v>
      </c>
    </row>
    <row r="493" spans="1:4">
      <c r="A493" s="1">
        <v>-15.638858795166016</v>
      </c>
      <c r="B493" s="1">
        <v>3.8668920993804932</v>
      </c>
      <c r="C493" s="1">
        <v>3.2179074287414551</v>
      </c>
      <c r="D493" s="1">
        <v>-8.5540599822998047</v>
      </c>
    </row>
    <row r="494" spans="1:4">
      <c r="A494" s="1">
        <v>-15.144877433776855</v>
      </c>
      <c r="B494" s="1">
        <v>3.9874770641326904</v>
      </c>
      <c r="C494" s="1">
        <v>2.7405271530151367</v>
      </c>
      <c r="D494" s="1">
        <v>-8.4168739318847656</v>
      </c>
    </row>
    <row r="495" spans="1:4">
      <c r="A495" s="1">
        <v>-15.544129371643066</v>
      </c>
      <c r="B495" s="1">
        <v>3.7846553325653076</v>
      </c>
      <c r="C495" s="1">
        <v>3.0799059867858887</v>
      </c>
      <c r="D495" s="1">
        <v>-8.6795673370361328</v>
      </c>
    </row>
    <row r="496" spans="1:4">
      <c r="A496" s="1">
        <v>-15.477306365966797</v>
      </c>
      <c r="B496" s="1">
        <v>3.9551489353179932</v>
      </c>
      <c r="C496" s="1">
        <v>2.9298000335693359</v>
      </c>
      <c r="D496" s="1">
        <v>-8.5923576354980469</v>
      </c>
    </row>
    <row r="497" spans="1:4">
      <c r="A497" s="1">
        <v>-15.57361888885498</v>
      </c>
      <c r="B497" s="1">
        <v>3.8793118000030518</v>
      </c>
      <c r="C497" s="1">
        <v>3.0344581604003906</v>
      </c>
      <c r="D497" s="1">
        <v>-8.6598482131958008</v>
      </c>
    </row>
    <row r="498" spans="1:4">
      <c r="A498" s="1">
        <v>-15.351629257202148</v>
      </c>
      <c r="B498" s="1">
        <v>3.501481294631958</v>
      </c>
      <c r="C498" s="1">
        <v>2.9600272178649902</v>
      </c>
      <c r="D498" s="1">
        <v>-8.8901214599609375</v>
      </c>
    </row>
    <row r="499" spans="1:4">
      <c r="A499" s="1">
        <v>-14.76104736328125</v>
      </c>
      <c r="B499" s="1">
        <v>4.4854331016540527</v>
      </c>
      <c r="C499" s="1">
        <v>1.657071590423584</v>
      </c>
      <c r="D499" s="1">
        <v>-8.6185445785522461</v>
      </c>
    </row>
    <row r="500" spans="1:4">
      <c r="A500" s="1">
        <v>-14.762739181518555</v>
      </c>
      <c r="B500" s="1">
        <v>4.825535774230957</v>
      </c>
      <c r="C500" s="1">
        <v>1.1025271415710449</v>
      </c>
      <c r="D500" s="1">
        <v>-8.8346738815307617</v>
      </c>
    </row>
    <row r="501" spans="1:4">
      <c r="A501" s="1">
        <v>-15.957174301147461</v>
      </c>
      <c r="B501" s="1">
        <v>3.2012393474578857</v>
      </c>
      <c r="C501" s="1">
        <v>4.1424970626831055</v>
      </c>
      <c r="D501" s="1">
        <v>-8.6134395599365234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BKS_fgt0_i_resturb_EC_2002-2018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2022-01-22T17:19:53Z</dcterms:modified>
</cp:coreProperties>
</file>