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D02C2504-AFCC-4412-AB3B-DAA351A5799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resturb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G8" i="1" l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<sst xmlns="http://schemas.openxmlformats.org/spreadsheetml/2006/main" count="16" uniqueCount="12">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</sst>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s="2" t="s">
        <v>0</v>
      </c>
      <c r="B1" t="s">
        <v>1</v>
      </c>
      <c r="C1" t="s">
        <v>2</v>
      </c>
      <c r="D1" t="s">
        <v>3</v>
      </c>
      <c r="F1" s="3"/>
      <c r="G1" s="3" t="s">
        <v>0</v>
      </c>
      <c r="H1" s="3" t="s">
        <v>1</v>
      </c>
      <c r="I1" s="3" t="s">
        <v>2</v>
      </c>
      <c r="J1" s="3" t="s">
        <v>3</v>
      </c>
    </row>
    <row r="2" spans="1:10">
      <c r="A2" s="1">
        <v>-49.883449554443359</v>
      </c>
      <c r="B2" s="1">
        <v>-5.9996806085109711E-2</v>
      </c>
      <c r="C2" s="1">
        <v>25.08485221862793</v>
      </c>
      <c r="D2" s="1">
        <v>-24.858591079711914</v>
      </c>
      <c r="F2" s="3" t="s">
        <v>4</v>
      </c>
      <c r="G2" s="4">
        <f>AVERAGE(A2:A501)</f>
        <v>-50.155718368530273</v>
      </c>
      <c r="H2" s="4">
        <f t="shared" ref="H2:J2" si="0">AVERAGE(B2:B501)</f>
        <v>0.17086606772476806</v>
      </c>
      <c r="I2" s="4">
        <f t="shared" si="0"/>
        <v>25.224921192169191</v>
      </c>
      <c r="J2" s="4">
        <f t="shared" si="0"/>
        <v>-24.759931114196778</v>
      </c>
    </row>
    <row r="3" spans="1:10">
      <c r="A3" s="1">
        <v>-50.485874176025391</v>
      </c>
      <c r="B3" s="1">
        <v>0.48675248026847839</v>
      </c>
      <c r="C3" s="1">
        <v>24.938922882080078</v>
      </c>
      <c r="D3" s="1">
        <v>-25.060199737548828</v>
      </c>
      <c r="F3" s="3" t="s">
        <v>5</v>
      </c>
      <c r="G3" s="4">
        <f>_xlfn.STDEV.S(A2:A501)</f>
        <v>0.29137634899372289</v>
      </c>
      <c r="H3" s="4">
        <f t="shared" ref="H3:J3" si="1">_xlfn.STDEV.S(B2:B501)</f>
        <v>0.56884458871637489</v>
      </c>
      <c r="I3" s="4">
        <f t="shared" si="1"/>
        <v>0.4010340266198632</v>
      </c>
      <c r="J3" s="4">
        <f t="shared" si="1"/>
        <v>0.23963762173918651</v>
      </c>
    </row>
    <row r="4" spans="1:10">
      <c r="A4" s="1">
        <v>-50.625377655029297</v>
      </c>
      <c r="B4" s="1">
        <v>1.5217978954315186</v>
      </c>
      <c r="C4" s="1">
        <v>24.406808853149414</v>
      </c>
      <c r="D4" s="1">
        <v>-24.696771621704102</v>
      </c>
      <c r="F4" s="3" t="s">
        <v>6</v>
      </c>
      <c r="G4" s="5">
        <v>500</v>
      </c>
      <c r="H4" s="5">
        <v>500</v>
      </c>
      <c r="I4" s="5">
        <v>500</v>
      </c>
      <c r="J4" s="5">
        <v>500</v>
      </c>
    </row>
    <row r="5" spans="1:10">
      <c r="A5" s="1">
        <v>-50.526290893554688</v>
      </c>
      <c r="B5" s="1">
        <v>0.40364482998847961</v>
      </c>
      <c r="C5" s="1">
        <v>24.946857452392578</v>
      </c>
      <c r="D5" s="1">
        <v>-25.175788879394531</v>
      </c>
      <c r="F5" s="3" t="s">
        <v>7</v>
      </c>
      <c r="G5" s="6">
        <v>0.95</v>
      </c>
      <c r="H5" s="6">
        <v>0.95</v>
      </c>
      <c r="I5" s="6">
        <v>0.95</v>
      </c>
      <c r="J5" s="6">
        <v>0.95</v>
      </c>
    </row>
    <row r="6" spans="1:10">
      <c r="A6" s="1">
        <v>-49.907730102539063</v>
      </c>
      <c r="B6" s="1">
        <v>-0.33686736226081848</v>
      </c>
      <c r="C6" s="1">
        <v>25.511375427246094</v>
      </c>
      <c r="D6" s="1">
        <v>-24.733222961425781</v>
      </c>
      <c r="F6" s="3" t="s">
        <v>8</v>
      </c>
      <c r="G6" s="7">
        <f>1-G5</f>
        <v>5.0000000000000044E-2</v>
      </c>
      <c r="H6" s="7">
        <f>1-H5</f>
        <v>5.0000000000000044E-2</v>
      </c>
      <c r="I6" s="7">
        <f>1-I5</f>
        <v>5.0000000000000044E-2</v>
      </c>
      <c r="J6" s="7">
        <f>1-J5</f>
        <v>5.0000000000000044E-2</v>
      </c>
    </row>
    <row r="7" spans="1:10">
      <c r="A7" s="1">
        <v>-50.341716766357422</v>
      </c>
      <c r="B7" s="1">
        <v>0.39330223202705383</v>
      </c>
      <c r="C7" s="1">
        <v>25.206752777099609</v>
      </c>
      <c r="D7" s="1">
        <v>-24.741661071777344</v>
      </c>
      <c r="F7" s="3" t="s">
        <v>9</v>
      </c>
      <c r="G7" s="4">
        <f>NORMSINV(1-G6/2)</f>
        <v>1.9599639845400536</v>
      </c>
      <c r="H7" s="4">
        <f>NORMSINV(1-H6/2)</f>
        <v>1.9599639845400536</v>
      </c>
      <c r="I7" s="4">
        <f>NORMSINV(1-I6/2)</f>
        <v>1.9599639845400536</v>
      </c>
      <c r="J7" s="4">
        <f>NORMSINV(1-J6/2)</f>
        <v>1.9599639845400536</v>
      </c>
    </row>
    <row r="8" spans="1:10">
      <c r="A8" s="1">
        <v>-49.734954833984375</v>
      </c>
      <c r="B8" s="1">
        <v>-0.12742225825786591</v>
      </c>
      <c r="C8" s="1">
        <v>25.316518783569336</v>
      </c>
      <c r="D8" s="1">
        <v>-24.545856475830078</v>
      </c>
      <c r="F8" s="8" t="s">
        <v>10</v>
      </c>
      <c r="G8" s="9">
        <f>G2-G7*G3/SQRT(G4)</f>
        <v>-50.181258162298661</v>
      </c>
      <c r="H8" s="9">
        <f t="shared" ref="H8:J8" si="2">H2-H7*H3/SQRT(H4)</f>
        <v>0.12100555731527632</v>
      </c>
      <c r="I8" s="10">
        <f t="shared" si="2"/>
        <v>25.18976965578214</v>
      </c>
      <c r="J8" s="9">
        <f t="shared" si="2"/>
        <v>-24.780935891899233</v>
      </c>
    </row>
    <row r="9" spans="1:10">
      <c r="A9" s="1">
        <v>-50.018970489501953</v>
      </c>
      <c r="B9" s="1">
        <v>-0.74136590957641602</v>
      </c>
      <c r="C9" s="1">
        <v>26.020200729370117</v>
      </c>
      <c r="D9" s="1">
        <v>-24.740137100219727</v>
      </c>
      <c r="F9" s="8" t="s">
        <v>11</v>
      </c>
      <c r="G9" s="9">
        <f>G2+G7*G3/SQRT(G4)</f>
        <v>-50.130178574761885</v>
      </c>
      <c r="H9" s="9">
        <f t="shared" ref="H9:J9" si="3">H2+H7*H3/SQRT(H4)</f>
        <v>0.2207265781342598</v>
      </c>
      <c r="I9" s="10">
        <f t="shared" si="3"/>
        <v>25.260072728556242</v>
      </c>
      <c r="J9" s="9">
        <f t="shared" si="3"/>
        <v>-24.738926336494323</v>
      </c>
    </row>
    <row r="10" spans="1:10">
      <c r="A10" s="1">
        <v>-50.43182373046875</v>
      </c>
      <c r="B10" s="1">
        <v>1.0060347318649292</v>
      </c>
      <c r="C10" s="1">
        <v>24.597055435180664</v>
      </c>
      <c r="D10" s="1">
        <v>-24.8287353515625</v>
      </c>
    </row>
    <row r="11" spans="1:10">
      <c r="A11" s="1">
        <v>-50.310005187988281</v>
      </c>
      <c r="B11" s="1">
        <v>0.60313600301742554</v>
      </c>
      <c r="C11" s="1">
        <v>24.871879577636719</v>
      </c>
      <c r="D11" s="1">
        <v>-24.834989547729492</v>
      </c>
    </row>
    <row r="12" spans="1:10">
      <c r="A12" s="1">
        <v>-50.292488098144531</v>
      </c>
      <c r="B12" s="1">
        <v>0.56491988897323608</v>
      </c>
      <c r="C12" s="1">
        <v>24.767427444458008</v>
      </c>
      <c r="D12" s="1">
        <v>-24.960140228271484</v>
      </c>
    </row>
    <row r="13" spans="1:10">
      <c r="A13" s="1">
        <v>-50.126712799072266</v>
      </c>
      <c r="B13" s="1">
        <v>0.14884647727012634</v>
      </c>
      <c r="C13" s="1">
        <v>25.267238616943359</v>
      </c>
      <c r="D13" s="1">
        <v>-24.710628509521484</v>
      </c>
    </row>
    <row r="14" spans="1:10">
      <c r="A14" s="1">
        <v>-50.135467529296875</v>
      </c>
      <c r="B14" s="1">
        <v>6.1319568194448948E-3</v>
      </c>
      <c r="C14" s="1">
        <v>25.532499313354492</v>
      </c>
      <c r="D14" s="1">
        <v>-24.596834182739258</v>
      </c>
    </row>
    <row r="15" spans="1:10">
      <c r="A15" s="1">
        <v>-49.849582672119141</v>
      </c>
      <c r="B15" s="1">
        <v>3.3914543688297272E-2</v>
      </c>
      <c r="C15" s="1">
        <v>25.294025421142578</v>
      </c>
      <c r="D15" s="1">
        <v>-24.521642684936523</v>
      </c>
    </row>
    <row r="16" spans="1:10">
      <c r="A16" s="1">
        <v>-50.1976318359375</v>
      </c>
      <c r="B16" s="1">
        <v>0.18253682553768158</v>
      </c>
      <c r="C16" s="1">
        <v>25.514833450317383</v>
      </c>
      <c r="D16" s="1">
        <v>-24.500261306762695</v>
      </c>
    </row>
    <row r="17" spans="1:4">
      <c r="A17" s="1">
        <v>-50.634006500244141</v>
      </c>
      <c r="B17" s="1">
        <v>0.40378105640411377</v>
      </c>
      <c r="C17" s="1">
        <v>25.063333511352539</v>
      </c>
      <c r="D17" s="1">
        <v>-25.166891098022461</v>
      </c>
    </row>
    <row r="18" spans="1:4">
      <c r="A18" s="1">
        <v>-49.943893432617188</v>
      </c>
      <c r="B18" s="1">
        <v>0.32342216372489929</v>
      </c>
      <c r="C18" s="1">
        <v>24.954631805419922</v>
      </c>
      <c r="D18" s="1">
        <v>-24.665842056274414</v>
      </c>
    </row>
    <row r="19" spans="1:4">
      <c r="A19" s="1">
        <v>-50.442378997802734</v>
      </c>
      <c r="B19" s="1">
        <v>1.3495259284973145</v>
      </c>
      <c r="C19" s="1">
        <v>24.659038543701172</v>
      </c>
      <c r="D19" s="1">
        <v>-24.433815002441406</v>
      </c>
    </row>
    <row r="20" spans="1:4">
      <c r="A20" s="1">
        <v>-50.396064758300781</v>
      </c>
      <c r="B20" s="1">
        <v>0.8481210470199585</v>
      </c>
      <c r="C20" s="1">
        <v>24.488348007202148</v>
      </c>
      <c r="D20" s="1">
        <v>-25.059597015380859</v>
      </c>
    </row>
    <row r="21" spans="1:4">
      <c r="A21" s="1">
        <v>-50.168537139892578</v>
      </c>
      <c r="B21" s="1">
        <v>0.23810559511184692</v>
      </c>
      <c r="C21" s="1">
        <v>25.327898025512695</v>
      </c>
      <c r="D21" s="1">
        <v>-24.602533340454102</v>
      </c>
    </row>
    <row r="22" spans="1:4">
      <c r="A22" s="1">
        <v>-49.7313232421875</v>
      </c>
      <c r="B22" s="1">
        <v>0.1886056661605835</v>
      </c>
      <c r="C22" s="1">
        <v>25.083230972290039</v>
      </c>
      <c r="D22" s="1">
        <v>-24.459489822387695</v>
      </c>
    </row>
    <row r="23" spans="1:4">
      <c r="A23" s="1">
        <v>-49.975852966308594</v>
      </c>
      <c r="B23" s="1">
        <v>0.15030954778194427</v>
      </c>
      <c r="C23" s="1">
        <v>25.264957427978516</v>
      </c>
      <c r="D23" s="1">
        <v>-24.560585021972656</v>
      </c>
    </row>
    <row r="24" spans="1:4">
      <c r="A24" s="1">
        <v>-50.066204071044922</v>
      </c>
      <c r="B24" s="1">
        <v>0.21633926033973694</v>
      </c>
      <c r="C24" s="1">
        <v>24.811553955078125</v>
      </c>
      <c r="D24" s="1">
        <v>-25.038309097290039</v>
      </c>
    </row>
    <row r="25" spans="1:4">
      <c r="A25" s="1">
        <v>-50.021659851074219</v>
      </c>
      <c r="B25" s="1">
        <v>0.27757769823074341</v>
      </c>
      <c r="C25" s="1">
        <v>25.301301956176758</v>
      </c>
      <c r="D25" s="1">
        <v>-24.442781448364258</v>
      </c>
    </row>
    <row r="26" spans="1:4">
      <c r="A26" s="1">
        <v>-49.843345642089844</v>
      </c>
      <c r="B26" s="1">
        <v>-0.29914307594299316</v>
      </c>
      <c r="C26" s="1">
        <v>25.646867752075195</v>
      </c>
      <c r="D26" s="1">
        <v>-24.495622634887695</v>
      </c>
    </row>
    <row r="27" spans="1:4">
      <c r="A27" s="1">
        <v>-49.897693634033203</v>
      </c>
      <c r="B27" s="1">
        <v>3.8497693836688995E-2</v>
      </c>
      <c r="C27" s="1">
        <v>25.341487884521484</v>
      </c>
      <c r="D27" s="1">
        <v>-24.517707824707031</v>
      </c>
    </row>
    <row r="28" spans="1:4">
      <c r="A28" s="1">
        <v>-50.066619873046875</v>
      </c>
      <c r="B28" s="1">
        <v>0.80219501256942749</v>
      </c>
      <c r="C28" s="1">
        <v>24.811935424804688</v>
      </c>
      <c r="D28" s="1">
        <v>-24.452489852905273</v>
      </c>
    </row>
    <row r="29" spans="1:4">
      <c r="A29" s="1">
        <v>-50.684745788574219</v>
      </c>
      <c r="B29" s="1">
        <v>0.70624691247940063</v>
      </c>
      <c r="C29" s="1">
        <v>24.929498672485352</v>
      </c>
      <c r="D29" s="1">
        <v>-25.048999786376953</v>
      </c>
    </row>
    <row r="30" spans="1:4">
      <c r="A30" s="1">
        <v>-50.603462219238281</v>
      </c>
      <c r="B30" s="1">
        <v>0.2041470855474472</v>
      </c>
      <c r="C30" s="1">
        <v>25.168312072753906</v>
      </c>
      <c r="D30" s="1">
        <v>-25.231002807617188</v>
      </c>
    </row>
    <row r="31" spans="1:4">
      <c r="A31" s="1">
        <v>-50.219470977783203</v>
      </c>
      <c r="B31" s="1">
        <v>0.30961549282073975</v>
      </c>
      <c r="C31" s="1">
        <v>25.002264022827148</v>
      </c>
      <c r="D31" s="1">
        <v>-24.9075927734375</v>
      </c>
    </row>
    <row r="32" spans="1:4">
      <c r="A32" s="1">
        <v>-50.356891632080078</v>
      </c>
      <c r="B32" s="1">
        <v>0.15650101006031036</v>
      </c>
      <c r="C32" s="1">
        <v>25.351612091064453</v>
      </c>
      <c r="D32" s="1">
        <v>-24.848777770996094</v>
      </c>
    </row>
    <row r="33" spans="1:4">
      <c r="A33" s="1">
        <v>-50.633014678955078</v>
      </c>
      <c r="B33" s="1">
        <v>0.23083251714706421</v>
      </c>
      <c r="C33" s="1">
        <v>25.233015060424805</v>
      </c>
      <c r="D33" s="1">
        <v>-25.169166564941406</v>
      </c>
    </row>
    <row r="34" spans="1:4">
      <c r="A34" s="1">
        <v>-49.759750366210938</v>
      </c>
      <c r="B34" s="1">
        <v>-0.21453708410263062</v>
      </c>
      <c r="C34" s="1">
        <v>25.368061065673828</v>
      </c>
      <c r="D34" s="1">
        <v>-24.606225967407227</v>
      </c>
    </row>
    <row r="35" spans="1:4">
      <c r="A35" s="1">
        <v>-50.27911376953125</v>
      </c>
      <c r="B35" s="1">
        <v>0.23551879823207855</v>
      </c>
      <c r="C35" s="1">
        <v>25.248592376708984</v>
      </c>
      <c r="D35" s="1">
        <v>-24.795001983642578</v>
      </c>
    </row>
    <row r="36" spans="1:4">
      <c r="A36" s="1">
        <v>-49.940467834472656</v>
      </c>
      <c r="B36" s="1">
        <v>-0.47595533728599548</v>
      </c>
      <c r="C36" s="1">
        <v>25.40629768371582</v>
      </c>
      <c r="D36" s="1">
        <v>-25.010124206542969</v>
      </c>
    </row>
    <row r="37" spans="1:4">
      <c r="A37" s="1">
        <v>-50.550281524658203</v>
      </c>
      <c r="B37" s="1">
        <v>0.41023465991020203</v>
      </c>
      <c r="C37" s="1">
        <v>25.008508682250977</v>
      </c>
      <c r="D37" s="1">
        <v>-25.131540298461914</v>
      </c>
    </row>
    <row r="38" spans="1:4">
      <c r="A38" s="1">
        <v>-50.157382965087891</v>
      </c>
      <c r="B38" s="1">
        <v>-0.62475544214248657</v>
      </c>
      <c r="C38" s="1">
        <v>25.940361022949219</v>
      </c>
      <c r="D38" s="1">
        <v>-24.841777801513672</v>
      </c>
    </row>
    <row r="39" spans="1:4">
      <c r="A39" s="1">
        <v>-50.177444458007813</v>
      </c>
      <c r="B39" s="1">
        <v>0.32843095064163208</v>
      </c>
      <c r="C39" s="1">
        <v>25.253089904785156</v>
      </c>
      <c r="D39" s="1">
        <v>-24.595924377441406</v>
      </c>
    </row>
    <row r="40" spans="1:4">
      <c r="A40" s="1">
        <v>-50.100368499755859</v>
      </c>
      <c r="B40" s="1">
        <v>-1.2266170978546143</v>
      </c>
      <c r="C40" s="1">
        <v>26.500299453735352</v>
      </c>
      <c r="D40" s="1">
        <v>-24.826688766479492</v>
      </c>
    </row>
    <row r="41" spans="1:4">
      <c r="A41" s="1">
        <v>-50.123832702636719</v>
      </c>
      <c r="B41" s="1">
        <v>0.29570373892784119</v>
      </c>
      <c r="C41" s="1">
        <v>25.330760955810547</v>
      </c>
      <c r="D41" s="1">
        <v>-24.497369766235352</v>
      </c>
    </row>
    <row r="42" spans="1:4">
      <c r="A42" s="1">
        <v>-50.119102478027344</v>
      </c>
      <c r="B42" s="1">
        <v>9.6074335277080536E-2</v>
      </c>
      <c r="C42" s="1">
        <v>25.326221466064453</v>
      </c>
      <c r="D42" s="1">
        <v>-24.696805953979492</v>
      </c>
    </row>
    <row r="43" spans="1:4">
      <c r="A43" s="1">
        <v>-50.125598907470703</v>
      </c>
      <c r="B43" s="1">
        <v>0.42031878232955933</v>
      </c>
      <c r="C43" s="1">
        <v>25.324928283691406</v>
      </c>
      <c r="D43" s="1">
        <v>-24.380352020263672</v>
      </c>
    </row>
    <row r="44" spans="1:4">
      <c r="A44" s="1">
        <v>-50.115711212158203</v>
      </c>
      <c r="B44" s="1">
        <v>0.484750896692276</v>
      </c>
      <c r="C44" s="1">
        <v>24.944740295410156</v>
      </c>
      <c r="D44" s="1">
        <v>-24.686222076416016</v>
      </c>
    </row>
    <row r="45" spans="1:4">
      <c r="A45" s="1">
        <v>-49.749439239501953</v>
      </c>
      <c r="B45" s="1">
        <v>-1.46942138671875E-2</v>
      </c>
      <c r="C45" s="1">
        <v>25.392723083496094</v>
      </c>
      <c r="D45" s="1">
        <v>-24.371410369873047</v>
      </c>
    </row>
    <row r="46" spans="1:4">
      <c r="A46" s="1">
        <v>-50.474456787109375</v>
      </c>
      <c r="B46" s="1">
        <v>0.54793691635131836</v>
      </c>
      <c r="C46" s="1">
        <v>25.007646560668945</v>
      </c>
      <c r="D46" s="1">
        <v>-24.91887092590332</v>
      </c>
    </row>
    <row r="47" spans="1:4">
      <c r="A47" s="1">
        <v>-50.666244506835938</v>
      </c>
      <c r="B47" s="1">
        <v>0.87519639730453491</v>
      </c>
      <c r="C47" s="1">
        <v>24.980194091796875</v>
      </c>
      <c r="D47" s="1">
        <v>-24.810853958129883</v>
      </c>
    </row>
    <row r="48" spans="1:4">
      <c r="A48" s="1">
        <v>-50.024551391601563</v>
      </c>
      <c r="B48" s="1">
        <v>-0.42563402652740479</v>
      </c>
      <c r="C48" s="1">
        <v>25.357818603515625</v>
      </c>
      <c r="D48" s="1">
        <v>-25.092365264892578</v>
      </c>
    </row>
    <row r="49" spans="1:4">
      <c r="A49" s="1">
        <v>-50.477272033691406</v>
      </c>
      <c r="B49" s="1">
        <v>0.37649011611938477</v>
      </c>
      <c r="C49" s="1">
        <v>25.126331329345703</v>
      </c>
      <c r="D49" s="1">
        <v>-24.974451065063477</v>
      </c>
    </row>
    <row r="50" spans="1:4">
      <c r="A50" s="1">
        <v>-49.488842010498047</v>
      </c>
      <c r="B50" s="1">
        <v>-0.99591600894927979</v>
      </c>
      <c r="C50" s="1">
        <v>25.93603515625</v>
      </c>
      <c r="D50" s="1">
        <v>-24.548723220825195</v>
      </c>
    </row>
    <row r="51" spans="1:4">
      <c r="A51" s="1">
        <v>-50.282039642333984</v>
      </c>
      <c r="B51" s="1">
        <v>0.34846499562263489</v>
      </c>
      <c r="C51" s="1">
        <v>24.860191345214844</v>
      </c>
      <c r="D51" s="1">
        <v>-25.073381423950195</v>
      </c>
    </row>
    <row r="52" spans="1:4">
      <c r="A52" s="1">
        <v>-50.279247283935547</v>
      </c>
      <c r="B52" s="1">
        <v>0.33154913783073425</v>
      </c>
      <c r="C52" s="1">
        <v>25.17041015625</v>
      </c>
      <c r="D52" s="1">
        <v>-24.777290344238281</v>
      </c>
    </row>
    <row r="53" spans="1:4">
      <c r="A53" s="1">
        <v>-50.412857055664063</v>
      </c>
      <c r="B53" s="1">
        <v>-1.6786814667284489E-3</v>
      </c>
      <c r="C53" s="1">
        <v>25.536350250244141</v>
      </c>
      <c r="D53" s="1">
        <v>-24.878183364868164</v>
      </c>
    </row>
    <row r="54" spans="1:4">
      <c r="A54" s="1">
        <v>-50.275012969970703</v>
      </c>
      <c r="B54" s="1">
        <v>1.3476651906967163</v>
      </c>
      <c r="C54" s="1">
        <v>24.354473114013672</v>
      </c>
      <c r="D54" s="1">
        <v>-24.572874069213867</v>
      </c>
    </row>
    <row r="55" spans="1:4">
      <c r="A55" s="1">
        <v>-50.336669921875</v>
      </c>
      <c r="B55" s="1">
        <v>0.54435944557189941</v>
      </c>
      <c r="C55" s="1">
        <v>25.168939590454102</v>
      </c>
      <c r="D55" s="1">
        <v>-24.623369216918945</v>
      </c>
    </row>
    <row r="56" spans="1:4">
      <c r="A56" s="1">
        <v>-50.005153656005859</v>
      </c>
      <c r="B56" s="1">
        <v>0.44030982255935669</v>
      </c>
      <c r="C56" s="1">
        <v>25.242040634155273</v>
      </c>
      <c r="D56" s="1">
        <v>-24.32280158996582</v>
      </c>
    </row>
    <row r="57" spans="1:4">
      <c r="A57" s="1">
        <v>-50.059032440185547</v>
      </c>
      <c r="B57" s="1">
        <v>-0.16214492917060852</v>
      </c>
      <c r="C57" s="1">
        <v>25.474512100219727</v>
      </c>
      <c r="D57" s="1">
        <v>-24.746664047241211</v>
      </c>
    </row>
    <row r="58" spans="1:4">
      <c r="A58" s="1">
        <v>-50.283763885498047</v>
      </c>
      <c r="B58" s="1">
        <v>0.24122345447540283</v>
      </c>
      <c r="C58" s="1">
        <v>25.142139434814453</v>
      </c>
      <c r="D58" s="1">
        <v>-24.900400161743164</v>
      </c>
    </row>
    <row r="59" spans="1:4">
      <c r="A59" s="1">
        <v>-50.535999298095703</v>
      </c>
      <c r="B59" s="1">
        <v>-0.15116249024868011</v>
      </c>
      <c r="C59" s="1">
        <v>25.633544921875</v>
      </c>
      <c r="D59" s="1">
        <v>-25.053617477416992</v>
      </c>
    </row>
    <row r="60" spans="1:4">
      <c r="A60" s="1">
        <v>-50.159473419189453</v>
      </c>
      <c r="B60" s="1">
        <v>0.75975161790847778</v>
      </c>
      <c r="C60" s="1">
        <v>24.781463623046875</v>
      </c>
      <c r="D60" s="1">
        <v>-24.618257522583008</v>
      </c>
    </row>
    <row r="61" spans="1:4">
      <c r="A61" s="1">
        <v>-50.335098266601563</v>
      </c>
      <c r="B61" s="1">
        <v>1.237269401550293</v>
      </c>
      <c r="C61" s="1">
        <v>24.63896369934082</v>
      </c>
      <c r="D61" s="1">
        <v>-24.458866119384766</v>
      </c>
    </row>
    <row r="62" spans="1:4">
      <c r="A62" s="1">
        <v>-50.205318450927734</v>
      </c>
      <c r="B62" s="1">
        <v>0.51352107524871826</v>
      </c>
      <c r="C62" s="1">
        <v>24.981698989868164</v>
      </c>
      <c r="D62" s="1">
        <v>-24.71009635925293</v>
      </c>
    </row>
    <row r="63" spans="1:4">
      <c r="A63" s="1">
        <v>-50.039936065673828</v>
      </c>
      <c r="B63" s="1">
        <v>-2.8215246275067329E-3</v>
      </c>
      <c r="C63" s="1">
        <v>25.275146484375</v>
      </c>
      <c r="D63" s="1">
        <v>-24.767614364624023</v>
      </c>
    </row>
    <row r="64" spans="1:4">
      <c r="A64" s="1">
        <v>-49.312541961669922</v>
      </c>
      <c r="B64" s="1">
        <v>-0.27539181709289551</v>
      </c>
      <c r="C64" s="1">
        <v>25.0660400390625</v>
      </c>
      <c r="D64" s="1">
        <v>-24.521892547607422</v>
      </c>
    </row>
    <row r="65" spans="1:4">
      <c r="A65" s="1">
        <v>-50.391891479492188</v>
      </c>
      <c r="B65" s="1">
        <v>0.22669975459575653</v>
      </c>
      <c r="C65" s="1">
        <v>25.081331253051758</v>
      </c>
      <c r="D65" s="1">
        <v>-25.083860397338867</v>
      </c>
    </row>
    <row r="66" spans="1:4">
      <c r="A66" s="1">
        <v>-49.937782287597656</v>
      </c>
      <c r="B66" s="1">
        <v>-0.2392493337392807</v>
      </c>
      <c r="C66" s="1">
        <v>25.653091430664063</v>
      </c>
      <c r="D66" s="1">
        <v>-24.52393913269043</v>
      </c>
    </row>
    <row r="67" spans="1:4">
      <c r="A67" s="1">
        <v>-49.697715759277344</v>
      </c>
      <c r="B67" s="1">
        <v>-0.14448873698711395</v>
      </c>
      <c r="C67" s="1">
        <v>25.250432968139648</v>
      </c>
      <c r="D67" s="1">
        <v>-24.591773986816406</v>
      </c>
    </row>
    <row r="68" spans="1:4">
      <c r="A68" s="1">
        <v>-49.886199951171875</v>
      </c>
      <c r="B68" s="1">
        <v>0.99185538291931152</v>
      </c>
      <c r="C68" s="1">
        <v>24.778322219848633</v>
      </c>
      <c r="D68" s="1">
        <v>-24.116022109985352</v>
      </c>
    </row>
    <row r="69" spans="1:4">
      <c r="A69" s="1">
        <v>-50.250244140625</v>
      </c>
      <c r="B69" s="1">
        <v>0.27523267269134521</v>
      </c>
      <c r="C69" s="1">
        <v>25.162570953369141</v>
      </c>
      <c r="D69" s="1">
        <v>-24.812440872192383</v>
      </c>
    </row>
    <row r="70" spans="1:4">
      <c r="A70" s="1">
        <v>-49.951667785644531</v>
      </c>
      <c r="B70" s="1">
        <v>-1.1443071365356445</v>
      </c>
      <c r="C70" s="1">
        <v>26.359588623046875</v>
      </c>
      <c r="D70" s="1">
        <v>-24.736385345458984</v>
      </c>
    </row>
    <row r="71" spans="1:4">
      <c r="A71" s="1">
        <v>-49.886482238769531</v>
      </c>
      <c r="B71" s="1">
        <v>0.15529279410839081</v>
      </c>
      <c r="C71" s="1">
        <v>25.263565063476563</v>
      </c>
      <c r="D71" s="1">
        <v>-24.467624664306641</v>
      </c>
    </row>
    <row r="72" spans="1:4">
      <c r="A72" s="1">
        <v>-49.782791137695313</v>
      </c>
      <c r="B72" s="1">
        <v>-7.8003197908401489E-2</v>
      </c>
      <c r="C72" s="1">
        <v>25.026958465576172</v>
      </c>
      <c r="D72" s="1">
        <v>-24.833835601806641</v>
      </c>
    </row>
    <row r="73" spans="1:4">
      <c r="A73" s="1">
        <v>-50.316112518310547</v>
      </c>
      <c r="B73" s="1">
        <v>0.58578634262084961</v>
      </c>
      <c r="C73" s="1">
        <v>24.789669036865234</v>
      </c>
      <c r="D73" s="1">
        <v>-24.940656661987305</v>
      </c>
    </row>
    <row r="74" spans="1:4">
      <c r="A74" s="1">
        <v>-49.880203247070313</v>
      </c>
      <c r="B74" s="1">
        <v>-0.29082313179969788</v>
      </c>
      <c r="C74" s="1">
        <v>25.389636993408203</v>
      </c>
      <c r="D74" s="1">
        <v>-24.781391143798828</v>
      </c>
    </row>
    <row r="75" spans="1:4">
      <c r="A75" s="1">
        <v>-49.8236083984375</v>
      </c>
      <c r="B75" s="1">
        <v>3.4501165151596069E-2</v>
      </c>
      <c r="C75" s="1">
        <v>25.308544158935547</v>
      </c>
      <c r="D75" s="1">
        <v>-24.480562210083008</v>
      </c>
    </row>
    <row r="76" spans="1:4">
      <c r="A76" s="1">
        <v>-49.683738708496094</v>
      </c>
      <c r="B76" s="1">
        <v>0.39191737771034241</v>
      </c>
      <c r="C76" s="1">
        <v>25.1263427734375</v>
      </c>
      <c r="D76" s="1">
        <v>-24.16547966003418</v>
      </c>
    </row>
    <row r="77" spans="1:4">
      <c r="A77" s="1">
        <v>-49.828598022460938</v>
      </c>
      <c r="B77" s="1">
        <v>-0.96934914588928223</v>
      </c>
      <c r="C77" s="1">
        <v>25.711654663085938</v>
      </c>
      <c r="D77" s="1">
        <v>-25.086294174194336</v>
      </c>
    </row>
    <row r="78" spans="1:4">
      <c r="A78" s="1">
        <v>-49.983615875244141</v>
      </c>
      <c r="B78" s="1">
        <v>0.53577226400375366</v>
      </c>
      <c r="C78" s="1">
        <v>24.921142578125</v>
      </c>
      <c r="D78" s="1">
        <v>-24.526700973510742</v>
      </c>
    </row>
    <row r="79" spans="1:4">
      <c r="A79" s="1">
        <v>-50.744625091552734</v>
      </c>
      <c r="B79" s="1">
        <v>0.64125072956085205</v>
      </c>
      <c r="C79" s="1">
        <v>24.919809341430664</v>
      </c>
      <c r="D79" s="1">
        <v>-25.183567047119141</v>
      </c>
    </row>
    <row r="80" spans="1:4">
      <c r="A80" s="1">
        <v>-50.751167297363281</v>
      </c>
      <c r="B80" s="1">
        <v>0.91468459367752075</v>
      </c>
      <c r="C80" s="1">
        <v>24.800210952758789</v>
      </c>
      <c r="D80" s="1">
        <v>-25.036272048950195</v>
      </c>
    </row>
    <row r="81" spans="1:4">
      <c r="A81" s="1">
        <v>-49.773990631103516</v>
      </c>
      <c r="B81" s="1">
        <v>-1.1632297039031982</v>
      </c>
      <c r="C81" s="1">
        <v>26.252761840820313</v>
      </c>
      <c r="D81" s="1">
        <v>-24.684459686279297</v>
      </c>
    </row>
    <row r="82" spans="1:4">
      <c r="A82" s="1">
        <v>-50.085773468017578</v>
      </c>
      <c r="B82" s="1">
        <v>0.72905683517456055</v>
      </c>
      <c r="C82" s="1">
        <v>24.703083038330078</v>
      </c>
      <c r="D82" s="1">
        <v>-24.653635025024414</v>
      </c>
    </row>
    <row r="83" spans="1:4">
      <c r="A83" s="1">
        <v>-50.471317291259766</v>
      </c>
      <c r="B83" s="1">
        <v>0.89982986450195313</v>
      </c>
      <c r="C83" s="1">
        <v>24.899267196655273</v>
      </c>
      <c r="D83" s="1">
        <v>-24.672222137451172</v>
      </c>
    </row>
    <row r="84" spans="1:4">
      <c r="A84" s="1">
        <v>-50.254493713378906</v>
      </c>
      <c r="B84" s="1">
        <v>0.75437390804290771</v>
      </c>
      <c r="C84" s="1">
        <v>25.096796035766602</v>
      </c>
      <c r="D84" s="1">
        <v>-24.403326034545898</v>
      </c>
    </row>
    <row r="85" spans="1:4">
      <c r="A85" s="1">
        <v>-50.066341400146484</v>
      </c>
      <c r="B85" s="1">
        <v>4.681907594203949E-2</v>
      </c>
      <c r="C85" s="1">
        <v>25.229021072387695</v>
      </c>
      <c r="D85" s="1">
        <v>-24.790500640869141</v>
      </c>
    </row>
    <row r="86" spans="1:4">
      <c r="A86" s="1">
        <v>-49.429595947265625</v>
      </c>
      <c r="B86" s="1">
        <v>-1.4625192880630493</v>
      </c>
      <c r="C86" s="1">
        <v>26.107328414916992</v>
      </c>
      <c r="D86" s="1">
        <v>-24.784788131713867</v>
      </c>
    </row>
    <row r="87" spans="1:4">
      <c r="A87" s="1">
        <v>-50.080001831054688</v>
      </c>
      <c r="B87" s="1">
        <v>-0.60672932863235474</v>
      </c>
      <c r="C87" s="1">
        <v>25.818124771118164</v>
      </c>
      <c r="D87" s="1">
        <v>-24.868606567382813</v>
      </c>
    </row>
    <row r="88" spans="1:4">
      <c r="A88" s="1">
        <v>-49.908504486083984</v>
      </c>
      <c r="B88" s="1">
        <v>-0.22052678465843201</v>
      </c>
      <c r="C88" s="1">
        <v>25.191625595092773</v>
      </c>
      <c r="D88" s="1">
        <v>-24.937402725219727</v>
      </c>
    </row>
    <row r="89" spans="1:4">
      <c r="A89" s="1">
        <v>-50.163871765136719</v>
      </c>
      <c r="B89" s="1">
        <v>0.45479315519332886</v>
      </c>
      <c r="C89" s="1">
        <v>25.038515090942383</v>
      </c>
      <c r="D89" s="1">
        <v>-24.670560836791992</v>
      </c>
    </row>
    <row r="90" spans="1:4">
      <c r="A90" s="1">
        <v>-49.720058441162109</v>
      </c>
      <c r="B90" s="1">
        <v>-0.50063252449035645</v>
      </c>
      <c r="C90" s="1">
        <v>25.626091003417969</v>
      </c>
      <c r="D90" s="1">
        <v>-24.594596862792969</v>
      </c>
    </row>
    <row r="91" spans="1:4">
      <c r="A91" s="1">
        <v>-50.48333740234375</v>
      </c>
      <c r="B91" s="1">
        <v>0.27831330895423889</v>
      </c>
      <c r="C91" s="1">
        <v>25.335746765136719</v>
      </c>
      <c r="D91" s="1">
        <v>-24.86927604675293</v>
      </c>
    </row>
    <row r="92" spans="1:4">
      <c r="A92" s="1">
        <v>-50.542659759521484</v>
      </c>
      <c r="B92" s="1">
        <v>0.72357785701751709</v>
      </c>
      <c r="C92" s="1">
        <v>24.68604850769043</v>
      </c>
      <c r="D92" s="1">
        <v>-25.133033752441406</v>
      </c>
    </row>
    <row r="93" spans="1:4">
      <c r="A93" s="1">
        <v>-49.907649993896484</v>
      </c>
      <c r="B93" s="1">
        <v>-0.15371356904506683</v>
      </c>
      <c r="C93" s="1">
        <v>25.596973419189453</v>
      </c>
      <c r="D93" s="1">
        <v>-24.464389801025391</v>
      </c>
    </row>
    <row r="94" spans="1:4">
      <c r="A94" s="1">
        <v>-49.581615447998047</v>
      </c>
      <c r="B94" s="1">
        <v>0.10835174471139908</v>
      </c>
      <c r="C94" s="1">
        <v>25.332479476928711</v>
      </c>
      <c r="D94" s="1">
        <v>-24.140785217285156</v>
      </c>
    </row>
    <row r="95" spans="1:4">
      <c r="A95" s="1">
        <v>-50.517498016357422</v>
      </c>
      <c r="B95" s="1">
        <v>0.40995913743972778</v>
      </c>
      <c r="C95" s="1">
        <v>25.168840408325195</v>
      </c>
      <c r="D95" s="1">
        <v>-24.938697814941406</v>
      </c>
    </row>
    <row r="96" spans="1:4">
      <c r="A96" s="1">
        <v>-49.9814453125</v>
      </c>
      <c r="B96" s="1">
        <v>0.59974271059036255</v>
      </c>
      <c r="C96" s="1">
        <v>24.960491180419922</v>
      </c>
      <c r="D96" s="1">
        <v>-24.421211242675781</v>
      </c>
    </row>
    <row r="97" spans="1:4">
      <c r="A97" s="1">
        <v>-49.740936279296875</v>
      </c>
      <c r="B97" s="1">
        <v>2.0264999475330114E-3</v>
      </c>
      <c r="C97" s="1">
        <v>25.330190658569336</v>
      </c>
      <c r="D97" s="1">
        <v>-24.408716201782227</v>
      </c>
    </row>
    <row r="98" spans="1:4">
      <c r="A98" s="1">
        <v>-50.203166961669922</v>
      </c>
      <c r="B98" s="1">
        <v>0.21675589680671692</v>
      </c>
      <c r="C98" s="1">
        <v>25.143728256225586</v>
      </c>
      <c r="D98" s="1">
        <v>-24.842683792114258</v>
      </c>
    </row>
    <row r="99" spans="1:4">
      <c r="A99" s="1">
        <v>-50.347187042236328</v>
      </c>
      <c r="B99" s="1">
        <v>0.53699606657028198</v>
      </c>
      <c r="C99" s="1">
        <v>25.16059684753418</v>
      </c>
      <c r="D99" s="1">
        <v>-24.649595260620117</v>
      </c>
    </row>
    <row r="100" spans="1:4">
      <c r="A100" s="1">
        <v>-50.242862701416016</v>
      </c>
      <c r="B100" s="1">
        <v>0.17437802255153656</v>
      </c>
      <c r="C100" s="1">
        <v>25.31816291809082</v>
      </c>
      <c r="D100" s="1">
        <v>-24.750320434570313</v>
      </c>
    </row>
    <row r="101" spans="1:4">
      <c r="A101" s="1">
        <v>-49.998149871826172</v>
      </c>
      <c r="B101" s="1">
        <v>1.0299424640834332E-2</v>
      </c>
      <c r="C101" s="1">
        <v>25.268163681030273</v>
      </c>
      <c r="D101" s="1">
        <v>-24.719686508178711</v>
      </c>
    </row>
    <row r="102" spans="1:4">
      <c r="A102" s="1">
        <v>-50.637619018554688</v>
      </c>
      <c r="B102" s="1">
        <v>0.14502941071987152</v>
      </c>
      <c r="C102" s="1">
        <v>25.347881317138672</v>
      </c>
      <c r="D102" s="1">
        <v>-25.144710540771484</v>
      </c>
    </row>
    <row r="103" spans="1:4">
      <c r="A103" s="1">
        <v>-49.766963958740234</v>
      </c>
      <c r="B103" s="1">
        <v>-0.73779863119125366</v>
      </c>
      <c r="C103" s="1">
        <v>25.872188568115234</v>
      </c>
      <c r="D103" s="1">
        <v>-24.632575988769531</v>
      </c>
    </row>
    <row r="104" spans="1:4">
      <c r="A104" s="1">
        <v>-50.314968109130859</v>
      </c>
      <c r="B104" s="1">
        <v>-0.72490417957305908</v>
      </c>
      <c r="C104" s="1">
        <v>25.724344253540039</v>
      </c>
      <c r="D104" s="1">
        <v>-25.315528869628906</v>
      </c>
    </row>
    <row r="105" spans="1:4">
      <c r="A105" s="1">
        <v>-50.1611328125</v>
      </c>
      <c r="B105" s="1">
        <v>-0.2758752703666687</v>
      </c>
      <c r="C105" s="1">
        <v>25.758073806762695</v>
      </c>
      <c r="D105" s="1">
        <v>-24.678932189941406</v>
      </c>
    </row>
    <row r="106" spans="1:4">
      <c r="A106" s="1">
        <v>-49.855091094970703</v>
      </c>
      <c r="B106" s="1">
        <v>-0.25183099508285522</v>
      </c>
      <c r="C106" s="1">
        <v>25.286506652832031</v>
      </c>
      <c r="D106" s="1">
        <v>-24.820415496826172</v>
      </c>
    </row>
    <row r="107" spans="1:4">
      <c r="A107" s="1">
        <v>-50.229595184326172</v>
      </c>
      <c r="B107" s="1">
        <v>0.66062623262405396</v>
      </c>
      <c r="C107" s="1">
        <v>24.974967956542969</v>
      </c>
      <c r="D107" s="1">
        <v>-24.594001770019531</v>
      </c>
    </row>
    <row r="108" spans="1:4">
      <c r="A108" s="1">
        <v>-49.62451171875</v>
      </c>
      <c r="B108" s="1">
        <v>-0.49953904747962952</v>
      </c>
      <c r="C108" s="1">
        <v>25.620843887329102</v>
      </c>
      <c r="D108" s="1">
        <v>-24.503208160400391</v>
      </c>
    </row>
    <row r="109" spans="1:4">
      <c r="A109" s="1">
        <v>-49.999172210693359</v>
      </c>
      <c r="B109" s="1">
        <v>0.66741937398910522</v>
      </c>
      <c r="C109" s="1">
        <v>24.94488525390625</v>
      </c>
      <c r="D109" s="1">
        <v>-24.386867523193359</v>
      </c>
    </row>
    <row r="110" spans="1:4">
      <c r="A110" s="1">
        <v>-50.016700744628906</v>
      </c>
      <c r="B110" s="1">
        <v>9.631512314081192E-2</v>
      </c>
      <c r="C110" s="1">
        <v>25.155023574829102</v>
      </c>
      <c r="D110" s="1">
        <v>-24.765359878540039</v>
      </c>
    </row>
    <row r="111" spans="1:4">
      <c r="A111" s="1">
        <v>-49.813377380371094</v>
      </c>
      <c r="B111" s="1">
        <v>0.37152841687202454</v>
      </c>
      <c r="C111" s="1">
        <v>25.145391464233398</v>
      </c>
      <c r="D111" s="1">
        <v>-24.296459197998047</v>
      </c>
    </row>
    <row r="112" spans="1:4">
      <c r="A112" s="1">
        <v>-50.164051055908203</v>
      </c>
      <c r="B112" s="1">
        <v>0.15723693370819092</v>
      </c>
      <c r="C112" s="1">
        <v>25.263299942016602</v>
      </c>
      <c r="D112" s="1">
        <v>-24.743513107299805</v>
      </c>
    </row>
    <row r="113" spans="1:4">
      <c r="A113" s="1">
        <v>-49.889430999755859</v>
      </c>
      <c r="B113" s="1">
        <v>-0.5643194317817688</v>
      </c>
      <c r="C113" s="1">
        <v>25.425006866455078</v>
      </c>
      <c r="D113" s="1">
        <v>-25.028741836547852</v>
      </c>
    </row>
    <row r="114" spans="1:4">
      <c r="A114" s="1">
        <v>-50.142673492431641</v>
      </c>
      <c r="B114" s="1">
        <v>0.60826671123504639</v>
      </c>
      <c r="C114" s="1">
        <v>24.933218002319336</v>
      </c>
      <c r="D114" s="1">
        <v>-24.601190567016602</v>
      </c>
    </row>
    <row r="115" spans="1:4">
      <c r="A115" s="1">
        <v>-50.220970153808594</v>
      </c>
      <c r="B115" s="1">
        <v>-0.71304953098297119</v>
      </c>
      <c r="C115" s="1">
        <v>26.083873748779297</v>
      </c>
      <c r="D115" s="1">
        <v>-24.85014533996582</v>
      </c>
    </row>
    <row r="116" spans="1:4">
      <c r="A116" s="1">
        <v>-49.956958770751953</v>
      </c>
      <c r="B116" s="1">
        <v>-0.41300314664840698</v>
      </c>
      <c r="C116" s="1">
        <v>25.615861892700195</v>
      </c>
      <c r="D116" s="1">
        <v>-24.754098892211914</v>
      </c>
    </row>
    <row r="117" spans="1:4">
      <c r="A117" s="1">
        <v>-50.047294616699219</v>
      </c>
      <c r="B117" s="1">
        <v>-0.55965644121170044</v>
      </c>
      <c r="C117" s="1">
        <v>25.919248580932617</v>
      </c>
      <c r="D117" s="1">
        <v>-24.687702178955078</v>
      </c>
    </row>
    <row r="118" spans="1:4">
      <c r="A118" s="1">
        <v>-49.934906005859375</v>
      </c>
      <c r="B118" s="1">
        <v>-2.8433574363589287E-2</v>
      </c>
      <c r="C118" s="1">
        <v>25.077587127685547</v>
      </c>
      <c r="D118" s="1">
        <v>-24.885753631591797</v>
      </c>
    </row>
    <row r="119" spans="1:4">
      <c r="A119" s="1">
        <v>-50.292346954345703</v>
      </c>
      <c r="B119" s="1">
        <v>-0.44635841250419617</v>
      </c>
      <c r="C119" s="1">
        <v>25.653547286987305</v>
      </c>
      <c r="D119" s="1">
        <v>-25.085159301757813</v>
      </c>
    </row>
    <row r="120" spans="1:4">
      <c r="A120" s="1">
        <v>-50.263362884521484</v>
      </c>
      <c r="B120" s="1">
        <v>0.29482501745223999</v>
      </c>
      <c r="C120" s="1">
        <v>25.078397750854492</v>
      </c>
      <c r="D120" s="1">
        <v>-24.890140533447266</v>
      </c>
    </row>
    <row r="121" spans="1:4">
      <c r="A121" s="1">
        <v>-50.340686798095703</v>
      </c>
      <c r="B121" s="1">
        <v>0.53153693675994873</v>
      </c>
      <c r="C121" s="1">
        <v>24.876655578613281</v>
      </c>
      <c r="D121" s="1">
        <v>-24.932493209838867</v>
      </c>
    </row>
    <row r="122" spans="1:4">
      <c r="A122" s="1">
        <v>-49.786613464355469</v>
      </c>
      <c r="B122" s="1">
        <v>-0.64676767587661743</v>
      </c>
      <c r="C122" s="1">
        <v>25.545343399047852</v>
      </c>
      <c r="D122" s="1">
        <v>-24.888036727905273</v>
      </c>
    </row>
    <row r="123" spans="1:4">
      <c r="A123" s="1">
        <v>-49.721614837646484</v>
      </c>
      <c r="B123" s="1">
        <v>-0.76557660102844238</v>
      </c>
      <c r="C123" s="1">
        <v>26.030908584594727</v>
      </c>
      <c r="D123" s="1">
        <v>-24.456283569335938</v>
      </c>
    </row>
    <row r="124" spans="1:4">
      <c r="A124" s="1">
        <v>-50.14825439453125</v>
      </c>
      <c r="B124" s="1">
        <v>0.53323495388031006</v>
      </c>
      <c r="C124" s="1">
        <v>25.18714714050293</v>
      </c>
      <c r="D124" s="1">
        <v>-24.427873611450195</v>
      </c>
    </row>
    <row r="125" spans="1:4">
      <c r="A125" s="1">
        <v>-50.288627624511719</v>
      </c>
      <c r="B125" s="1">
        <v>0.49495798349380493</v>
      </c>
      <c r="C125" s="1">
        <v>25.080554962158203</v>
      </c>
      <c r="D125" s="1">
        <v>-24.713115692138672</v>
      </c>
    </row>
    <row r="126" spans="1:4">
      <c r="A126" s="1">
        <v>-50.058586120605469</v>
      </c>
      <c r="B126" s="1">
        <v>-0.36101287603378296</v>
      </c>
      <c r="C126" s="1">
        <v>25.392589569091797</v>
      </c>
      <c r="D126" s="1">
        <v>-25.027008056640625</v>
      </c>
    </row>
    <row r="127" spans="1:4">
      <c r="A127" s="1">
        <v>-49.879177093505859</v>
      </c>
      <c r="B127" s="1">
        <v>-1.2541652917861938</v>
      </c>
      <c r="C127" s="1">
        <v>26.187971115112305</v>
      </c>
      <c r="D127" s="1">
        <v>-24.945371627807617</v>
      </c>
    </row>
    <row r="128" spans="1:4">
      <c r="A128" s="1">
        <v>-50.078998565673828</v>
      </c>
      <c r="B128" s="1">
        <v>0.28875139355659485</v>
      </c>
      <c r="C128" s="1">
        <v>24.863052368164063</v>
      </c>
      <c r="D128" s="1">
        <v>-24.927196502685547</v>
      </c>
    </row>
    <row r="129" spans="1:4">
      <c r="A129" s="1">
        <v>-50.359340667724609</v>
      </c>
      <c r="B129" s="1">
        <v>0.21665218472480774</v>
      </c>
      <c r="C129" s="1">
        <v>24.981220245361328</v>
      </c>
      <c r="D129" s="1">
        <v>-25.161466598510742</v>
      </c>
    </row>
    <row r="130" spans="1:4">
      <c r="A130" s="1">
        <v>-50.208614349365234</v>
      </c>
      <c r="B130" s="1">
        <v>0.11789930611848831</v>
      </c>
      <c r="C130" s="1">
        <v>25.389057159423828</v>
      </c>
      <c r="D130" s="1">
        <v>-24.701658248901367</v>
      </c>
    </row>
    <row r="131" spans="1:4">
      <c r="A131" s="1">
        <v>-49.441692352294922</v>
      </c>
      <c r="B131" s="1">
        <v>-0.41177308559417725</v>
      </c>
      <c r="C131" s="1">
        <v>25.591419219970703</v>
      </c>
      <c r="D131" s="1">
        <v>-24.262048721313477</v>
      </c>
    </row>
    <row r="132" spans="1:4">
      <c r="A132" s="1">
        <v>-50.400825500488281</v>
      </c>
      <c r="B132" s="1">
        <v>0.52458757162094116</v>
      </c>
      <c r="C132" s="1">
        <v>25.065158843994141</v>
      </c>
      <c r="D132" s="1">
        <v>-24.811079025268555</v>
      </c>
    </row>
    <row r="133" spans="1:4">
      <c r="A133" s="1">
        <v>-50.149726867675781</v>
      </c>
      <c r="B133" s="1">
        <v>-0.76798981428146362</v>
      </c>
      <c r="C133" s="1">
        <v>25.986745834350586</v>
      </c>
      <c r="D133" s="1">
        <v>-24.930971145629883</v>
      </c>
    </row>
    <row r="134" spans="1:4">
      <c r="A134" s="1">
        <v>-50.163803100585938</v>
      </c>
      <c r="B134" s="1">
        <v>0.23613996803760529</v>
      </c>
      <c r="C134" s="1">
        <v>25.151521682739258</v>
      </c>
      <c r="D134" s="1">
        <v>-24.776142120361328</v>
      </c>
    </row>
    <row r="135" spans="1:4">
      <c r="A135" s="1">
        <v>-49.857719421386719</v>
      </c>
      <c r="B135" s="1">
        <v>-0.12280157953500748</v>
      </c>
      <c r="C135" s="1">
        <v>25.535396575927734</v>
      </c>
      <c r="D135" s="1">
        <v>-24.445123672485352</v>
      </c>
    </row>
    <row r="136" spans="1:4">
      <c r="A136" s="1">
        <v>-50.653964996337891</v>
      </c>
      <c r="B136" s="1">
        <v>0.42118439078330994</v>
      </c>
      <c r="C136" s="1">
        <v>24.988346099853516</v>
      </c>
      <c r="D136" s="1">
        <v>-25.244434356689453</v>
      </c>
    </row>
    <row r="137" spans="1:4">
      <c r="A137" s="1">
        <v>-49.773166656494141</v>
      </c>
      <c r="B137" s="1">
        <v>-0.93745958805084229</v>
      </c>
      <c r="C137" s="1">
        <v>26.332061767578125</v>
      </c>
      <c r="D137" s="1">
        <v>-24.378564834594727</v>
      </c>
    </row>
    <row r="138" spans="1:4">
      <c r="A138" s="1">
        <v>-50.178382873535156</v>
      </c>
      <c r="B138" s="1">
        <v>-0.31078115105628967</v>
      </c>
      <c r="C138" s="1">
        <v>25.357704162597656</v>
      </c>
      <c r="D138" s="1">
        <v>-25.131460189819336</v>
      </c>
    </row>
    <row r="139" spans="1:4">
      <c r="A139" s="1">
        <v>-50.232894897460938</v>
      </c>
      <c r="B139" s="1">
        <v>-3.276466578245163E-2</v>
      </c>
      <c r="C139" s="1">
        <v>25.675872802734375</v>
      </c>
      <c r="D139" s="1">
        <v>-24.589786529541016</v>
      </c>
    </row>
    <row r="140" spans="1:4">
      <c r="A140" s="1">
        <v>-50.058242797851563</v>
      </c>
      <c r="B140" s="1">
        <v>0.58890986442565918</v>
      </c>
      <c r="C140" s="1">
        <v>24.764255523681641</v>
      </c>
      <c r="D140" s="1">
        <v>-24.705080032348633</v>
      </c>
    </row>
    <row r="141" spans="1:4">
      <c r="A141" s="1">
        <v>-50.292087554931641</v>
      </c>
      <c r="B141" s="1">
        <v>0.33466348052024841</v>
      </c>
      <c r="C141" s="1">
        <v>24.951942443847656</v>
      </c>
      <c r="D141" s="1">
        <v>-25.005481719970703</v>
      </c>
    </row>
    <row r="142" spans="1:4">
      <c r="A142" s="1">
        <v>-50.209403991699219</v>
      </c>
      <c r="B142" s="1">
        <v>0.64266884326934814</v>
      </c>
      <c r="C142" s="1">
        <v>24.836528778076172</v>
      </c>
      <c r="D142" s="1">
        <v>-24.730203628540039</v>
      </c>
    </row>
    <row r="143" spans="1:4">
      <c r="A143" s="1">
        <v>-50.198116302490234</v>
      </c>
      <c r="B143" s="1">
        <v>1.0568398237228394</v>
      </c>
      <c r="C143" s="1">
        <v>24.735336303710938</v>
      </c>
      <c r="D143" s="1">
        <v>-24.405937194824219</v>
      </c>
    </row>
    <row r="144" spans="1:4">
      <c r="A144" s="1">
        <v>-50.153816223144531</v>
      </c>
      <c r="B144" s="1">
        <v>0.59062391519546509</v>
      </c>
      <c r="C144" s="1">
        <v>24.807123184204102</v>
      </c>
      <c r="D144" s="1">
        <v>-24.756069183349609</v>
      </c>
    </row>
    <row r="145" spans="1:4">
      <c r="A145" s="1">
        <v>-50.281410217285156</v>
      </c>
      <c r="B145" s="1">
        <v>1.079931378364563</v>
      </c>
      <c r="C145" s="1">
        <v>24.56201171875</v>
      </c>
      <c r="D145" s="1">
        <v>-24.639467239379883</v>
      </c>
    </row>
    <row r="146" spans="1:4">
      <c r="A146" s="1">
        <v>-49.929527282714844</v>
      </c>
      <c r="B146" s="1">
        <v>-6.707320362329483E-2</v>
      </c>
      <c r="C146" s="1">
        <v>25.518733978271484</v>
      </c>
      <c r="D146" s="1">
        <v>-24.477867126464844</v>
      </c>
    </row>
    <row r="147" spans="1:4">
      <c r="A147" s="1">
        <v>-49.650753021240234</v>
      </c>
      <c r="B147" s="1">
        <v>-1.7365189790725708</v>
      </c>
      <c r="C147" s="1">
        <v>26.358007431030273</v>
      </c>
      <c r="D147" s="1">
        <v>-25.029264450073242</v>
      </c>
    </row>
    <row r="148" spans="1:4">
      <c r="A148" s="1">
        <v>-50.682628631591797</v>
      </c>
      <c r="B148" s="1">
        <v>1.0860317945480347</v>
      </c>
      <c r="C148" s="1">
        <v>24.741907119750977</v>
      </c>
      <c r="D148" s="1">
        <v>-24.85468864440918</v>
      </c>
    </row>
    <row r="149" spans="1:4">
      <c r="A149" s="1">
        <v>-50.282974243164063</v>
      </c>
      <c r="B149" s="1">
        <v>-2.1886825561523438E-2</v>
      </c>
      <c r="C149" s="1">
        <v>25.57313346862793</v>
      </c>
      <c r="D149" s="1">
        <v>-24.731729507446289</v>
      </c>
    </row>
    <row r="150" spans="1:4">
      <c r="A150" s="1">
        <v>-49.743824005126953</v>
      </c>
      <c r="B150" s="1">
        <v>-0.74346393346786499</v>
      </c>
      <c r="C150" s="1">
        <v>26.081768035888672</v>
      </c>
      <c r="D150" s="1">
        <v>-24.405519485473633</v>
      </c>
    </row>
    <row r="151" spans="1:4">
      <c r="A151" s="1">
        <v>-50.024559020996094</v>
      </c>
      <c r="B151" s="1">
        <v>7.1380659937858582E-2</v>
      </c>
      <c r="C151" s="1">
        <v>25.182842254638672</v>
      </c>
      <c r="D151" s="1">
        <v>-24.770336151123047</v>
      </c>
    </row>
    <row r="152" spans="1:4">
      <c r="A152" s="1">
        <v>-50.281143188476563</v>
      </c>
      <c r="B152" s="1">
        <v>8.979535847902298E-2</v>
      </c>
      <c r="C152" s="1">
        <v>25.66929817199707</v>
      </c>
      <c r="D152" s="1">
        <v>-24.522048950195313</v>
      </c>
    </row>
    <row r="153" spans="1:4">
      <c r="A153" s="1">
        <v>-50.205577850341797</v>
      </c>
      <c r="B153" s="1">
        <v>-0.31697824597358704</v>
      </c>
      <c r="C153" s="1">
        <v>25.818643569946289</v>
      </c>
      <c r="D153" s="1">
        <v>-24.703914642333984</v>
      </c>
    </row>
    <row r="154" spans="1:4">
      <c r="A154" s="1">
        <v>-50.182022094726563</v>
      </c>
      <c r="B154" s="1">
        <v>0.12758372724056244</v>
      </c>
      <c r="C154" s="1">
        <v>25.372034072875977</v>
      </c>
      <c r="D154" s="1">
        <v>-24.682405471801758</v>
      </c>
    </row>
    <row r="155" spans="1:4">
      <c r="A155" s="1">
        <v>-50.021575927734375</v>
      </c>
      <c r="B155" s="1">
        <v>-3.1869169324636459E-2</v>
      </c>
      <c r="C155" s="1">
        <v>25.411680221557617</v>
      </c>
      <c r="D155" s="1">
        <v>-24.641765594482422</v>
      </c>
    </row>
    <row r="156" spans="1:4">
      <c r="A156" s="1">
        <v>-49.977390289306641</v>
      </c>
      <c r="B156" s="1">
        <v>0.62156379222869873</v>
      </c>
      <c r="C156" s="1">
        <v>25.002473831176758</v>
      </c>
      <c r="D156" s="1">
        <v>-24.353355407714844</v>
      </c>
    </row>
    <row r="157" spans="1:4">
      <c r="A157" s="1">
        <v>-50.160049438476563</v>
      </c>
      <c r="B157" s="1">
        <v>-0.7254568338394165</v>
      </c>
      <c r="C157" s="1">
        <v>25.706735610961914</v>
      </c>
      <c r="D157" s="1">
        <v>-25.17877197265625</v>
      </c>
    </row>
    <row r="158" spans="1:4">
      <c r="A158" s="1">
        <v>-49.580043792724609</v>
      </c>
      <c r="B158" s="1">
        <v>-0.63907402753829956</v>
      </c>
      <c r="C158" s="1">
        <v>25.805320739746094</v>
      </c>
      <c r="D158" s="1">
        <v>-24.413797378540039</v>
      </c>
    </row>
    <row r="159" spans="1:4">
      <c r="A159" s="1">
        <v>-50.226036071777344</v>
      </c>
      <c r="B159" s="1">
        <v>0.49279585480690002</v>
      </c>
      <c r="C159" s="1">
        <v>25.2205810546875</v>
      </c>
      <c r="D159" s="1">
        <v>-24.512659072875977</v>
      </c>
    </row>
    <row r="160" spans="1:4">
      <c r="A160" s="1">
        <v>-49.862751007080078</v>
      </c>
      <c r="B160" s="1">
        <v>0.43834066390991211</v>
      </c>
      <c r="C160" s="1">
        <v>24.602758407592773</v>
      </c>
      <c r="D160" s="1">
        <v>-24.821651458740234</v>
      </c>
    </row>
    <row r="161" spans="1:4">
      <c r="A161" s="1">
        <v>-50.044296264648438</v>
      </c>
      <c r="B161" s="1">
        <v>-8.9843228459358215E-2</v>
      </c>
      <c r="C161" s="1">
        <v>25.258474349975586</v>
      </c>
      <c r="D161" s="1">
        <v>-24.875663757324219</v>
      </c>
    </row>
    <row r="162" spans="1:4">
      <c r="A162" s="1">
        <v>-50.293113708496094</v>
      </c>
      <c r="B162" s="1">
        <v>0.59273046255111694</v>
      </c>
      <c r="C162" s="1">
        <v>25.082069396972656</v>
      </c>
      <c r="D162" s="1">
        <v>-24.618314743041992</v>
      </c>
    </row>
    <row r="163" spans="1:4">
      <c r="A163" s="1">
        <v>-49.969593048095703</v>
      </c>
      <c r="B163" s="1">
        <v>-0.27265769243240356</v>
      </c>
      <c r="C163" s="1">
        <v>25.28779411315918</v>
      </c>
      <c r="D163" s="1">
        <v>-24.954456329345703</v>
      </c>
    </row>
    <row r="164" spans="1:4">
      <c r="A164" s="1">
        <v>-50.005599975585938</v>
      </c>
      <c r="B164" s="1">
        <v>-0.43675494194030762</v>
      </c>
      <c r="C164" s="1">
        <v>25.398004531860352</v>
      </c>
      <c r="D164" s="1">
        <v>-25.044351577758789</v>
      </c>
    </row>
    <row r="165" spans="1:4">
      <c r="A165" s="1">
        <v>-49.921932220458984</v>
      </c>
      <c r="B165" s="1">
        <v>-4.5534979552030563E-2</v>
      </c>
      <c r="C165" s="1">
        <v>25.312408447265625</v>
      </c>
      <c r="D165" s="1">
        <v>-24.655059814453125</v>
      </c>
    </row>
    <row r="166" spans="1:4">
      <c r="A166" s="1">
        <v>-50.153392791748047</v>
      </c>
      <c r="B166" s="1">
        <v>0.20214459300041199</v>
      </c>
      <c r="C166" s="1">
        <v>25.094030380249023</v>
      </c>
      <c r="D166" s="1">
        <v>-24.857217788696289</v>
      </c>
    </row>
    <row r="167" spans="1:4">
      <c r="A167" s="1">
        <v>-49.907539367675781</v>
      </c>
      <c r="B167" s="1">
        <v>-0.19850844144821167</v>
      </c>
      <c r="C167" s="1">
        <v>25.514942169189453</v>
      </c>
      <c r="D167" s="1">
        <v>-24.591104507446289</v>
      </c>
    </row>
    <row r="168" spans="1:4">
      <c r="A168" s="1">
        <v>-50.501754760742188</v>
      </c>
      <c r="B168" s="1">
        <v>0.66441941261291504</v>
      </c>
      <c r="C168" s="1">
        <v>24.735248565673828</v>
      </c>
      <c r="D168" s="1">
        <v>-25.102088928222656</v>
      </c>
    </row>
    <row r="169" spans="1:4">
      <c r="A169" s="1">
        <v>-49.912345886230469</v>
      </c>
      <c r="B169" s="1">
        <v>-0.7396395206451416</v>
      </c>
      <c r="C169" s="1">
        <v>25.739482879638672</v>
      </c>
      <c r="D169" s="1">
        <v>-24.912500381469727</v>
      </c>
    </row>
    <row r="170" spans="1:4">
      <c r="A170" s="1">
        <v>-50.401199340820313</v>
      </c>
      <c r="B170" s="1">
        <v>0.37583878636360168</v>
      </c>
      <c r="C170" s="1">
        <v>25.064241409301758</v>
      </c>
      <c r="D170" s="1">
        <v>-24.961118698120117</v>
      </c>
    </row>
    <row r="171" spans="1:4">
      <c r="A171" s="1">
        <v>-50.117572784423828</v>
      </c>
      <c r="B171" s="1">
        <v>-3.4267842769622803E-2</v>
      </c>
      <c r="C171" s="1">
        <v>25.440879821777344</v>
      </c>
      <c r="D171" s="1">
        <v>-24.710960388183594</v>
      </c>
    </row>
    <row r="172" spans="1:4">
      <c r="A172" s="1">
        <v>-50.086326599121094</v>
      </c>
      <c r="B172" s="1">
        <v>-0.8281855583190918</v>
      </c>
      <c r="C172" s="1">
        <v>26.032327651977539</v>
      </c>
      <c r="D172" s="1">
        <v>-24.882183074951172</v>
      </c>
    </row>
    <row r="173" spans="1:4">
      <c r="A173" s="1">
        <v>-50.215229034423828</v>
      </c>
      <c r="B173" s="1">
        <v>-0.25371864438056946</v>
      </c>
      <c r="C173" s="1">
        <v>25.986845016479492</v>
      </c>
      <c r="D173" s="1">
        <v>-24.48210334777832</v>
      </c>
    </row>
    <row r="174" spans="1:4">
      <c r="A174" s="1">
        <v>-50.382137298583984</v>
      </c>
      <c r="B174" s="1">
        <v>0.29621961712837219</v>
      </c>
      <c r="C174" s="1">
        <v>25.258502960205078</v>
      </c>
      <c r="D174" s="1">
        <v>-24.827415466308594</v>
      </c>
    </row>
    <row r="175" spans="1:4">
      <c r="A175" s="1">
        <v>-49.802707672119141</v>
      </c>
      <c r="B175" s="1">
        <v>-0.26528838276863098</v>
      </c>
      <c r="C175" s="1">
        <v>25.35699462890625</v>
      </c>
      <c r="D175" s="1">
        <v>-24.711002349853516</v>
      </c>
    </row>
    <row r="176" spans="1:4">
      <c r="A176" s="1">
        <v>-50.063850402832031</v>
      </c>
      <c r="B176" s="1">
        <v>-0.26056495308876038</v>
      </c>
      <c r="C176" s="1">
        <v>25.568216323852539</v>
      </c>
      <c r="D176" s="1">
        <v>-24.756198883056641</v>
      </c>
    </row>
    <row r="177" spans="1:4">
      <c r="A177" s="1">
        <v>-49.972217559814453</v>
      </c>
      <c r="B177" s="1">
        <v>-0.39182153344154358</v>
      </c>
      <c r="C177" s="1">
        <v>25.548927307128906</v>
      </c>
      <c r="D177" s="1">
        <v>-24.81511116027832</v>
      </c>
    </row>
    <row r="178" spans="1:4">
      <c r="A178" s="1">
        <v>-50.023689270019531</v>
      </c>
      <c r="B178" s="1">
        <v>-0.18967510759830475</v>
      </c>
      <c r="C178" s="1">
        <v>25.143533706665039</v>
      </c>
      <c r="D178" s="1">
        <v>-25.069829940795898</v>
      </c>
    </row>
    <row r="179" spans="1:4">
      <c r="A179" s="1">
        <v>-50.190956115722656</v>
      </c>
      <c r="B179" s="1">
        <v>-0.48094403743743896</v>
      </c>
      <c r="C179" s="1">
        <v>25.819765090942383</v>
      </c>
      <c r="D179" s="1">
        <v>-24.852132797241211</v>
      </c>
    </row>
    <row r="180" spans="1:4">
      <c r="A180" s="1">
        <v>-50.373081207275391</v>
      </c>
      <c r="B180" s="1">
        <v>0.84908318519592285</v>
      </c>
      <c r="C180" s="1">
        <v>24.92536735534668</v>
      </c>
      <c r="D180" s="1">
        <v>-24.598630905151367</v>
      </c>
    </row>
    <row r="181" spans="1:4">
      <c r="A181" s="1">
        <v>-50.323635101318359</v>
      </c>
      <c r="B181" s="1">
        <v>-0.43844795227050781</v>
      </c>
      <c r="C181" s="1">
        <v>25.762311935424805</v>
      </c>
      <c r="D181" s="1">
        <v>-24.999773025512695</v>
      </c>
    </row>
    <row r="182" spans="1:4">
      <c r="A182" s="1">
        <v>-49.738082885742188</v>
      </c>
      <c r="B182" s="1">
        <v>-0.39399626851081848</v>
      </c>
      <c r="C182" s="1">
        <v>25.584112167358398</v>
      </c>
      <c r="D182" s="1">
        <v>-24.547966003417969</v>
      </c>
    </row>
    <row r="183" spans="1:4">
      <c r="A183" s="1">
        <v>-50.113468170166016</v>
      </c>
      <c r="B183" s="1">
        <v>-0.11178428679704666</v>
      </c>
      <c r="C183" s="1">
        <v>25.135040283203125</v>
      </c>
      <c r="D183" s="1">
        <v>-25.090211868286133</v>
      </c>
    </row>
    <row r="184" spans="1:4">
      <c r="A184" s="1">
        <v>-50.322395324707031</v>
      </c>
      <c r="B184" s="1">
        <v>-0.11852641403675079</v>
      </c>
      <c r="C184" s="1">
        <v>25.552343368530273</v>
      </c>
      <c r="D184" s="1">
        <v>-24.888576507568359</v>
      </c>
    </row>
    <row r="185" spans="1:4">
      <c r="A185" s="1">
        <v>-50.073684692382813</v>
      </c>
      <c r="B185" s="1">
        <v>0.23286397755146027</v>
      </c>
      <c r="C185" s="1">
        <v>25.209209442138672</v>
      </c>
      <c r="D185" s="1">
        <v>-24.631612777709961</v>
      </c>
    </row>
    <row r="186" spans="1:4">
      <c r="A186" s="1">
        <v>-50.235504150390625</v>
      </c>
      <c r="B186" s="1">
        <v>0.60356926918029785</v>
      </c>
      <c r="C186" s="1">
        <v>25.2459716796875</v>
      </c>
      <c r="D186" s="1">
        <v>-24.385963439941406</v>
      </c>
    </row>
    <row r="187" spans="1:4">
      <c r="A187" s="1">
        <v>-49.255054473876953</v>
      </c>
      <c r="B187" s="1">
        <v>-0.6453099250793457</v>
      </c>
      <c r="C187" s="1">
        <v>25.428350448608398</v>
      </c>
      <c r="D187" s="1">
        <v>-24.472013473510742</v>
      </c>
    </row>
    <row r="188" spans="1:4">
      <c r="A188" s="1">
        <v>-50.221321105957031</v>
      </c>
      <c r="B188" s="1">
        <v>-2.8800267726182938E-2</v>
      </c>
      <c r="C188" s="1">
        <v>25.436101913452148</v>
      </c>
      <c r="D188" s="1">
        <v>-24.814018249511719</v>
      </c>
    </row>
    <row r="189" spans="1:4">
      <c r="A189" s="1">
        <v>-50.231124877929688</v>
      </c>
      <c r="B189" s="1">
        <v>0.75389140844345093</v>
      </c>
      <c r="C189" s="1">
        <v>24.971672058105469</v>
      </c>
      <c r="D189" s="1">
        <v>-24.505561828613281</v>
      </c>
    </row>
    <row r="190" spans="1:4">
      <c r="A190" s="1">
        <v>-50.337921142578125</v>
      </c>
      <c r="B190" s="1">
        <v>1.1953319311141968</v>
      </c>
      <c r="C190" s="1">
        <v>24.356914520263672</v>
      </c>
      <c r="D190" s="1">
        <v>-24.785675048828125</v>
      </c>
    </row>
    <row r="191" spans="1:4">
      <c r="A191" s="1">
        <v>-50.060253143310547</v>
      </c>
      <c r="B191" s="1">
        <v>0.23315834999084473</v>
      </c>
      <c r="C191" s="1">
        <v>24.998157501220703</v>
      </c>
      <c r="D191" s="1">
        <v>-24.828939437866211</v>
      </c>
    </row>
    <row r="192" spans="1:4">
      <c r="A192" s="1">
        <v>-49.983402252197266</v>
      </c>
      <c r="B192" s="1">
        <v>4.8336222767829895E-2</v>
      </c>
      <c r="C192" s="1">
        <v>25.179605484008789</v>
      </c>
      <c r="D192" s="1">
        <v>-24.755462646484375</v>
      </c>
    </row>
    <row r="193" spans="1:4">
      <c r="A193" s="1">
        <v>-50.149112701416016</v>
      </c>
      <c r="B193" s="1">
        <v>0.18383556604385376</v>
      </c>
      <c r="C193" s="1">
        <v>25.119407653808594</v>
      </c>
      <c r="D193" s="1">
        <v>-24.845869064331055</v>
      </c>
    </row>
    <row r="194" spans="1:4">
      <c r="A194" s="1">
        <v>-50.557216644287109</v>
      </c>
      <c r="B194" s="1">
        <v>1.0262306928634644</v>
      </c>
      <c r="C194" s="1">
        <v>24.851882934570313</v>
      </c>
      <c r="D194" s="1">
        <v>-24.679103851318359</v>
      </c>
    </row>
    <row r="195" spans="1:4">
      <c r="A195" s="1">
        <v>-50.366905212402344</v>
      </c>
      <c r="B195" s="1">
        <v>0.22680795192718506</v>
      </c>
      <c r="C195" s="1">
        <v>25.048315048217773</v>
      </c>
      <c r="D195" s="1">
        <v>-25.091781616210938</v>
      </c>
    </row>
    <row r="196" spans="1:4">
      <c r="A196" s="1">
        <v>-50.552326202392578</v>
      </c>
      <c r="B196" s="1">
        <v>0.84944307804107666</v>
      </c>
      <c r="C196" s="1">
        <v>24.780796051025391</v>
      </c>
      <c r="D196" s="1">
        <v>-24.922088623046875</v>
      </c>
    </row>
    <row r="197" spans="1:4">
      <c r="A197" s="1">
        <v>-50.393669128417969</v>
      </c>
      <c r="B197" s="1">
        <v>0.16666857898235321</v>
      </c>
      <c r="C197" s="1">
        <v>25.559137344360352</v>
      </c>
      <c r="D197" s="1">
        <v>-24.667863845825195</v>
      </c>
    </row>
    <row r="198" spans="1:4">
      <c r="A198" s="1">
        <v>-50.430412292480469</v>
      </c>
      <c r="B198" s="1">
        <v>1.0864027738571167</v>
      </c>
      <c r="C198" s="1">
        <v>24.859512329101563</v>
      </c>
      <c r="D198" s="1">
        <v>-24.484498977661133</v>
      </c>
    </row>
    <row r="199" spans="1:4">
      <c r="A199" s="1">
        <v>-50.010887145996094</v>
      </c>
      <c r="B199" s="1">
        <v>0.8392021656036377</v>
      </c>
      <c r="C199" s="1">
        <v>24.771364212036133</v>
      </c>
      <c r="D199" s="1">
        <v>-24.400320053100586</v>
      </c>
    </row>
    <row r="200" spans="1:4">
      <c r="A200" s="1">
        <v>-50.421432495117188</v>
      </c>
      <c r="B200" s="1">
        <v>0.19482985138893127</v>
      </c>
      <c r="C200" s="1">
        <v>25.169235229492188</v>
      </c>
      <c r="D200" s="1">
        <v>-25.057369232177734</v>
      </c>
    </row>
    <row r="201" spans="1:4">
      <c r="A201" s="1">
        <v>-49.786899566650391</v>
      </c>
      <c r="B201" s="1">
        <v>-0.54836452007293701</v>
      </c>
      <c r="C201" s="1">
        <v>25.628938674926758</v>
      </c>
      <c r="D201" s="1">
        <v>-24.706327438354492</v>
      </c>
    </row>
    <row r="202" spans="1:4">
      <c r="A202" s="1">
        <v>-49.561016082763672</v>
      </c>
      <c r="B202" s="1">
        <v>-0.11959153413772583</v>
      </c>
      <c r="C202" s="1">
        <v>25.434301376342773</v>
      </c>
      <c r="D202" s="1">
        <v>-24.246305465698242</v>
      </c>
    </row>
    <row r="203" spans="1:4">
      <c r="A203" s="1">
        <v>-50.318099975585938</v>
      </c>
      <c r="B203" s="1">
        <v>-0.13762193918228149</v>
      </c>
      <c r="C203" s="1">
        <v>25.441839218139648</v>
      </c>
      <c r="D203" s="1">
        <v>-25.013881683349609</v>
      </c>
    </row>
    <row r="204" spans="1:4">
      <c r="A204" s="1">
        <v>-50.317485809326172</v>
      </c>
      <c r="B204" s="1">
        <v>0.42104893922805786</v>
      </c>
      <c r="C204" s="1">
        <v>24.936622619628906</v>
      </c>
      <c r="D204" s="1">
        <v>-24.959814071655273</v>
      </c>
    </row>
    <row r="205" spans="1:4">
      <c r="A205" s="1">
        <v>-50.708992004394531</v>
      </c>
      <c r="B205" s="1">
        <v>0.30294334888458252</v>
      </c>
      <c r="C205" s="1">
        <v>25.44853401184082</v>
      </c>
      <c r="D205" s="1">
        <v>-24.957515716552734</v>
      </c>
    </row>
    <row r="206" spans="1:4">
      <c r="A206" s="1">
        <v>-50.497360229492188</v>
      </c>
      <c r="B206" s="1">
        <v>0.59827297925949097</v>
      </c>
      <c r="C206" s="1">
        <v>25.291723251342773</v>
      </c>
      <c r="D206" s="1">
        <v>-24.607362747192383</v>
      </c>
    </row>
    <row r="207" spans="1:4">
      <c r="A207" s="1">
        <v>-50.228073120117188</v>
      </c>
      <c r="B207" s="1">
        <v>0.97352540493011475</v>
      </c>
      <c r="C207" s="1">
        <v>24.7601318359375</v>
      </c>
      <c r="D207" s="1">
        <v>-24.494415283203125</v>
      </c>
    </row>
    <row r="208" spans="1:4">
      <c r="A208" s="1">
        <v>-49.968227386474609</v>
      </c>
      <c r="B208" s="1">
        <v>-1.0393296480178833</v>
      </c>
      <c r="C208" s="1">
        <v>26.016986846923828</v>
      </c>
      <c r="D208" s="1">
        <v>-24.990571975708008</v>
      </c>
    </row>
    <row r="209" spans="1:4">
      <c r="A209" s="1">
        <v>-50.255504608154297</v>
      </c>
      <c r="B209" s="1">
        <v>0.46058580279350281</v>
      </c>
      <c r="C209" s="1">
        <v>25.177902221679688</v>
      </c>
      <c r="D209" s="1">
        <v>-24.617015838623047</v>
      </c>
    </row>
    <row r="210" spans="1:4">
      <c r="A210" s="1">
        <v>-50.259387969970703</v>
      </c>
      <c r="B210" s="1">
        <v>0.20191000401973724</v>
      </c>
      <c r="C210" s="1">
        <v>25.098041534423828</v>
      </c>
      <c r="D210" s="1">
        <v>-24.959434509277344</v>
      </c>
    </row>
    <row r="211" spans="1:4">
      <c r="A211" s="1">
        <v>-50.107891082763672</v>
      </c>
      <c r="B211" s="1">
        <v>0.15019614994525909</v>
      </c>
      <c r="C211" s="1">
        <v>25.194463729858398</v>
      </c>
      <c r="D211" s="1">
        <v>-24.76323127746582</v>
      </c>
    </row>
    <row r="212" spans="1:4">
      <c r="A212" s="1">
        <v>-50.721042633056641</v>
      </c>
      <c r="B212" s="1">
        <v>7.3076456785202026E-2</v>
      </c>
      <c r="C212" s="1">
        <v>25.379375457763672</v>
      </c>
      <c r="D212" s="1">
        <v>-25.268589019775391</v>
      </c>
    </row>
    <row r="213" spans="1:4">
      <c r="A213" s="1">
        <v>-49.929386138916016</v>
      </c>
      <c r="B213" s="1">
        <v>0.20479898154735565</v>
      </c>
      <c r="C213" s="1">
        <v>25.137582778930664</v>
      </c>
      <c r="D213" s="1">
        <v>-24.587007522583008</v>
      </c>
    </row>
    <row r="214" spans="1:4">
      <c r="A214" s="1">
        <v>-50.140243530273438</v>
      </c>
      <c r="B214" s="1">
        <v>-0.17669287323951721</v>
      </c>
      <c r="C214" s="1">
        <v>25.306564331054688</v>
      </c>
      <c r="D214" s="1">
        <v>-25.010370254516602</v>
      </c>
    </row>
    <row r="215" spans="1:4">
      <c r="A215" s="1">
        <v>-50.050441741943359</v>
      </c>
      <c r="B215" s="1">
        <v>2.7364935725927353E-2</v>
      </c>
      <c r="C215" s="1">
        <v>25.082986831665039</v>
      </c>
      <c r="D215" s="1">
        <v>-24.940090179443359</v>
      </c>
    </row>
    <row r="216" spans="1:4">
      <c r="A216" s="1">
        <v>-50.573478698730469</v>
      </c>
      <c r="B216" s="1">
        <v>1.056460976600647</v>
      </c>
      <c r="C216" s="1">
        <v>24.747154235839844</v>
      </c>
      <c r="D216" s="1">
        <v>-24.769863128662109</v>
      </c>
    </row>
    <row r="217" spans="1:4">
      <c r="A217" s="1">
        <v>-50.014045715332031</v>
      </c>
      <c r="B217" s="1">
        <v>0.2821412980556488</v>
      </c>
      <c r="C217" s="1">
        <v>25.083040237426758</v>
      </c>
      <c r="D217" s="1">
        <v>-24.648862838745117</v>
      </c>
    </row>
    <row r="218" spans="1:4">
      <c r="A218" s="1">
        <v>-49.720069885253906</v>
      </c>
      <c r="B218" s="1">
        <v>-0.32580515742301941</v>
      </c>
      <c r="C218" s="1">
        <v>25.677497863769531</v>
      </c>
      <c r="D218" s="1">
        <v>-24.368375778198242</v>
      </c>
    </row>
    <row r="219" spans="1:4">
      <c r="A219" s="1">
        <v>-50.016921997070313</v>
      </c>
      <c r="B219" s="1">
        <v>-0.45644393563270569</v>
      </c>
      <c r="C219" s="1">
        <v>25.69019889831543</v>
      </c>
      <c r="D219" s="1">
        <v>-24.783166885375977</v>
      </c>
    </row>
    <row r="220" spans="1:4">
      <c r="A220" s="1">
        <v>-50.039714813232422</v>
      </c>
      <c r="B220" s="1">
        <v>-0.17506305873394012</v>
      </c>
      <c r="C220" s="1">
        <v>25.695333480834961</v>
      </c>
      <c r="D220" s="1">
        <v>-24.519443511962891</v>
      </c>
    </row>
    <row r="221" spans="1:4">
      <c r="A221" s="1">
        <v>-49.948635101318359</v>
      </c>
      <c r="B221" s="1">
        <v>0.44735661149024963</v>
      </c>
      <c r="C221" s="1">
        <v>24.890645980834961</v>
      </c>
      <c r="D221" s="1">
        <v>-24.610633850097656</v>
      </c>
    </row>
    <row r="222" spans="1:4">
      <c r="A222" s="1">
        <v>-50.064014434814453</v>
      </c>
      <c r="B222" s="1">
        <v>-0.5511515736579895</v>
      </c>
      <c r="C222" s="1">
        <v>25.866664886474609</v>
      </c>
      <c r="D222" s="1">
        <v>-24.748500823974609</v>
      </c>
    </row>
    <row r="223" spans="1:4">
      <c r="A223" s="1">
        <v>-50.46527099609375</v>
      </c>
      <c r="B223" s="1">
        <v>4.8615928739309311E-2</v>
      </c>
      <c r="C223" s="1">
        <v>25.323629379272461</v>
      </c>
      <c r="D223" s="1">
        <v>-25.093025207519531</v>
      </c>
    </row>
    <row r="224" spans="1:4">
      <c r="A224" s="1">
        <v>-50.319984436035156</v>
      </c>
      <c r="B224" s="1">
        <v>1.15800940990448</v>
      </c>
      <c r="C224" s="1">
        <v>24.586175918579102</v>
      </c>
      <c r="D224" s="1">
        <v>-24.575798034667969</v>
      </c>
    </row>
    <row r="225" spans="1:4">
      <c r="A225" s="1">
        <v>-50.029193878173828</v>
      </c>
      <c r="B225" s="1">
        <v>0.37264767289161682</v>
      </c>
      <c r="C225" s="1">
        <v>25.215757369995117</v>
      </c>
      <c r="D225" s="1">
        <v>-24.440788269042969</v>
      </c>
    </row>
    <row r="226" spans="1:4">
      <c r="A226" s="1">
        <v>-49.858367919921875</v>
      </c>
      <c r="B226" s="1">
        <v>0.24529065191745758</v>
      </c>
      <c r="C226" s="1">
        <v>24.972414016723633</v>
      </c>
      <c r="D226" s="1">
        <v>-24.640663146972656</v>
      </c>
    </row>
    <row r="227" spans="1:4">
      <c r="A227" s="1">
        <v>-50.385448455810547</v>
      </c>
      <c r="B227" s="1">
        <v>0.68224847316741943</v>
      </c>
      <c r="C227" s="1">
        <v>24.820766448974609</v>
      </c>
      <c r="D227" s="1">
        <v>-24.882434844970703</v>
      </c>
    </row>
    <row r="228" spans="1:4">
      <c r="A228" s="1">
        <v>-50.096599578857422</v>
      </c>
      <c r="B228" s="1">
        <v>0.15015856921672821</v>
      </c>
      <c r="C228" s="1">
        <v>25.2703857421875</v>
      </c>
      <c r="D228" s="1">
        <v>-24.676054000854492</v>
      </c>
    </row>
    <row r="229" spans="1:4">
      <c r="A229" s="1">
        <v>-50.159378051757813</v>
      </c>
      <c r="B229" s="1">
        <v>0.30906331539154053</v>
      </c>
      <c r="C229" s="1">
        <v>25.144939422607422</v>
      </c>
      <c r="D229" s="1">
        <v>-24.705375671386719</v>
      </c>
    </row>
    <row r="230" spans="1:4">
      <c r="A230" s="1">
        <v>-50.349979400634766</v>
      </c>
      <c r="B230" s="1">
        <v>5.8075722306966782E-2</v>
      </c>
      <c r="C230" s="1">
        <v>25.24761962890625</v>
      </c>
      <c r="D230" s="1">
        <v>-25.044284820556641</v>
      </c>
    </row>
    <row r="231" spans="1:4">
      <c r="A231" s="1">
        <v>-49.916435241699219</v>
      </c>
      <c r="B231" s="1">
        <v>4.2802441865205765E-2</v>
      </c>
      <c r="C231" s="1">
        <v>25.283588409423828</v>
      </c>
      <c r="D231" s="1">
        <v>-24.590044021606445</v>
      </c>
    </row>
    <row r="232" spans="1:4">
      <c r="A232" s="1">
        <v>-50.005069732666016</v>
      </c>
      <c r="B232" s="1">
        <v>0.15201856195926666</v>
      </c>
      <c r="C232" s="1">
        <v>25.074338912963867</v>
      </c>
      <c r="D232" s="1">
        <v>-24.778709411621094</v>
      </c>
    </row>
    <row r="233" spans="1:4">
      <c r="A233" s="1">
        <v>-50.032234191894531</v>
      </c>
      <c r="B233" s="1">
        <v>-0.39732801914215088</v>
      </c>
      <c r="C233" s="1">
        <v>25.561019897460938</v>
      </c>
      <c r="D233" s="1">
        <v>-24.868541717529297</v>
      </c>
    </row>
    <row r="234" spans="1:4">
      <c r="A234" s="1">
        <v>-50.389892578125</v>
      </c>
      <c r="B234" s="1">
        <v>1.0787467956542969</v>
      </c>
      <c r="C234" s="1">
        <v>24.544374465942383</v>
      </c>
      <c r="D234" s="1">
        <v>-24.766773223876953</v>
      </c>
    </row>
    <row r="235" spans="1:4">
      <c r="A235" s="1">
        <v>-49.812931060791016</v>
      </c>
      <c r="B235" s="1">
        <v>0.4434857964515686</v>
      </c>
      <c r="C235" s="1">
        <v>25.010631561279297</v>
      </c>
      <c r="D235" s="1">
        <v>-24.358814239501953</v>
      </c>
    </row>
    <row r="236" spans="1:4">
      <c r="A236" s="1">
        <v>-49.942852020263672</v>
      </c>
      <c r="B236" s="1">
        <v>0.87872201204299927</v>
      </c>
      <c r="C236" s="1">
        <v>24.459379196166992</v>
      </c>
      <c r="D236" s="1">
        <v>-24.604751586914063</v>
      </c>
    </row>
    <row r="237" spans="1:4">
      <c r="A237" s="1">
        <v>-50.269195556640625</v>
      </c>
      <c r="B237" s="1">
        <v>0.75005728006362915</v>
      </c>
      <c r="C237" s="1">
        <v>24.972124099731445</v>
      </c>
      <c r="D237" s="1">
        <v>-24.547014236450195</v>
      </c>
    </row>
    <row r="238" spans="1:4">
      <c r="A238" s="1">
        <v>-50.486522674560547</v>
      </c>
      <c r="B238" s="1">
        <v>0.19507020711898804</v>
      </c>
      <c r="C238" s="1">
        <v>25.278154373168945</v>
      </c>
      <c r="D238" s="1">
        <v>-25.013298034667969</v>
      </c>
    </row>
    <row r="239" spans="1:4">
      <c r="A239" s="1">
        <v>-49.860660552978516</v>
      </c>
      <c r="B239" s="1">
        <v>0.11431330442428589</v>
      </c>
      <c r="C239" s="1">
        <v>25.13232421875</v>
      </c>
      <c r="D239" s="1">
        <v>-24.614021301269531</v>
      </c>
    </row>
    <row r="240" spans="1:4">
      <c r="A240" s="1">
        <v>-50.112598419189453</v>
      </c>
      <c r="B240" s="1">
        <v>2.9474008828401566E-2</v>
      </c>
      <c r="C240" s="1">
        <v>25.195581436157227</v>
      </c>
      <c r="D240" s="1">
        <v>-24.887544631958008</v>
      </c>
    </row>
    <row r="241" spans="1:4">
      <c r="A241" s="1">
        <v>-50.448204040527344</v>
      </c>
      <c r="B241" s="1">
        <v>0.70904052257537842</v>
      </c>
      <c r="C241" s="1">
        <v>24.857355117797852</v>
      </c>
      <c r="D241" s="1">
        <v>-24.881805419921875</v>
      </c>
    </row>
    <row r="242" spans="1:4">
      <c r="A242" s="1">
        <v>-50.404918670654297</v>
      </c>
      <c r="B242" s="1">
        <v>1.1507806777954102</v>
      </c>
      <c r="C242" s="1">
        <v>24.595550537109375</v>
      </c>
      <c r="D242" s="1">
        <v>-24.658588409423828</v>
      </c>
    </row>
    <row r="243" spans="1:4">
      <c r="A243" s="1">
        <v>-50.514717102050781</v>
      </c>
      <c r="B243" s="1">
        <v>0.81293833255767822</v>
      </c>
      <c r="C243" s="1">
        <v>25.103704452514648</v>
      </c>
      <c r="D243" s="1">
        <v>-24.598075866699219</v>
      </c>
    </row>
    <row r="244" spans="1:4">
      <c r="A244" s="1">
        <v>-50.331146240234375</v>
      </c>
      <c r="B244" s="1">
        <v>-0.28612881898880005</v>
      </c>
      <c r="C244" s="1">
        <v>25.652589797973633</v>
      </c>
      <c r="D244" s="1">
        <v>-24.964683532714844</v>
      </c>
    </row>
    <row r="245" spans="1:4">
      <c r="A245" s="1">
        <v>-50.286975860595703</v>
      </c>
      <c r="B245" s="1">
        <v>4.8294287174940109E-2</v>
      </c>
      <c r="C245" s="1">
        <v>25.236354827880859</v>
      </c>
      <c r="D245" s="1">
        <v>-25.002326965332031</v>
      </c>
    </row>
    <row r="246" spans="1:4">
      <c r="A246" s="1">
        <v>-50.803756713867188</v>
      </c>
      <c r="B246" s="1">
        <v>0.63615792989730835</v>
      </c>
      <c r="C246" s="1">
        <v>25.212533950805664</v>
      </c>
      <c r="D246" s="1">
        <v>-24.95506477355957</v>
      </c>
    </row>
    <row r="247" spans="1:4">
      <c r="A247" s="1">
        <v>-50.759822845458984</v>
      </c>
      <c r="B247" s="1">
        <v>1.103196382522583</v>
      </c>
      <c r="C247" s="1">
        <v>24.682561874389648</v>
      </c>
      <c r="D247" s="1">
        <v>-24.974065780639648</v>
      </c>
    </row>
    <row r="248" spans="1:4">
      <c r="A248" s="1">
        <v>-50.297077178955078</v>
      </c>
      <c r="B248" s="1">
        <v>0.75104379653930664</v>
      </c>
      <c r="C248" s="1">
        <v>24.947031021118164</v>
      </c>
      <c r="D248" s="1">
        <v>-24.599004745483398</v>
      </c>
    </row>
    <row r="249" spans="1:4">
      <c r="A249" s="1">
        <v>-50.391979217529297</v>
      </c>
      <c r="B249" s="1">
        <v>0.81683027744293213</v>
      </c>
      <c r="C249" s="1">
        <v>24.992855072021484</v>
      </c>
      <c r="D249" s="1">
        <v>-24.582292556762695</v>
      </c>
    </row>
    <row r="250" spans="1:4">
      <c r="A250" s="1">
        <v>-50.032794952392578</v>
      </c>
      <c r="B250" s="1">
        <v>-3.3577658236026764E-2</v>
      </c>
      <c r="C250" s="1">
        <v>25.230993270874023</v>
      </c>
      <c r="D250" s="1">
        <v>-24.835380554199219</v>
      </c>
    </row>
    <row r="251" spans="1:4">
      <c r="A251" s="1">
        <v>-49.797176361083984</v>
      </c>
      <c r="B251" s="1">
        <v>-0.38731351494789124</v>
      </c>
      <c r="C251" s="1">
        <v>25.975608825683594</v>
      </c>
      <c r="D251" s="1">
        <v>-24.208879470825195</v>
      </c>
    </row>
    <row r="252" spans="1:4">
      <c r="A252" s="1">
        <v>-49.904422760009766</v>
      </c>
      <c r="B252" s="1">
        <v>1.0181992053985596</v>
      </c>
      <c r="C252" s="1">
        <v>24.538583755493164</v>
      </c>
      <c r="D252" s="1">
        <v>-24.347637176513672</v>
      </c>
    </row>
    <row r="253" spans="1:4">
      <c r="A253" s="1">
        <v>-50.616058349609375</v>
      </c>
      <c r="B253" s="1">
        <v>-0.21575723588466644</v>
      </c>
      <c r="C253" s="1">
        <v>25.528743743896484</v>
      </c>
      <c r="D253" s="1">
        <v>-25.303071975708008</v>
      </c>
    </row>
    <row r="254" spans="1:4">
      <c r="A254" s="1">
        <v>-49.927177429199219</v>
      </c>
      <c r="B254" s="1">
        <v>-1.0167303085327148</v>
      </c>
      <c r="C254" s="1">
        <v>25.990297317504883</v>
      </c>
      <c r="D254" s="1">
        <v>-24.953609466552734</v>
      </c>
    </row>
    <row r="255" spans="1:4">
      <c r="A255" s="1">
        <v>-49.992332458496094</v>
      </c>
      <c r="B255" s="1">
        <v>-0.62132525444030762</v>
      </c>
      <c r="C255" s="1">
        <v>25.57421875</v>
      </c>
      <c r="D255" s="1">
        <v>-25.039438247680664</v>
      </c>
    </row>
    <row r="256" spans="1:4">
      <c r="A256" s="1">
        <v>-49.646724700927734</v>
      </c>
      <c r="B256" s="1">
        <v>-0.74453240633010864</v>
      </c>
      <c r="C256" s="1">
        <v>25.740627288818359</v>
      </c>
      <c r="D256" s="1">
        <v>-24.650629043579102</v>
      </c>
    </row>
    <row r="257" spans="1:4">
      <c r="A257" s="1">
        <v>-50.259201049804688</v>
      </c>
      <c r="B257" s="1">
        <v>0.50324219465255737</v>
      </c>
      <c r="C257" s="1">
        <v>25.032377243041992</v>
      </c>
      <c r="D257" s="1">
        <v>-24.723583221435547</v>
      </c>
    </row>
    <row r="258" spans="1:4">
      <c r="A258" s="1">
        <v>-50.629177093505859</v>
      </c>
      <c r="B258" s="1">
        <v>1.5756311416625977</v>
      </c>
      <c r="C258" s="1">
        <v>24.442676544189453</v>
      </c>
      <c r="D258" s="1">
        <v>-24.610868453979492</v>
      </c>
    </row>
    <row r="259" spans="1:4">
      <c r="A259" s="1">
        <v>-50.5167236328125</v>
      </c>
      <c r="B259" s="1">
        <v>0.72348165512084961</v>
      </c>
      <c r="C259" s="1">
        <v>24.641952514648438</v>
      </c>
      <c r="D259" s="1">
        <v>-25.151288986206055</v>
      </c>
    </row>
    <row r="260" spans="1:4">
      <c r="A260" s="1">
        <v>-49.932708740234375</v>
      </c>
      <c r="B260" s="1">
        <v>-8.5676781833171844E-2</v>
      </c>
      <c r="C260" s="1">
        <v>25.246103286743164</v>
      </c>
      <c r="D260" s="1">
        <v>-24.772283554077148</v>
      </c>
    </row>
    <row r="261" spans="1:4">
      <c r="A261" s="1">
        <v>-49.907318115234375</v>
      </c>
      <c r="B261" s="1">
        <v>-1.1765326261520386</v>
      </c>
      <c r="C261" s="1">
        <v>26.210329055786133</v>
      </c>
      <c r="D261" s="1">
        <v>-24.873519897460938</v>
      </c>
    </row>
    <row r="262" spans="1:4">
      <c r="A262" s="1">
        <v>-50.176296234130859</v>
      </c>
      <c r="B262" s="1">
        <v>0.18294700980186462</v>
      </c>
      <c r="C262" s="1">
        <v>25.118434906005859</v>
      </c>
      <c r="D262" s="1">
        <v>-24.874912261962891</v>
      </c>
    </row>
    <row r="263" spans="1:4">
      <c r="A263" s="1">
        <v>-50.156684875488281</v>
      </c>
      <c r="B263" s="1">
        <v>0.70242476463317871</v>
      </c>
      <c r="C263" s="1">
        <v>25.052148818969727</v>
      </c>
      <c r="D263" s="1">
        <v>-24.402111053466797</v>
      </c>
    </row>
    <row r="264" spans="1:4">
      <c r="A264" s="1">
        <v>-50.536220550537109</v>
      </c>
      <c r="B264" s="1">
        <v>0.77950501441955566</v>
      </c>
      <c r="C264" s="1">
        <v>24.820211410522461</v>
      </c>
      <c r="D264" s="1">
        <v>-24.936502456665039</v>
      </c>
    </row>
    <row r="265" spans="1:4">
      <c r="A265" s="1">
        <v>-50.000400543212891</v>
      </c>
      <c r="B265" s="1">
        <v>0.71584570407867432</v>
      </c>
      <c r="C265" s="1">
        <v>24.591026306152344</v>
      </c>
      <c r="D265" s="1">
        <v>-24.69352912902832</v>
      </c>
    </row>
    <row r="266" spans="1:4">
      <c r="A266" s="1">
        <v>-50.126430511474609</v>
      </c>
      <c r="B266" s="1">
        <v>-0.44934704899787903</v>
      </c>
      <c r="C266" s="1">
        <v>25.627542495727539</v>
      </c>
      <c r="D266" s="1">
        <v>-24.948234558105469</v>
      </c>
    </row>
    <row r="267" spans="1:4">
      <c r="A267" s="1">
        <v>-49.65380859375</v>
      </c>
      <c r="B267" s="1">
        <v>-0.9491230845451355</v>
      </c>
      <c r="C267" s="1">
        <v>25.755001068115234</v>
      </c>
      <c r="D267" s="1">
        <v>-24.847930908203125</v>
      </c>
    </row>
    <row r="268" spans="1:4">
      <c r="A268" s="1">
        <v>-50.302654266357422</v>
      </c>
      <c r="B268" s="1">
        <v>0.20718763768672943</v>
      </c>
      <c r="C268" s="1">
        <v>25.156133651733398</v>
      </c>
      <c r="D268" s="1">
        <v>-24.939332962036133</v>
      </c>
    </row>
    <row r="269" spans="1:4">
      <c r="A269" s="1">
        <v>-50.805953979492188</v>
      </c>
      <c r="B269" s="1">
        <v>1.2509516477584839</v>
      </c>
      <c r="C269" s="1">
        <v>24.930395126342773</v>
      </c>
      <c r="D269" s="1">
        <v>-24.624607086181641</v>
      </c>
    </row>
    <row r="270" spans="1:4">
      <c r="A270" s="1">
        <v>-50.028724670410156</v>
      </c>
      <c r="B270" s="1">
        <v>3.7679471075534821E-2</v>
      </c>
      <c r="C270" s="1">
        <v>25.208606719970703</v>
      </c>
      <c r="D270" s="1">
        <v>-24.782438278198242</v>
      </c>
    </row>
    <row r="271" spans="1:4">
      <c r="A271" s="1">
        <v>-50.331649780273438</v>
      </c>
      <c r="B271" s="1">
        <v>8.4739997982978821E-2</v>
      </c>
      <c r="C271" s="1">
        <v>25.564319610595703</v>
      </c>
      <c r="D271" s="1">
        <v>-24.682592391967773</v>
      </c>
    </row>
    <row r="272" spans="1:4">
      <c r="A272" s="1">
        <v>-50.169872283935547</v>
      </c>
      <c r="B272" s="1">
        <v>-6.4382664859294891E-3</v>
      </c>
      <c r="C272" s="1">
        <v>25.304405212402344</v>
      </c>
      <c r="D272" s="1">
        <v>-24.871906280517578</v>
      </c>
    </row>
    <row r="273" spans="1:4">
      <c r="A273" s="1">
        <v>-50.280239105224609</v>
      </c>
      <c r="B273" s="1">
        <v>1.1156890392303467</v>
      </c>
      <c r="C273" s="1">
        <v>24.689565658569336</v>
      </c>
      <c r="D273" s="1">
        <v>-24.474985122680664</v>
      </c>
    </row>
    <row r="274" spans="1:4">
      <c r="A274" s="1">
        <v>-50.277877807617188</v>
      </c>
      <c r="B274" s="1">
        <v>0.10444199293851852</v>
      </c>
      <c r="C274" s="1">
        <v>25.355154037475586</v>
      </c>
      <c r="D274" s="1">
        <v>-24.818283081054688</v>
      </c>
    </row>
    <row r="275" spans="1:4">
      <c r="A275" s="1">
        <v>-50.205036163330078</v>
      </c>
      <c r="B275" s="1">
        <v>0.79079806804656982</v>
      </c>
      <c r="C275" s="1">
        <v>24.626058578491211</v>
      </c>
      <c r="D275" s="1">
        <v>-24.788179397583008</v>
      </c>
    </row>
    <row r="276" spans="1:4">
      <c r="A276" s="1">
        <v>-50.063922882080078</v>
      </c>
      <c r="B276" s="1">
        <v>-0.24089279770851135</v>
      </c>
      <c r="C276" s="1">
        <v>25.385208129882813</v>
      </c>
      <c r="D276" s="1">
        <v>-24.919609069824219</v>
      </c>
    </row>
    <row r="277" spans="1:4">
      <c r="A277" s="1">
        <v>-50.132961273193359</v>
      </c>
      <c r="B277" s="1">
        <v>0.40428841114044189</v>
      </c>
      <c r="C277" s="1">
        <v>24.930244445800781</v>
      </c>
      <c r="D277" s="1">
        <v>-24.798429489135742</v>
      </c>
    </row>
    <row r="278" spans="1:4">
      <c r="A278" s="1">
        <v>-49.798641204833984</v>
      </c>
      <c r="B278" s="1">
        <v>0.13427968323230743</v>
      </c>
      <c r="C278" s="1">
        <v>25.26799201965332</v>
      </c>
      <c r="D278" s="1">
        <v>-24.396369934082031</v>
      </c>
    </row>
    <row r="279" spans="1:4">
      <c r="A279" s="1">
        <v>-50.931312561035156</v>
      </c>
      <c r="B279" s="1">
        <v>1.3379898071289063</v>
      </c>
      <c r="C279" s="1">
        <v>24.691970825195313</v>
      </c>
      <c r="D279" s="1">
        <v>-24.901351928710938</v>
      </c>
    </row>
    <row r="280" spans="1:4">
      <c r="A280" s="1">
        <v>-49.812946319580078</v>
      </c>
      <c r="B280" s="1">
        <v>-0.88952285051345825</v>
      </c>
      <c r="C280" s="1">
        <v>25.952674865722656</v>
      </c>
      <c r="D280" s="1">
        <v>-24.749792098999023</v>
      </c>
    </row>
    <row r="281" spans="1:4">
      <c r="A281" s="1">
        <v>-50.194793701171875</v>
      </c>
      <c r="B281" s="1">
        <v>2.224421501159668E-2</v>
      </c>
      <c r="C281" s="1">
        <v>25.482215881347656</v>
      </c>
      <c r="D281" s="1">
        <v>-24.690332412719727</v>
      </c>
    </row>
    <row r="282" spans="1:4">
      <c r="A282" s="1">
        <v>-50.270919799804688</v>
      </c>
      <c r="B282" s="1">
        <v>-1.7742007970809937E-2</v>
      </c>
      <c r="C282" s="1">
        <v>25.362842559814453</v>
      </c>
      <c r="D282" s="1">
        <v>-24.925817489624023</v>
      </c>
    </row>
    <row r="283" spans="1:4">
      <c r="A283" s="1">
        <v>-49.887718200683594</v>
      </c>
      <c r="B283" s="1">
        <v>-0.19537310302257538</v>
      </c>
      <c r="C283" s="1">
        <v>25.643020629882813</v>
      </c>
      <c r="D283" s="1">
        <v>-24.440069198608398</v>
      </c>
    </row>
    <row r="284" spans="1:4">
      <c r="A284" s="1">
        <v>-50.640998840332031</v>
      </c>
      <c r="B284" s="1">
        <v>0.89936643838882446</v>
      </c>
      <c r="C284" s="1">
        <v>25.015188217163086</v>
      </c>
      <c r="D284" s="1">
        <v>-24.726444244384766</v>
      </c>
    </row>
    <row r="285" spans="1:4">
      <c r="A285" s="1">
        <v>-49.088874816894531</v>
      </c>
      <c r="B285" s="1">
        <v>-1.3277877569198608</v>
      </c>
      <c r="C285" s="1">
        <v>26.155282974243164</v>
      </c>
      <c r="D285" s="1">
        <v>-24.261379241943359</v>
      </c>
    </row>
    <row r="286" spans="1:4">
      <c r="A286" s="1">
        <v>-50.258838653564453</v>
      </c>
      <c r="B286" s="1">
        <v>0.15487448871135712</v>
      </c>
      <c r="C286" s="1">
        <v>25.257991790771484</v>
      </c>
      <c r="D286" s="1">
        <v>-24.845970153808594</v>
      </c>
    </row>
    <row r="287" spans="1:4">
      <c r="A287" s="1">
        <v>-50.384288787841797</v>
      </c>
      <c r="B287" s="1">
        <v>0.73638695478439331</v>
      </c>
      <c r="C287" s="1">
        <v>24.591089248657227</v>
      </c>
      <c r="D287" s="1">
        <v>-25.056814193725586</v>
      </c>
    </row>
    <row r="288" spans="1:4">
      <c r="A288" s="1">
        <v>-49.653091430664063</v>
      </c>
      <c r="B288" s="1">
        <v>-9.1909943148493767E-3</v>
      </c>
      <c r="C288" s="1">
        <v>24.911540985107422</v>
      </c>
      <c r="D288" s="1">
        <v>-24.750740051269531</v>
      </c>
    </row>
    <row r="289" spans="1:4">
      <c r="A289" s="1">
        <v>-50.057662963867188</v>
      </c>
      <c r="B289" s="1">
        <v>0.53253424167633057</v>
      </c>
      <c r="C289" s="1">
        <v>25.114692687988281</v>
      </c>
      <c r="D289" s="1">
        <v>-24.410434722900391</v>
      </c>
    </row>
    <row r="290" spans="1:4">
      <c r="A290" s="1">
        <v>-50.085441589355469</v>
      </c>
      <c r="B290" s="1">
        <v>0.61560899019241333</v>
      </c>
      <c r="C290" s="1">
        <v>24.690153121948242</v>
      </c>
      <c r="D290" s="1">
        <v>-24.779678344726563</v>
      </c>
    </row>
    <row r="291" spans="1:4">
      <c r="A291" s="1">
        <v>-50.037033081054688</v>
      </c>
      <c r="B291" s="1">
        <v>-0.26163917779922485</v>
      </c>
      <c r="C291" s="1">
        <v>25.433536529541016</v>
      </c>
      <c r="D291" s="1">
        <v>-24.865133285522461</v>
      </c>
    </row>
    <row r="292" spans="1:4">
      <c r="A292" s="1">
        <v>-50.224994659423828</v>
      </c>
      <c r="B292" s="1">
        <v>0.19558098912239075</v>
      </c>
      <c r="C292" s="1">
        <v>25.084369659423828</v>
      </c>
      <c r="D292" s="1">
        <v>-24.945045471191406</v>
      </c>
    </row>
    <row r="293" spans="1:4">
      <c r="A293" s="1">
        <v>-50.306156158447266</v>
      </c>
      <c r="B293" s="1">
        <v>0.64091181755065918</v>
      </c>
      <c r="C293" s="1">
        <v>24.71453857421875</v>
      </c>
      <c r="D293" s="1">
        <v>-24.950704574584961</v>
      </c>
    </row>
    <row r="294" spans="1:4">
      <c r="A294" s="1">
        <v>-50.372631072998047</v>
      </c>
      <c r="B294" s="1">
        <v>0.6138073205947876</v>
      </c>
      <c r="C294" s="1">
        <v>25.047719955444336</v>
      </c>
      <c r="D294" s="1">
        <v>-24.711103439331055</v>
      </c>
    </row>
    <row r="295" spans="1:4">
      <c r="A295" s="1">
        <v>-50.18695068359375</v>
      </c>
      <c r="B295" s="1">
        <v>0.48522353172302246</v>
      </c>
      <c r="C295" s="1">
        <v>24.769350051879883</v>
      </c>
      <c r="D295" s="1">
        <v>-24.932378768920898</v>
      </c>
    </row>
    <row r="296" spans="1:4">
      <c r="A296" s="1">
        <v>-50.347923278808594</v>
      </c>
      <c r="B296" s="1">
        <v>0.23603178560733795</v>
      </c>
      <c r="C296" s="1">
        <v>25.204891204833984</v>
      </c>
      <c r="D296" s="1">
        <v>-24.907001495361328</v>
      </c>
    </row>
    <row r="297" spans="1:4">
      <c r="A297" s="1">
        <v>-50.077926635742188</v>
      </c>
      <c r="B297" s="1">
        <v>0.40393882989883423</v>
      </c>
      <c r="C297" s="1">
        <v>25.026994705200195</v>
      </c>
      <c r="D297" s="1">
        <v>-24.646993637084961</v>
      </c>
    </row>
    <row r="298" spans="1:4">
      <c r="A298" s="1">
        <v>-50.252933502197266</v>
      </c>
      <c r="B298" s="1">
        <v>0.14815574884414673</v>
      </c>
      <c r="C298" s="1">
        <v>25.325197219848633</v>
      </c>
      <c r="D298" s="1">
        <v>-24.779581069946289</v>
      </c>
    </row>
    <row r="299" spans="1:4">
      <c r="A299" s="1">
        <v>-50.386085510253906</v>
      </c>
      <c r="B299" s="1">
        <v>0.50044304132461548</v>
      </c>
      <c r="C299" s="1">
        <v>24.970346450805664</v>
      </c>
      <c r="D299" s="1">
        <v>-24.915294647216797</v>
      </c>
    </row>
    <row r="300" spans="1:4">
      <c r="A300" s="1">
        <v>-50.019618988037109</v>
      </c>
      <c r="B300" s="1">
        <v>-0.60027766227722168</v>
      </c>
      <c r="C300" s="1">
        <v>25.736547470092773</v>
      </c>
      <c r="D300" s="1">
        <v>-24.883352279663086</v>
      </c>
    </row>
    <row r="301" spans="1:4">
      <c r="A301" s="1">
        <v>-50.600044250488281</v>
      </c>
      <c r="B301" s="1">
        <v>0.70423269271850586</v>
      </c>
      <c r="C301" s="1">
        <v>24.971904754638672</v>
      </c>
      <c r="D301" s="1">
        <v>-24.923908233642578</v>
      </c>
    </row>
    <row r="302" spans="1:4">
      <c r="A302" s="1">
        <v>-49.488311767578125</v>
      </c>
      <c r="B302" s="1">
        <v>-1.5091677904129028</v>
      </c>
      <c r="C302" s="1">
        <v>26.296613693237305</v>
      </c>
      <c r="D302" s="1">
        <v>-24.70086669921875</v>
      </c>
    </row>
    <row r="303" spans="1:4">
      <c r="A303" s="1">
        <v>-49.826484680175781</v>
      </c>
      <c r="B303" s="1">
        <v>-0.57911098003387451</v>
      </c>
      <c r="C303" s="1">
        <v>25.761806488037109</v>
      </c>
      <c r="D303" s="1">
        <v>-24.643791198730469</v>
      </c>
    </row>
    <row r="304" spans="1:4">
      <c r="A304" s="1">
        <v>-50.466499328613281</v>
      </c>
      <c r="B304" s="1">
        <v>0.67926931381225586</v>
      </c>
      <c r="C304" s="1">
        <v>24.97770881652832</v>
      </c>
      <c r="D304" s="1">
        <v>-24.809518814086914</v>
      </c>
    </row>
    <row r="305" spans="1:4">
      <c r="A305" s="1">
        <v>-49.849018096923828</v>
      </c>
      <c r="B305" s="1">
        <v>-0.30502808094024658</v>
      </c>
      <c r="C305" s="1">
        <v>25.277324676513672</v>
      </c>
      <c r="D305" s="1">
        <v>-24.876724243164063</v>
      </c>
    </row>
    <row r="306" spans="1:4">
      <c r="A306" s="1">
        <v>-49.555763244628906</v>
      </c>
      <c r="B306" s="1">
        <v>8.0660954117774963E-2</v>
      </c>
      <c r="C306" s="1">
        <v>24.995527267456055</v>
      </c>
      <c r="D306" s="1">
        <v>-24.479576110839844</v>
      </c>
    </row>
    <row r="307" spans="1:4">
      <c r="A307" s="1">
        <v>-49.917560577392578</v>
      </c>
      <c r="B307" s="1">
        <v>-0.35330131649971008</v>
      </c>
      <c r="C307" s="1">
        <v>25.448314666748047</v>
      </c>
      <c r="D307" s="1">
        <v>-24.822547912597656</v>
      </c>
    </row>
    <row r="308" spans="1:4">
      <c r="A308" s="1">
        <v>-49.715770721435547</v>
      </c>
      <c r="B308" s="1">
        <v>-0.53987115621566772</v>
      </c>
      <c r="C308" s="1">
        <v>25.60828971862793</v>
      </c>
      <c r="D308" s="1">
        <v>-24.647354125976563</v>
      </c>
    </row>
    <row r="309" spans="1:4">
      <c r="A309" s="1">
        <v>-49.985893249511719</v>
      </c>
      <c r="B309" s="1">
        <v>0.30873444676399231</v>
      </c>
      <c r="C309" s="1">
        <v>25.018278121948242</v>
      </c>
      <c r="D309" s="1">
        <v>-24.658882141113281</v>
      </c>
    </row>
    <row r="310" spans="1:4">
      <c r="A310" s="1">
        <v>-50.491649627685547</v>
      </c>
      <c r="B310" s="1">
        <v>0.41546714305877686</v>
      </c>
      <c r="C310" s="1">
        <v>25.085166931152344</v>
      </c>
      <c r="D310" s="1">
        <v>-24.991016387939453</v>
      </c>
    </row>
    <row r="311" spans="1:4">
      <c r="A311" s="1">
        <v>-50.395988464355469</v>
      </c>
      <c r="B311" s="1">
        <v>0.95109635591506958</v>
      </c>
      <c r="C311" s="1">
        <v>24.968439102172852</v>
      </c>
      <c r="D311" s="1">
        <v>-24.47645378112793</v>
      </c>
    </row>
    <row r="312" spans="1:4">
      <c r="A312" s="1">
        <v>-50.124286651611328</v>
      </c>
      <c r="B312" s="1">
        <v>1.7721697688102722E-2</v>
      </c>
      <c r="C312" s="1">
        <v>25.104970932006836</v>
      </c>
      <c r="D312" s="1">
        <v>-25.001592636108398</v>
      </c>
    </row>
    <row r="313" spans="1:4">
      <c r="A313" s="1">
        <v>-50.156681060791016</v>
      </c>
      <c r="B313" s="1">
        <v>0.50082463026046753</v>
      </c>
      <c r="C313" s="1">
        <v>24.993789672851563</v>
      </c>
      <c r="D313" s="1">
        <v>-24.662065505981445</v>
      </c>
    </row>
    <row r="314" spans="1:4">
      <c r="A314" s="1">
        <v>-49.999618530273438</v>
      </c>
      <c r="B314" s="1">
        <v>0.81115400791168213</v>
      </c>
      <c r="C314" s="1">
        <v>24.827186584472656</v>
      </c>
      <c r="D314" s="1">
        <v>-24.361276626586914</v>
      </c>
    </row>
    <row r="315" spans="1:4">
      <c r="A315" s="1">
        <v>-50.000148773193359</v>
      </c>
      <c r="B315" s="1">
        <v>5.6526339612901211E-3</v>
      </c>
      <c r="C315" s="1">
        <v>25.21778678894043</v>
      </c>
      <c r="D315" s="1">
        <v>-24.776710510253906</v>
      </c>
    </row>
    <row r="316" spans="1:4">
      <c r="A316" s="1">
        <v>-50.334625244140625</v>
      </c>
      <c r="B316" s="1">
        <v>0.73899197578430176</v>
      </c>
      <c r="C316" s="1">
        <v>24.794780731201172</v>
      </c>
      <c r="D316" s="1">
        <v>-24.800851821899414</v>
      </c>
    </row>
    <row r="317" spans="1:4">
      <c r="A317" s="1">
        <v>-50.132064819335938</v>
      </c>
      <c r="B317" s="1">
        <v>0.22915604710578918</v>
      </c>
      <c r="C317" s="1">
        <v>25.043832778930664</v>
      </c>
      <c r="D317" s="1">
        <v>-24.859073638916016</v>
      </c>
    </row>
    <row r="318" spans="1:4">
      <c r="A318" s="1">
        <v>-50.415233612060547</v>
      </c>
      <c r="B318" s="1">
        <v>0.46452724933624268</v>
      </c>
      <c r="C318" s="1">
        <v>24.892908096313477</v>
      </c>
      <c r="D318" s="1">
        <v>-25.057798385620117</v>
      </c>
    </row>
    <row r="319" spans="1:4">
      <c r="A319" s="1">
        <v>-49.909378051757813</v>
      </c>
      <c r="B319" s="1">
        <v>-0.13906709849834442</v>
      </c>
      <c r="C319" s="1">
        <v>25.408622741699219</v>
      </c>
      <c r="D319" s="1">
        <v>-24.639823913574219</v>
      </c>
    </row>
    <row r="320" spans="1:4">
      <c r="A320" s="1">
        <v>-50.255012512207031</v>
      </c>
      <c r="B320" s="1">
        <v>0.42215257883071899</v>
      </c>
      <c r="C320" s="1">
        <v>24.917852401733398</v>
      </c>
      <c r="D320" s="1">
        <v>-24.915008544921875</v>
      </c>
    </row>
    <row r="321" spans="1:4">
      <c r="A321" s="1">
        <v>-50.071792602539063</v>
      </c>
      <c r="B321" s="1">
        <v>-0.98481458425521851</v>
      </c>
      <c r="C321" s="1">
        <v>26.267419815063477</v>
      </c>
      <c r="D321" s="1">
        <v>-24.789188385009766</v>
      </c>
    </row>
    <row r="322" spans="1:4">
      <c r="A322" s="1">
        <v>-50.328544616699219</v>
      </c>
      <c r="B322" s="1">
        <v>0.58488643169403076</v>
      </c>
      <c r="C322" s="1">
        <v>25.002433776855469</v>
      </c>
      <c r="D322" s="1">
        <v>-24.74122428894043</v>
      </c>
    </row>
    <row r="323" spans="1:4">
      <c r="A323" s="1">
        <v>-50.162971496582031</v>
      </c>
      <c r="B323" s="1">
        <v>0.35959649085998535</v>
      </c>
      <c r="C323" s="1">
        <v>24.966327667236328</v>
      </c>
      <c r="D323" s="1">
        <v>-24.837045669555664</v>
      </c>
    </row>
    <row r="324" spans="1:4">
      <c r="A324" s="1">
        <v>-50.542804718017578</v>
      </c>
      <c r="B324" s="1">
        <v>1.0506637096405029</v>
      </c>
      <c r="C324" s="1">
        <v>24.884067535400391</v>
      </c>
      <c r="D324" s="1">
        <v>-24.608072280883789</v>
      </c>
    </row>
    <row r="325" spans="1:4">
      <c r="A325" s="1">
        <v>-49.977977752685547</v>
      </c>
      <c r="B325" s="1">
        <v>-8.295237272977829E-2</v>
      </c>
      <c r="C325" s="1">
        <v>25.215240478515625</v>
      </c>
      <c r="D325" s="1">
        <v>-24.84568977355957</v>
      </c>
    </row>
    <row r="326" spans="1:4">
      <c r="A326" s="1">
        <v>-49.723281860351563</v>
      </c>
      <c r="B326" s="1">
        <v>-1.2692675590515137</v>
      </c>
      <c r="C326" s="1">
        <v>26.022659301757813</v>
      </c>
      <c r="D326" s="1">
        <v>-24.969890594482422</v>
      </c>
    </row>
    <row r="327" spans="1:4">
      <c r="A327" s="1">
        <v>-50.161228179931641</v>
      </c>
      <c r="B327" s="1">
        <v>-0.16084018349647522</v>
      </c>
      <c r="C327" s="1">
        <v>25.412519454956055</v>
      </c>
      <c r="D327" s="1">
        <v>-24.909547805786133</v>
      </c>
    </row>
    <row r="328" spans="1:4">
      <c r="A328" s="1">
        <v>-49.961288452148438</v>
      </c>
      <c r="B328" s="1">
        <v>-0.71660149097442627</v>
      </c>
      <c r="C328" s="1">
        <v>25.86107063293457</v>
      </c>
      <c r="D328" s="1">
        <v>-24.81682014465332</v>
      </c>
    </row>
    <row r="329" spans="1:4">
      <c r="A329" s="1">
        <v>-50.083625793457031</v>
      </c>
      <c r="B329" s="1">
        <v>-0.10084781050682068</v>
      </c>
      <c r="C329" s="1">
        <v>25.371179580688477</v>
      </c>
      <c r="D329" s="1">
        <v>-24.81329345703125</v>
      </c>
    </row>
    <row r="330" spans="1:4">
      <c r="A330" s="1">
        <v>-50.243938446044922</v>
      </c>
      <c r="B330" s="1">
        <v>0.52783054113388062</v>
      </c>
      <c r="C330" s="1">
        <v>25.127849578857422</v>
      </c>
      <c r="D330" s="1">
        <v>-24.5882568359375</v>
      </c>
    </row>
    <row r="331" spans="1:4">
      <c r="A331" s="1">
        <v>-50.230442047119141</v>
      </c>
      <c r="B331" s="1">
        <v>0.51324039697647095</v>
      </c>
      <c r="C331" s="1">
        <v>25.035003662109375</v>
      </c>
      <c r="D331" s="1">
        <v>-24.682197570800781</v>
      </c>
    </row>
    <row r="332" spans="1:4">
      <c r="A332" s="1">
        <v>-50.168331146240234</v>
      </c>
      <c r="B332" s="1">
        <v>-5.5374786257743835E-2</v>
      </c>
      <c r="C332" s="1">
        <v>25.296989440917969</v>
      </c>
      <c r="D332" s="1">
        <v>-24.926717758178711</v>
      </c>
    </row>
    <row r="333" spans="1:4">
      <c r="A333" s="1">
        <v>-50.41107177734375</v>
      </c>
      <c r="B333" s="1">
        <v>0.40509015321731567</v>
      </c>
      <c r="C333" s="1">
        <v>25.116884231567383</v>
      </c>
      <c r="D333" s="1">
        <v>-24.889097213745117</v>
      </c>
    </row>
    <row r="334" spans="1:4">
      <c r="A334" s="1">
        <v>-50.058822631835938</v>
      </c>
      <c r="B334" s="1">
        <v>0.20393417775630951</v>
      </c>
      <c r="C334" s="1">
        <v>25.054227828979492</v>
      </c>
      <c r="D334" s="1">
        <v>-24.800661087036133</v>
      </c>
    </row>
    <row r="335" spans="1:4">
      <c r="A335" s="1">
        <v>-50.181488037109375</v>
      </c>
      <c r="B335" s="1">
        <v>0.32278338074684143</v>
      </c>
      <c r="C335" s="1">
        <v>25.011081695556641</v>
      </c>
      <c r="D335" s="1">
        <v>-24.847621917724609</v>
      </c>
    </row>
    <row r="336" spans="1:4">
      <c r="A336" s="1">
        <v>-49.800216674804688</v>
      </c>
      <c r="B336" s="1">
        <v>-0.88989037275314331</v>
      </c>
      <c r="C336" s="1">
        <v>25.817237854003906</v>
      </c>
      <c r="D336" s="1">
        <v>-24.872867584228516</v>
      </c>
    </row>
    <row r="337" spans="1:4">
      <c r="A337" s="1">
        <v>-50.357589721679688</v>
      </c>
      <c r="B337" s="1">
        <v>0.25761055946350098</v>
      </c>
      <c r="C337" s="1">
        <v>25.053127288818359</v>
      </c>
      <c r="D337" s="1">
        <v>-25.046848297119141</v>
      </c>
    </row>
    <row r="338" spans="1:4">
      <c r="A338" s="1">
        <v>-50.5447998046875</v>
      </c>
      <c r="B338" s="1">
        <v>0.11396712064743042</v>
      </c>
      <c r="C338" s="1">
        <v>25.080224990844727</v>
      </c>
      <c r="D338" s="1">
        <v>-25.350606918334961</v>
      </c>
    </row>
    <row r="339" spans="1:4">
      <c r="A339" s="1">
        <v>-49.897289276123047</v>
      </c>
      <c r="B339" s="1">
        <v>0.15790668129920959</v>
      </c>
      <c r="C339" s="1">
        <v>25.178926467895508</v>
      </c>
      <c r="D339" s="1">
        <v>-24.560455322265625</v>
      </c>
    </row>
    <row r="340" spans="1:4">
      <c r="A340" s="1">
        <v>-50.003288269042969</v>
      </c>
      <c r="B340" s="1">
        <v>-0.28431043028831482</v>
      </c>
      <c r="C340" s="1">
        <v>25.570892333984375</v>
      </c>
      <c r="D340" s="1">
        <v>-24.716707229614258</v>
      </c>
    </row>
    <row r="341" spans="1:4">
      <c r="A341" s="1">
        <v>-49.572452545166016</v>
      </c>
      <c r="B341" s="1">
        <v>9.7958452999591827E-2</v>
      </c>
      <c r="C341" s="1">
        <v>25.308320999145508</v>
      </c>
      <c r="D341" s="1">
        <v>-24.166172027587891</v>
      </c>
    </row>
    <row r="342" spans="1:4">
      <c r="A342" s="1">
        <v>-49.822910308837891</v>
      </c>
      <c r="B342" s="1">
        <v>-0.77944308519363403</v>
      </c>
      <c r="C342" s="1">
        <v>25.695774078369141</v>
      </c>
      <c r="D342" s="1">
        <v>-24.906576156616211</v>
      </c>
    </row>
    <row r="343" spans="1:4">
      <c r="A343" s="1">
        <v>-50.275852203369141</v>
      </c>
      <c r="B343" s="1">
        <v>0.38651350140571594</v>
      </c>
      <c r="C343" s="1">
        <v>25.20587158203125</v>
      </c>
      <c r="D343" s="1">
        <v>-24.683465957641602</v>
      </c>
    </row>
    <row r="344" spans="1:4">
      <c r="A344" s="1">
        <v>-50.918956756591797</v>
      </c>
      <c r="B344" s="1">
        <v>1.362761378288269</v>
      </c>
      <c r="C344" s="1">
        <v>24.273422241210938</v>
      </c>
      <c r="D344" s="1">
        <v>-25.282773971557617</v>
      </c>
    </row>
    <row r="345" spans="1:4">
      <c r="A345" s="1">
        <v>-50.081687927246094</v>
      </c>
      <c r="B345" s="1">
        <v>0.10079381614923477</v>
      </c>
      <c r="C345" s="1">
        <v>25.014751434326172</v>
      </c>
      <c r="D345" s="1">
        <v>-24.966142654418945</v>
      </c>
    </row>
    <row r="346" spans="1:4">
      <c r="A346" s="1">
        <v>-50.427120208740234</v>
      </c>
      <c r="B346" s="1">
        <v>0.59896272420883179</v>
      </c>
      <c r="C346" s="1">
        <v>24.898330688476563</v>
      </c>
      <c r="D346" s="1">
        <v>-24.929824829101563</v>
      </c>
    </row>
    <row r="347" spans="1:4">
      <c r="A347" s="1">
        <v>-49.954322814941406</v>
      </c>
      <c r="B347" s="1">
        <v>-0.18032921850681305</v>
      </c>
      <c r="C347" s="1">
        <v>25.500211715698242</v>
      </c>
      <c r="D347" s="1">
        <v>-24.634441375732422</v>
      </c>
    </row>
    <row r="348" spans="1:4">
      <c r="A348" s="1">
        <v>-50.455043792724609</v>
      </c>
      <c r="B348" s="1">
        <v>0.69652056694030762</v>
      </c>
      <c r="C348" s="1">
        <v>24.905450820922852</v>
      </c>
      <c r="D348" s="1">
        <v>-24.853071212768555</v>
      </c>
    </row>
    <row r="349" spans="1:4">
      <c r="A349" s="1">
        <v>-50.094879150390625</v>
      </c>
      <c r="B349" s="1">
        <v>0.37546512484550476</v>
      </c>
      <c r="C349" s="1">
        <v>25.044036865234375</v>
      </c>
      <c r="D349" s="1">
        <v>-24.675376892089844</v>
      </c>
    </row>
    <row r="350" spans="1:4">
      <c r="A350" s="1">
        <v>-50.010814666748047</v>
      </c>
      <c r="B350" s="1">
        <v>-0.34185025095939636</v>
      </c>
      <c r="C350" s="1">
        <v>25.542963027954102</v>
      </c>
      <c r="D350" s="1">
        <v>-24.809703826904297</v>
      </c>
    </row>
    <row r="351" spans="1:4">
      <c r="A351" s="1">
        <v>-50.377521514892578</v>
      </c>
      <c r="B351" s="1">
        <v>1.2270859479904175</v>
      </c>
      <c r="C351" s="1">
        <v>24.349123001098633</v>
      </c>
      <c r="D351" s="1">
        <v>-24.801309585571289</v>
      </c>
    </row>
    <row r="352" spans="1:4">
      <c r="A352" s="1">
        <v>-49.682014465332031</v>
      </c>
      <c r="B352" s="1">
        <v>0.1190505251288414</v>
      </c>
      <c r="C352" s="1">
        <v>25.079389572143555</v>
      </c>
      <c r="D352" s="1">
        <v>-24.483573913574219</v>
      </c>
    </row>
    <row r="353" spans="1:4">
      <c r="A353" s="1">
        <v>-50.585853576660156</v>
      </c>
      <c r="B353" s="1">
        <v>0.21751819550991058</v>
      </c>
      <c r="C353" s="1">
        <v>25.105228424072266</v>
      </c>
      <c r="D353" s="1">
        <v>-25.263105392456055</v>
      </c>
    </row>
    <row r="354" spans="1:4">
      <c r="A354" s="1">
        <v>-51.03936767578125</v>
      </c>
      <c r="B354" s="1">
        <v>0.78102946281433105</v>
      </c>
      <c r="C354" s="1">
        <v>24.973978042602539</v>
      </c>
      <c r="D354" s="1">
        <v>-25.284360885620117</v>
      </c>
    </row>
    <row r="355" spans="1:4">
      <c r="A355" s="1">
        <v>-50.475410461425781</v>
      </c>
      <c r="B355" s="1">
        <v>1.0996345281600952</v>
      </c>
      <c r="C355" s="1">
        <v>24.54804801940918</v>
      </c>
      <c r="D355" s="1">
        <v>-24.827730178833008</v>
      </c>
    </row>
    <row r="356" spans="1:4">
      <c r="A356" s="1">
        <v>-49.924320220947266</v>
      </c>
      <c r="B356" s="1">
        <v>-0.70440393686294556</v>
      </c>
      <c r="C356" s="1">
        <v>25.573570251464844</v>
      </c>
      <c r="D356" s="1">
        <v>-25.055152893066406</v>
      </c>
    </row>
    <row r="357" spans="1:4">
      <c r="A357" s="1">
        <v>-50.55963134765625</v>
      </c>
      <c r="B357" s="1">
        <v>0.96988987922668457</v>
      </c>
      <c r="C357" s="1">
        <v>24.606988906860352</v>
      </c>
      <c r="D357" s="1">
        <v>-24.982749938964844</v>
      </c>
    </row>
    <row r="358" spans="1:4">
      <c r="A358" s="1">
        <v>-50.109062194824219</v>
      </c>
      <c r="B358" s="1">
        <v>0.39452058076858521</v>
      </c>
      <c r="C358" s="1">
        <v>25.117639541625977</v>
      </c>
      <c r="D358" s="1">
        <v>-24.596902847290039</v>
      </c>
    </row>
    <row r="359" spans="1:4">
      <c r="A359" s="1">
        <v>-49.560329437255859</v>
      </c>
      <c r="B359" s="1">
        <v>0.13906098902225494</v>
      </c>
      <c r="C359" s="1">
        <v>25.162225723266602</v>
      </c>
      <c r="D359" s="1">
        <v>-24.259040832519531</v>
      </c>
    </row>
    <row r="360" spans="1:4">
      <c r="A360" s="1">
        <v>-50.364448547363281</v>
      </c>
      <c r="B360" s="1">
        <v>0.26647552847862244</v>
      </c>
      <c r="C360" s="1">
        <v>25.027822494506836</v>
      </c>
      <c r="D360" s="1">
        <v>-25.070150375366211</v>
      </c>
    </row>
    <row r="361" spans="1:4">
      <c r="A361" s="1">
        <v>-50.089900970458984</v>
      </c>
      <c r="B361" s="1">
        <v>-0.35473564267158508</v>
      </c>
      <c r="C361" s="1">
        <v>25.704849243164063</v>
      </c>
      <c r="D361" s="1">
        <v>-24.739788055419922</v>
      </c>
    </row>
    <row r="362" spans="1:4">
      <c r="A362" s="1">
        <v>-50.842506408691406</v>
      </c>
      <c r="B362" s="1">
        <v>1.1119670867919922</v>
      </c>
      <c r="C362" s="1">
        <v>24.469663619995117</v>
      </c>
      <c r="D362" s="1">
        <v>-25.26087760925293</v>
      </c>
    </row>
    <row r="363" spans="1:4">
      <c r="A363" s="1">
        <v>-49.684005737304688</v>
      </c>
      <c r="B363" s="1">
        <v>-1.6377937793731689</v>
      </c>
      <c r="C363" s="1">
        <v>26.303066253662109</v>
      </c>
      <c r="D363" s="1">
        <v>-25.018733978271484</v>
      </c>
    </row>
    <row r="364" spans="1:4">
      <c r="A364" s="1">
        <v>-50.734977722167969</v>
      </c>
      <c r="B364" s="1">
        <v>1.44273841381073</v>
      </c>
      <c r="C364" s="1">
        <v>24.367338180541992</v>
      </c>
      <c r="D364" s="1">
        <v>-24.924901962280273</v>
      </c>
    </row>
    <row r="365" spans="1:4">
      <c r="A365" s="1">
        <v>-50.270759582519531</v>
      </c>
      <c r="B365" s="1">
        <v>4.8947539180517197E-2</v>
      </c>
      <c r="C365" s="1">
        <v>25.180521011352539</v>
      </c>
      <c r="D365" s="1">
        <v>-25.041288375854492</v>
      </c>
    </row>
    <row r="366" spans="1:4">
      <c r="A366" s="1">
        <v>-50.2562255859375</v>
      </c>
      <c r="B366" s="1">
        <v>1.4019026756286621</v>
      </c>
      <c r="C366" s="1">
        <v>24.334365844726563</v>
      </c>
      <c r="D366" s="1">
        <v>-24.51995849609375</v>
      </c>
    </row>
    <row r="367" spans="1:4">
      <c r="A367" s="1">
        <v>-50.300533294677734</v>
      </c>
      <c r="B367" s="1">
        <v>0.17017731070518494</v>
      </c>
      <c r="C367" s="1">
        <v>25.27690315246582</v>
      </c>
      <c r="D367" s="1">
        <v>-24.853452682495117</v>
      </c>
    </row>
    <row r="368" spans="1:4">
      <c r="A368" s="1">
        <v>-50.414806365966797</v>
      </c>
      <c r="B368" s="1">
        <v>0.93345361948013306</v>
      </c>
      <c r="C368" s="1">
        <v>24.606464385986328</v>
      </c>
      <c r="D368" s="1">
        <v>-24.87489128112793</v>
      </c>
    </row>
    <row r="369" spans="1:4">
      <c r="A369" s="1">
        <v>-50.271968841552734</v>
      </c>
      <c r="B369" s="1">
        <v>0.59202665090560913</v>
      </c>
      <c r="C369" s="1">
        <v>25.018533706665039</v>
      </c>
      <c r="D369" s="1">
        <v>-24.661409378051758</v>
      </c>
    </row>
    <row r="370" spans="1:4">
      <c r="A370" s="1">
        <v>-50.492618560791016</v>
      </c>
      <c r="B370" s="1">
        <v>-0.44591847062110901</v>
      </c>
      <c r="C370" s="1">
        <v>25.87257194519043</v>
      </c>
      <c r="D370" s="1">
        <v>-25.065967559814453</v>
      </c>
    </row>
    <row r="371" spans="1:4">
      <c r="A371" s="1">
        <v>-49.582019805908203</v>
      </c>
      <c r="B371" s="1">
        <v>-1.0067280530929565</v>
      </c>
      <c r="C371" s="1">
        <v>25.79332160949707</v>
      </c>
      <c r="D371" s="1">
        <v>-24.795427322387695</v>
      </c>
    </row>
    <row r="372" spans="1:4">
      <c r="A372" s="1">
        <v>-50.604843139648438</v>
      </c>
      <c r="B372" s="1">
        <v>0.37443813681602478</v>
      </c>
      <c r="C372" s="1">
        <v>25.113239288330078</v>
      </c>
      <c r="D372" s="1">
        <v>-25.117166519165039</v>
      </c>
    </row>
    <row r="373" spans="1:4">
      <c r="A373" s="1">
        <v>-50.103900909423828</v>
      </c>
      <c r="B373" s="1">
        <v>0.3579958975315094</v>
      </c>
      <c r="C373" s="1">
        <v>25.15705680847168</v>
      </c>
      <c r="D373" s="1">
        <v>-24.588846206665039</v>
      </c>
    </row>
    <row r="374" spans="1:4">
      <c r="A374" s="1">
        <v>-49.650882720947266</v>
      </c>
      <c r="B374" s="1">
        <v>-6.7493565380573273E-2</v>
      </c>
      <c r="C374" s="1">
        <v>25.348443984985352</v>
      </c>
      <c r="D374" s="1">
        <v>-24.36993408203125</v>
      </c>
    </row>
    <row r="375" spans="1:4">
      <c r="A375" s="1">
        <v>-49.730510711669922</v>
      </c>
      <c r="B375" s="1">
        <v>-0.71258389949798584</v>
      </c>
      <c r="C375" s="1">
        <v>25.890054702758789</v>
      </c>
      <c r="D375" s="1">
        <v>-24.553041458129883</v>
      </c>
    </row>
    <row r="376" spans="1:4">
      <c r="A376" s="1">
        <v>-50.200412750244141</v>
      </c>
      <c r="B376" s="1">
        <v>0.67305701971054077</v>
      </c>
      <c r="C376" s="1">
        <v>25.137859344482422</v>
      </c>
      <c r="D376" s="1">
        <v>-24.389497756958008</v>
      </c>
    </row>
    <row r="377" spans="1:4">
      <c r="A377" s="1">
        <v>-50.252986907958984</v>
      </c>
      <c r="B377" s="1">
        <v>0.44733089208602905</v>
      </c>
      <c r="C377" s="1">
        <v>25.234683990478516</v>
      </c>
      <c r="D377" s="1">
        <v>-24.570972442626953</v>
      </c>
    </row>
    <row r="378" spans="1:4">
      <c r="A378" s="1">
        <v>-50.349723815917969</v>
      </c>
      <c r="B378" s="1">
        <v>0.5911557674407959</v>
      </c>
      <c r="C378" s="1">
        <v>25.292886734008789</v>
      </c>
      <c r="D378" s="1">
        <v>-24.465682983398438</v>
      </c>
    </row>
    <row r="379" spans="1:4">
      <c r="A379" s="1">
        <v>-50.524387359619141</v>
      </c>
      <c r="B379" s="1">
        <v>0.1184857115149498</v>
      </c>
      <c r="C379" s="1">
        <v>25.221279144287109</v>
      </c>
      <c r="D379" s="1">
        <v>-25.184621810913086</v>
      </c>
    </row>
    <row r="380" spans="1:4">
      <c r="A380" s="1">
        <v>-50.423320770263672</v>
      </c>
      <c r="B380" s="1">
        <v>-9.7610846161842346E-2</v>
      </c>
      <c r="C380" s="1">
        <v>25.607997894287109</v>
      </c>
      <c r="D380" s="1">
        <v>-24.912935256958008</v>
      </c>
    </row>
    <row r="381" spans="1:4">
      <c r="A381" s="1">
        <v>-50.292762756347656</v>
      </c>
      <c r="B381" s="1">
        <v>0.67483329772949219</v>
      </c>
      <c r="C381" s="1">
        <v>24.869548797607422</v>
      </c>
      <c r="D381" s="1">
        <v>-24.748382568359375</v>
      </c>
    </row>
    <row r="382" spans="1:4">
      <c r="A382" s="1">
        <v>-50.087860107421875</v>
      </c>
      <c r="B382" s="1">
        <v>0.33389830589294434</v>
      </c>
      <c r="C382" s="1">
        <v>25.176406860351563</v>
      </c>
      <c r="D382" s="1">
        <v>-24.577554702758789</v>
      </c>
    </row>
    <row r="383" spans="1:4">
      <c r="A383" s="1">
        <v>-50.341377258300781</v>
      </c>
      <c r="B383" s="1">
        <v>8.7146863341331482E-2</v>
      </c>
      <c r="C383" s="1">
        <v>25.412904739379883</v>
      </c>
      <c r="D383" s="1">
        <v>-24.841325759887695</v>
      </c>
    </row>
    <row r="384" spans="1:4">
      <c r="A384" s="1">
        <v>-50.440769195556641</v>
      </c>
      <c r="B384" s="1">
        <v>0.23065069317817688</v>
      </c>
      <c r="C384" s="1">
        <v>25.137182235717773</v>
      </c>
      <c r="D384" s="1">
        <v>-25.072935104370117</v>
      </c>
    </row>
    <row r="385" spans="1:4">
      <c r="A385" s="1">
        <v>-50.163791656494141</v>
      </c>
      <c r="B385" s="1">
        <v>0.66684126853942871</v>
      </c>
      <c r="C385" s="1">
        <v>24.851329803466797</v>
      </c>
      <c r="D385" s="1">
        <v>-24.645618438720703</v>
      </c>
    </row>
    <row r="386" spans="1:4">
      <c r="A386" s="1">
        <v>-50.156211853027344</v>
      </c>
      <c r="B386" s="1">
        <v>0.32806017994880676</v>
      </c>
      <c r="C386" s="1">
        <v>25.053812026977539</v>
      </c>
      <c r="D386" s="1">
        <v>-24.774337768554688</v>
      </c>
    </row>
    <row r="387" spans="1:4">
      <c r="A387" s="1">
        <v>-50.605548858642578</v>
      </c>
      <c r="B387" s="1">
        <v>0.77125203609466553</v>
      </c>
      <c r="C387" s="1">
        <v>24.590387344360352</v>
      </c>
      <c r="D387" s="1">
        <v>-25.243907928466797</v>
      </c>
    </row>
    <row r="388" spans="1:4">
      <c r="A388" s="1">
        <v>-50.31988525390625</v>
      </c>
      <c r="B388" s="1">
        <v>0.55208992958068848</v>
      </c>
      <c r="C388" s="1">
        <v>24.865846633911133</v>
      </c>
      <c r="D388" s="1">
        <v>-24.901947021484375</v>
      </c>
    </row>
    <row r="389" spans="1:4">
      <c r="A389" s="1">
        <v>-50.379676818847656</v>
      </c>
      <c r="B389" s="1">
        <v>0.48960104584693909</v>
      </c>
      <c r="C389" s="1">
        <v>25.160976409912109</v>
      </c>
      <c r="D389" s="1">
        <v>-24.729099273681641</v>
      </c>
    </row>
    <row r="390" spans="1:4">
      <c r="A390" s="1">
        <v>-50.394542694091797</v>
      </c>
      <c r="B390" s="1">
        <v>0.85578352212905884</v>
      </c>
      <c r="C390" s="1">
        <v>24.674089431762695</v>
      </c>
      <c r="D390" s="1">
        <v>-24.864669799804688</v>
      </c>
    </row>
    <row r="391" spans="1:4">
      <c r="A391" s="1">
        <v>-50.322498321533203</v>
      </c>
      <c r="B391" s="1">
        <v>-8.0933235585689545E-2</v>
      </c>
      <c r="C391" s="1">
        <v>25.607376098632813</v>
      </c>
      <c r="D391" s="1">
        <v>-24.796056747436523</v>
      </c>
    </row>
    <row r="392" spans="1:4">
      <c r="A392" s="1">
        <v>-50.151920318603516</v>
      </c>
      <c r="B392" s="1">
        <v>0.13152830302715302</v>
      </c>
      <c r="C392" s="1">
        <v>25.119972229003906</v>
      </c>
      <c r="D392" s="1">
        <v>-24.900419235229492</v>
      </c>
    </row>
    <row r="393" spans="1:4">
      <c r="A393" s="1">
        <v>-50.384189605712891</v>
      </c>
      <c r="B393" s="1">
        <v>0.89773893356323242</v>
      </c>
      <c r="C393" s="1">
        <v>24.757818222045898</v>
      </c>
      <c r="D393" s="1">
        <v>-24.728633880615234</v>
      </c>
    </row>
    <row r="394" spans="1:4">
      <c r="A394" s="1">
        <v>-50.765781402587891</v>
      </c>
      <c r="B394" s="1">
        <v>1.6469749212265015</v>
      </c>
      <c r="C394" s="1">
        <v>24.245828628540039</v>
      </c>
      <c r="D394" s="1">
        <v>-24.872978210449219</v>
      </c>
    </row>
    <row r="395" spans="1:4">
      <c r="A395" s="1">
        <v>-50.118682861328125</v>
      </c>
      <c r="B395" s="1">
        <v>-0.75637435913085938</v>
      </c>
      <c r="C395" s="1">
        <v>25.754602432250977</v>
      </c>
      <c r="D395" s="1">
        <v>-25.120454788208008</v>
      </c>
    </row>
    <row r="396" spans="1:4">
      <c r="A396" s="1">
        <v>-50.072952270507813</v>
      </c>
      <c r="B396" s="1">
        <v>-0.45974794030189514</v>
      </c>
      <c r="C396" s="1">
        <v>25.87251091003418</v>
      </c>
      <c r="D396" s="1">
        <v>-24.660186767578125</v>
      </c>
    </row>
    <row r="397" spans="1:4">
      <c r="A397" s="1">
        <v>-50.159934997558594</v>
      </c>
      <c r="B397" s="1">
        <v>-0.56545466184616089</v>
      </c>
      <c r="C397" s="1">
        <v>25.877161026000977</v>
      </c>
      <c r="D397" s="1">
        <v>-24.848228454589844</v>
      </c>
    </row>
    <row r="398" spans="1:4">
      <c r="A398" s="1">
        <v>-50.405094146728516</v>
      </c>
      <c r="B398" s="1">
        <v>0.51479625701904297</v>
      </c>
      <c r="C398" s="1">
        <v>25.139806747436523</v>
      </c>
      <c r="D398" s="1">
        <v>-24.750490188598633</v>
      </c>
    </row>
    <row r="399" spans="1:4">
      <c r="A399" s="1">
        <v>-50.140850067138672</v>
      </c>
      <c r="B399" s="1">
        <v>-0.49740952253341675</v>
      </c>
      <c r="C399" s="1">
        <v>25.772100448608398</v>
      </c>
      <c r="D399" s="1">
        <v>-24.866159439086914</v>
      </c>
    </row>
    <row r="400" spans="1:4">
      <c r="A400" s="1">
        <v>-50.322959899902344</v>
      </c>
      <c r="B400" s="1">
        <v>0.78064942359924316</v>
      </c>
      <c r="C400" s="1">
        <v>24.611137390136719</v>
      </c>
      <c r="D400" s="1">
        <v>-24.931175231933594</v>
      </c>
    </row>
    <row r="401" spans="1:4">
      <c r="A401" s="1">
        <v>-49.846794128417969</v>
      </c>
      <c r="B401" s="1">
        <v>-0.25577527284622192</v>
      </c>
      <c r="C401" s="1">
        <v>25.724462509155273</v>
      </c>
      <c r="D401" s="1">
        <v>-24.378107070922852</v>
      </c>
    </row>
    <row r="402" spans="1:4">
      <c r="A402" s="1">
        <v>-50.163047790527344</v>
      </c>
      <c r="B402" s="1">
        <v>0.56924229860305786</v>
      </c>
      <c r="C402" s="1">
        <v>24.840696334838867</v>
      </c>
      <c r="D402" s="1">
        <v>-24.753107070922852</v>
      </c>
    </row>
    <row r="403" spans="1:4">
      <c r="A403" s="1">
        <v>-49.805122375488281</v>
      </c>
      <c r="B403" s="1">
        <v>0.17515617609024048</v>
      </c>
      <c r="C403" s="1">
        <v>25.158027648925781</v>
      </c>
      <c r="D403" s="1">
        <v>-24.471940994262695</v>
      </c>
    </row>
    <row r="404" spans="1:4">
      <c r="A404" s="1">
        <v>-49.599433898925781</v>
      </c>
      <c r="B404" s="1">
        <v>-0.2567085325717926</v>
      </c>
      <c r="C404" s="1">
        <v>25.273603439331055</v>
      </c>
      <c r="D404" s="1">
        <v>-24.582540512084961</v>
      </c>
    </row>
    <row r="405" spans="1:4">
      <c r="A405" s="1">
        <v>-50.444713592529297</v>
      </c>
      <c r="B405" s="1">
        <v>0.49848341941833496</v>
      </c>
      <c r="C405" s="1">
        <v>24.637090682983398</v>
      </c>
      <c r="D405" s="1">
        <v>-25.309137344360352</v>
      </c>
    </row>
    <row r="406" spans="1:4">
      <c r="A406" s="1">
        <v>-49.260780334472656</v>
      </c>
      <c r="B406" s="1">
        <v>-1.0271711349487305</v>
      </c>
      <c r="C406" s="1">
        <v>25.817169189453125</v>
      </c>
      <c r="D406" s="1">
        <v>-24.470781326293945</v>
      </c>
    </row>
    <row r="407" spans="1:4">
      <c r="A407" s="1">
        <v>-50.294631958007813</v>
      </c>
      <c r="B407" s="1">
        <v>0.3694169819355011</v>
      </c>
      <c r="C407" s="1">
        <v>24.969181060791016</v>
      </c>
      <c r="D407" s="1">
        <v>-24.956031799316406</v>
      </c>
    </row>
    <row r="408" spans="1:4">
      <c r="A408" s="1">
        <v>-49.670249938964844</v>
      </c>
      <c r="B408" s="1">
        <v>-0.22934606671333313</v>
      </c>
      <c r="C408" s="1">
        <v>25.249319076538086</v>
      </c>
      <c r="D408" s="1">
        <v>-24.650276184082031</v>
      </c>
    </row>
    <row r="409" spans="1:4">
      <c r="A409" s="1">
        <v>-50.295509338378906</v>
      </c>
      <c r="B409" s="1">
        <v>0.36764764785766602</v>
      </c>
      <c r="C409" s="1">
        <v>25.061491012573242</v>
      </c>
      <c r="D409" s="1">
        <v>-24.866371154785156</v>
      </c>
    </row>
    <row r="410" spans="1:4">
      <c r="A410" s="1">
        <v>-50.231788635253906</v>
      </c>
      <c r="B410" s="1">
        <v>-7.3293387889862061E-2</v>
      </c>
      <c r="C410" s="1">
        <v>25.550395965576172</v>
      </c>
      <c r="D410" s="1">
        <v>-24.754688262939453</v>
      </c>
    </row>
    <row r="411" spans="1:4">
      <c r="A411" s="1">
        <v>-50.320686340332031</v>
      </c>
      <c r="B411" s="1">
        <v>-0.51766109466552734</v>
      </c>
      <c r="C411" s="1">
        <v>25.655191421508789</v>
      </c>
      <c r="D411" s="1">
        <v>-25.183155059814453</v>
      </c>
    </row>
    <row r="412" spans="1:4">
      <c r="A412" s="1">
        <v>-50.15643310546875</v>
      </c>
      <c r="B412" s="1">
        <v>-0.68970948457717896</v>
      </c>
      <c r="C412" s="1">
        <v>25.724557876586914</v>
      </c>
      <c r="D412" s="1">
        <v>-25.121583938598633</v>
      </c>
    </row>
    <row r="413" spans="1:4">
      <c r="A413" s="1">
        <v>-50.027084350585938</v>
      </c>
      <c r="B413" s="1">
        <v>7.4732705950737E-2</v>
      </c>
      <c r="C413" s="1">
        <v>25.208013534545898</v>
      </c>
      <c r="D413" s="1">
        <v>-24.74433708190918</v>
      </c>
    </row>
    <row r="414" spans="1:4">
      <c r="A414" s="1">
        <v>-50.301944732666016</v>
      </c>
      <c r="B414" s="1">
        <v>0.14088290929794312</v>
      </c>
      <c r="C414" s="1">
        <v>25.37653923034668</v>
      </c>
      <c r="D414" s="1">
        <v>-24.784524917602539</v>
      </c>
    </row>
    <row r="415" spans="1:4">
      <c r="A415" s="1">
        <v>-50.257030487060547</v>
      </c>
      <c r="B415" s="1">
        <v>0.7704014778137207</v>
      </c>
      <c r="C415" s="1">
        <v>25.088531494140625</v>
      </c>
      <c r="D415" s="1">
        <v>-24.398096084594727</v>
      </c>
    </row>
    <row r="416" spans="1:4">
      <c r="A416" s="1">
        <v>-49.388042449951172</v>
      </c>
      <c r="B416" s="1">
        <v>-0.20184186100959778</v>
      </c>
      <c r="C416" s="1">
        <v>25.442472457885742</v>
      </c>
      <c r="D416" s="1">
        <v>-24.147411346435547</v>
      </c>
    </row>
    <row r="417" spans="1:4">
      <c r="A417" s="1">
        <v>-50.084476470947266</v>
      </c>
      <c r="B417" s="1">
        <v>0.37367469072341919</v>
      </c>
      <c r="C417" s="1">
        <v>25.160324096679688</v>
      </c>
      <c r="D417" s="1">
        <v>-24.55047607421875</v>
      </c>
    </row>
    <row r="418" spans="1:4">
      <c r="A418" s="1">
        <v>-50.006786346435547</v>
      </c>
      <c r="B418" s="1">
        <v>-0.75849771499633789</v>
      </c>
      <c r="C418" s="1">
        <v>25.672161102294922</v>
      </c>
      <c r="D418" s="1">
        <v>-25.093122482299805</v>
      </c>
    </row>
    <row r="419" spans="1:4">
      <c r="A419" s="1">
        <v>-50.428325653076172</v>
      </c>
      <c r="B419" s="1">
        <v>0.34513801336288452</v>
      </c>
      <c r="C419" s="1">
        <v>25.165828704833984</v>
      </c>
      <c r="D419" s="1">
        <v>-24.9173583984375</v>
      </c>
    </row>
    <row r="420" spans="1:4">
      <c r="A420" s="1">
        <v>-50.1248779296875</v>
      </c>
      <c r="B420" s="1">
        <v>-0.29849511384963989</v>
      </c>
      <c r="C420" s="1">
        <v>25.673656463623047</v>
      </c>
      <c r="D420" s="1">
        <v>-24.749715805053711</v>
      </c>
    </row>
    <row r="421" spans="1:4">
      <c r="A421" s="1">
        <v>-50.517757415771484</v>
      </c>
      <c r="B421" s="1">
        <v>0.4429250955581665</v>
      </c>
      <c r="C421" s="1">
        <v>25.114091873168945</v>
      </c>
      <c r="D421" s="1">
        <v>-24.96074104309082</v>
      </c>
    </row>
    <row r="422" spans="1:4">
      <c r="A422" s="1">
        <v>-49.714332580566406</v>
      </c>
      <c r="B422" s="1">
        <v>-1.1520118713378906</v>
      </c>
      <c r="C422" s="1">
        <v>26.281360626220703</v>
      </c>
      <c r="D422" s="1">
        <v>-24.584985733032227</v>
      </c>
    </row>
    <row r="423" spans="1:4">
      <c r="A423" s="1">
        <v>-50.150077819824219</v>
      </c>
      <c r="B423" s="1">
        <v>0.18184129893779755</v>
      </c>
      <c r="C423" s="1">
        <v>25.259641647338867</v>
      </c>
      <c r="D423" s="1">
        <v>-24.708595275878906</v>
      </c>
    </row>
    <row r="424" spans="1:4">
      <c r="A424" s="1">
        <v>-50.058673858642578</v>
      </c>
      <c r="B424" s="1">
        <v>0.81730890274047852</v>
      </c>
      <c r="C424" s="1">
        <v>25.030817031860352</v>
      </c>
      <c r="D424" s="1">
        <v>-24.210548400878906</v>
      </c>
    </row>
    <row r="425" spans="1:4">
      <c r="A425" s="1">
        <v>-49.824153900146484</v>
      </c>
      <c r="B425" s="1">
        <v>0.33170253038406372</v>
      </c>
      <c r="C425" s="1">
        <v>25.032049179077148</v>
      </c>
      <c r="D425" s="1">
        <v>-24.46040153503418</v>
      </c>
    </row>
    <row r="426" spans="1:4">
      <c r="A426" s="1">
        <v>-49.850429534912109</v>
      </c>
      <c r="B426" s="1">
        <v>0.43563267588615417</v>
      </c>
      <c r="C426" s="1">
        <v>25.40533447265625</v>
      </c>
      <c r="D426" s="1">
        <v>-24.009462356567383</v>
      </c>
    </row>
    <row r="427" spans="1:4">
      <c r="A427" s="1">
        <v>-50.147331237792969</v>
      </c>
      <c r="B427" s="1">
        <v>-4.9835983663797379E-2</v>
      </c>
      <c r="C427" s="1">
        <v>25.490072250366211</v>
      </c>
      <c r="D427" s="1">
        <v>-24.707096099853516</v>
      </c>
    </row>
    <row r="428" spans="1:4">
      <c r="A428" s="1">
        <v>-49.54718017578125</v>
      </c>
      <c r="B428" s="1">
        <v>-0.4917277991771698</v>
      </c>
      <c r="C428" s="1">
        <v>25.951305389404297</v>
      </c>
      <c r="D428" s="1">
        <v>-24.087602615356445</v>
      </c>
    </row>
    <row r="429" spans="1:4">
      <c r="A429" s="1">
        <v>-49.962917327880859</v>
      </c>
      <c r="B429" s="1">
        <v>0.18247255682945251</v>
      </c>
      <c r="C429" s="1">
        <v>25.019208908081055</v>
      </c>
      <c r="D429" s="1">
        <v>-24.761238098144531</v>
      </c>
    </row>
    <row r="430" spans="1:4">
      <c r="A430" s="1">
        <v>-50.457138061523438</v>
      </c>
      <c r="B430" s="1">
        <v>0.40740993618965149</v>
      </c>
      <c r="C430" s="1">
        <v>25.018177032470703</v>
      </c>
      <c r="D430" s="1">
        <v>-25.031549453735352</v>
      </c>
    </row>
    <row r="431" spans="1:4">
      <c r="A431" s="1">
        <v>-50.618545532226563</v>
      </c>
      <c r="B431" s="1">
        <v>0.14221461117267609</v>
      </c>
      <c r="C431" s="1">
        <v>25.146797180175781</v>
      </c>
      <c r="D431" s="1">
        <v>-25.329532623291016</v>
      </c>
    </row>
    <row r="432" spans="1:4">
      <c r="A432" s="1">
        <v>-50.188961029052734</v>
      </c>
      <c r="B432" s="1">
        <v>-0.25827571749687195</v>
      </c>
      <c r="C432" s="1">
        <v>25.612533569335938</v>
      </c>
      <c r="D432" s="1">
        <v>-24.83470344543457</v>
      </c>
    </row>
    <row r="433" spans="1:4">
      <c r="A433" s="1">
        <v>-50.642974853515625</v>
      </c>
      <c r="B433" s="1">
        <v>0.94970411062240601</v>
      </c>
      <c r="C433" s="1">
        <v>24.587362289428711</v>
      </c>
      <c r="D433" s="1">
        <v>-25.10590934753418</v>
      </c>
    </row>
    <row r="434" spans="1:4">
      <c r="A434" s="1">
        <v>-50.324050903320313</v>
      </c>
      <c r="B434" s="1">
        <v>0.86740654706954956</v>
      </c>
      <c r="C434" s="1">
        <v>25.043804168701172</v>
      </c>
      <c r="D434" s="1">
        <v>-24.412841796875</v>
      </c>
    </row>
    <row r="435" spans="1:4">
      <c r="A435" s="1">
        <v>-49.708259582519531</v>
      </c>
      <c r="B435" s="1">
        <v>-9.5515191555023193E-2</v>
      </c>
      <c r="C435" s="1">
        <v>25.211311340332031</v>
      </c>
      <c r="D435" s="1">
        <v>-24.592462539672852</v>
      </c>
    </row>
    <row r="436" spans="1:4">
      <c r="A436" s="1">
        <v>-50.224262237548828</v>
      </c>
      <c r="B436" s="1">
        <v>0.59221440553665161</v>
      </c>
      <c r="C436" s="1">
        <v>25.161262512207031</v>
      </c>
      <c r="D436" s="1">
        <v>-24.470783233642578</v>
      </c>
    </row>
    <row r="437" spans="1:4">
      <c r="A437" s="1">
        <v>-50.361709594726563</v>
      </c>
      <c r="B437" s="1">
        <v>-0.39507728815078735</v>
      </c>
      <c r="C437" s="1">
        <v>25.533557891845703</v>
      </c>
      <c r="D437" s="1">
        <v>-25.223228454589844</v>
      </c>
    </row>
    <row r="438" spans="1:4">
      <c r="A438" s="1">
        <v>-49.758029937744141</v>
      </c>
      <c r="B438" s="1">
        <v>-0.26924172043800354</v>
      </c>
      <c r="C438" s="1">
        <v>25.713733673095703</v>
      </c>
      <c r="D438" s="1">
        <v>-24.313539505004883</v>
      </c>
    </row>
    <row r="439" spans="1:4">
      <c r="A439" s="1">
        <v>-50.286182403564453</v>
      </c>
      <c r="B439" s="1">
        <v>0.47940787672996521</v>
      </c>
      <c r="C439" s="1">
        <v>25.155223846435547</v>
      </c>
      <c r="D439" s="1">
        <v>-24.65155029296875</v>
      </c>
    </row>
    <row r="440" spans="1:4">
      <c r="A440" s="1">
        <v>-50.549232482910156</v>
      </c>
      <c r="B440" s="1">
        <v>9.7533293068408966E-2</v>
      </c>
      <c r="C440" s="1">
        <v>25.419193267822266</v>
      </c>
      <c r="D440" s="1">
        <v>-25.032505035400391</v>
      </c>
    </row>
    <row r="441" spans="1:4">
      <c r="A441" s="1">
        <v>-49.912765502929688</v>
      </c>
      <c r="B441" s="1">
        <v>-0.29939064383506775</v>
      </c>
      <c r="C441" s="1">
        <v>25.730438232421875</v>
      </c>
      <c r="D441" s="1">
        <v>-24.481718063354492</v>
      </c>
    </row>
    <row r="442" spans="1:4">
      <c r="A442" s="1">
        <v>-50.027816772460938</v>
      </c>
      <c r="B442" s="1">
        <v>-4.3704751878976822E-2</v>
      </c>
      <c r="C442" s="1">
        <v>25.420967102050781</v>
      </c>
      <c r="D442" s="1">
        <v>-24.650552749633789</v>
      </c>
    </row>
    <row r="443" spans="1:4">
      <c r="A443" s="1">
        <v>-50.024272918701172</v>
      </c>
      <c r="B443" s="1">
        <v>-9.4806753098964691E-2</v>
      </c>
      <c r="C443" s="1">
        <v>25.605413436889648</v>
      </c>
      <c r="D443" s="1">
        <v>-24.513664245605469</v>
      </c>
    </row>
    <row r="444" spans="1:4">
      <c r="A444" s="1">
        <v>-49.938884735107422</v>
      </c>
      <c r="B444" s="1">
        <v>-0.46800875663757324</v>
      </c>
      <c r="C444" s="1">
        <v>25.536935806274414</v>
      </c>
      <c r="D444" s="1">
        <v>-24.869956970214844</v>
      </c>
    </row>
    <row r="445" spans="1:4">
      <c r="A445" s="1">
        <v>-50.570701599121094</v>
      </c>
      <c r="B445" s="1">
        <v>0.73002928495407104</v>
      </c>
      <c r="C445" s="1">
        <v>24.927549362182617</v>
      </c>
      <c r="D445" s="1">
        <v>-24.913124084472656</v>
      </c>
    </row>
    <row r="446" spans="1:4">
      <c r="A446" s="1">
        <v>-50.457695007324219</v>
      </c>
      <c r="B446" s="1">
        <v>0.79096120595932007</v>
      </c>
      <c r="C446" s="1">
        <v>24.830850601196289</v>
      </c>
      <c r="D446" s="1">
        <v>-24.835884094238281</v>
      </c>
    </row>
    <row r="447" spans="1:4">
      <c r="A447" s="1">
        <v>-49.929218292236328</v>
      </c>
      <c r="B447" s="1">
        <v>0.18134869635105133</v>
      </c>
      <c r="C447" s="1">
        <v>25.145112991333008</v>
      </c>
      <c r="D447" s="1">
        <v>-24.602754592895508</v>
      </c>
    </row>
    <row r="448" spans="1:4">
      <c r="A448" s="1">
        <v>-49.551868438720703</v>
      </c>
      <c r="B448" s="1">
        <v>-0.29952341318130493</v>
      </c>
      <c r="C448" s="1">
        <v>25.08668327331543</v>
      </c>
      <c r="D448" s="1">
        <v>-24.76470947265625</v>
      </c>
    </row>
    <row r="449" spans="1:4">
      <c r="A449" s="1">
        <v>-50.205123901367188</v>
      </c>
      <c r="B449" s="1">
        <v>0.28761374950408936</v>
      </c>
      <c r="C449" s="1">
        <v>24.866615295410156</v>
      </c>
      <c r="D449" s="1">
        <v>-25.050895690917969</v>
      </c>
    </row>
    <row r="450" spans="1:4">
      <c r="A450" s="1">
        <v>-50.204978942871094</v>
      </c>
      <c r="B450" s="1">
        <v>0.65304559469223022</v>
      </c>
      <c r="C450" s="1">
        <v>24.813875198364258</v>
      </c>
      <c r="D450" s="1">
        <v>-24.738058090209961</v>
      </c>
    </row>
    <row r="451" spans="1:4">
      <c r="A451" s="1">
        <v>-50.657821655273438</v>
      </c>
      <c r="B451" s="1">
        <v>0.84190207719802856</v>
      </c>
      <c r="C451" s="1">
        <v>24.868537902832031</v>
      </c>
      <c r="D451" s="1">
        <v>-24.947381973266602</v>
      </c>
    </row>
    <row r="452" spans="1:4">
      <c r="A452" s="1">
        <v>-50.342021942138672</v>
      </c>
      <c r="B452" s="1">
        <v>1.1010369062423706</v>
      </c>
      <c r="C452" s="1">
        <v>24.587141036987305</v>
      </c>
      <c r="D452" s="1">
        <v>-24.653844833374023</v>
      </c>
    </row>
    <row r="453" spans="1:4">
      <c r="A453" s="1">
        <v>-49.991050720214844</v>
      </c>
      <c r="B453" s="1">
        <v>0.47540631890296936</v>
      </c>
      <c r="C453" s="1">
        <v>25.00071907043457</v>
      </c>
      <c r="D453" s="1">
        <v>-24.514925003051758</v>
      </c>
    </row>
    <row r="454" spans="1:4">
      <c r="A454" s="1">
        <v>-50.523799896240234</v>
      </c>
      <c r="B454" s="1">
        <v>0.63512128591537476</v>
      </c>
      <c r="C454" s="1">
        <v>25.16920280456543</v>
      </c>
      <c r="D454" s="1">
        <v>-24.719474792480469</v>
      </c>
    </row>
    <row r="455" spans="1:4">
      <c r="A455" s="1">
        <v>-49.920055389404297</v>
      </c>
      <c r="B455" s="1">
        <v>0.15388302505016327</v>
      </c>
      <c r="C455" s="1">
        <v>25.185741424560547</v>
      </c>
      <c r="D455" s="1">
        <v>-24.58043098449707</v>
      </c>
    </row>
    <row r="456" spans="1:4">
      <c r="A456" s="1">
        <v>-50.107685089111328</v>
      </c>
      <c r="B456" s="1">
        <v>0.11939980834722519</v>
      </c>
      <c r="C456" s="1">
        <v>25.203348159790039</v>
      </c>
      <c r="D456" s="1">
        <v>-24.784936904907227</v>
      </c>
    </row>
    <row r="457" spans="1:4">
      <c r="A457" s="1">
        <v>-50.397762298583984</v>
      </c>
      <c r="B457" s="1">
        <v>0.8145257830619812</v>
      </c>
      <c r="C457" s="1">
        <v>24.607536315917969</v>
      </c>
      <c r="D457" s="1">
        <v>-24.975700378417969</v>
      </c>
    </row>
    <row r="458" spans="1:4">
      <c r="A458" s="1">
        <v>-50.32073974609375</v>
      </c>
      <c r="B458" s="1">
        <v>-0.61568945646286011</v>
      </c>
      <c r="C458" s="1">
        <v>25.955991744995117</v>
      </c>
      <c r="D458" s="1">
        <v>-24.980436325073242</v>
      </c>
    </row>
    <row r="459" spans="1:4">
      <c r="A459" s="1">
        <v>-49.935199737548828</v>
      </c>
      <c r="B459" s="1">
        <v>-0.29125764966011047</v>
      </c>
      <c r="C459" s="1">
        <v>25.317848205566406</v>
      </c>
      <c r="D459" s="1">
        <v>-24.908609390258789</v>
      </c>
    </row>
    <row r="460" spans="1:4">
      <c r="A460" s="1">
        <v>-50.526466369628906</v>
      </c>
      <c r="B460" s="1">
        <v>1.1062617301940918</v>
      </c>
      <c r="C460" s="1">
        <v>24.572061538696289</v>
      </c>
      <c r="D460" s="1">
        <v>-24.848142623901367</v>
      </c>
    </row>
    <row r="461" spans="1:4">
      <c r="A461" s="1">
        <v>-50.13580322265625</v>
      </c>
      <c r="B461" s="1">
        <v>0.4116956889629364</v>
      </c>
      <c r="C461" s="1">
        <v>25.081308364868164</v>
      </c>
      <c r="D461" s="1">
        <v>-24.642801284790039</v>
      </c>
    </row>
    <row r="462" spans="1:4">
      <c r="A462" s="1">
        <v>-50.349433898925781</v>
      </c>
      <c r="B462" s="1">
        <v>-0.26091349124908447</v>
      </c>
      <c r="C462" s="1">
        <v>25.765424728393555</v>
      </c>
      <c r="D462" s="1">
        <v>-24.84492301940918</v>
      </c>
    </row>
    <row r="463" spans="1:4">
      <c r="A463" s="1">
        <v>-50.094058990478516</v>
      </c>
      <c r="B463" s="1">
        <v>-0.46637073159217834</v>
      </c>
      <c r="C463" s="1">
        <v>25.539861679077148</v>
      </c>
      <c r="D463" s="1">
        <v>-25.020566940307617</v>
      </c>
    </row>
    <row r="464" spans="1:4">
      <c r="A464" s="1">
        <v>-50.575141906738281</v>
      </c>
      <c r="B464" s="1">
        <v>0.76266944408416748</v>
      </c>
      <c r="C464" s="1">
        <v>24.73554801940918</v>
      </c>
      <c r="D464" s="1">
        <v>-25.076927185058594</v>
      </c>
    </row>
    <row r="465" spans="1:4">
      <c r="A465" s="1">
        <v>-50.099803924560547</v>
      </c>
      <c r="B465" s="1">
        <v>0.50283288955688477</v>
      </c>
      <c r="C465" s="1">
        <v>24.982646942138672</v>
      </c>
      <c r="D465" s="1">
        <v>-24.614322662353516</v>
      </c>
    </row>
    <row r="466" spans="1:4">
      <c r="A466" s="1">
        <v>-50.112144470214844</v>
      </c>
      <c r="B466" s="1">
        <v>0.27863389253616333</v>
      </c>
      <c r="C466" s="1">
        <v>25.071449279785156</v>
      </c>
      <c r="D466" s="1">
        <v>-24.762062072753906</v>
      </c>
    </row>
    <row r="467" spans="1:4">
      <c r="A467" s="1">
        <v>-50.325309753417969</v>
      </c>
      <c r="B467" s="1">
        <v>0.57600581645965576</v>
      </c>
      <c r="C467" s="1">
        <v>24.7923583984375</v>
      </c>
      <c r="D467" s="1">
        <v>-24.956943511962891</v>
      </c>
    </row>
    <row r="468" spans="1:4">
      <c r="A468" s="1">
        <v>-50.36492919921875</v>
      </c>
      <c r="B468" s="1">
        <v>0.56175202131271362</v>
      </c>
      <c r="C468" s="1">
        <v>24.977392196655273</v>
      </c>
      <c r="D468" s="1">
        <v>-24.825784683227539</v>
      </c>
    </row>
    <row r="469" spans="1:4">
      <c r="A469" s="1">
        <v>-49.705036163330078</v>
      </c>
      <c r="B469" s="1">
        <v>-0.18890592455863953</v>
      </c>
      <c r="C469" s="1">
        <v>25.397100448608398</v>
      </c>
      <c r="D469" s="1">
        <v>-24.496843338012695</v>
      </c>
    </row>
    <row r="470" spans="1:4">
      <c r="A470" s="1">
        <v>-50.252853393554688</v>
      </c>
      <c r="B470" s="1">
        <v>3.0628303065896034E-3</v>
      </c>
      <c r="C470" s="1">
        <v>25.691858291625977</v>
      </c>
      <c r="D470" s="1">
        <v>-24.557933807373047</v>
      </c>
    </row>
    <row r="471" spans="1:4">
      <c r="A471" s="1">
        <v>-50.271659851074219</v>
      </c>
      <c r="B471" s="1">
        <v>0.51652067899703979</v>
      </c>
      <c r="C471" s="1">
        <v>25.330127716064453</v>
      </c>
      <c r="D471" s="1">
        <v>-24.425012588500977</v>
      </c>
    </row>
    <row r="472" spans="1:4">
      <c r="A472" s="1">
        <v>-50.50225830078125</v>
      </c>
      <c r="B472" s="1">
        <v>-0.33281737565994263</v>
      </c>
      <c r="C472" s="1">
        <v>25.661167144775391</v>
      </c>
      <c r="D472" s="1">
        <v>-25.173910140991211</v>
      </c>
    </row>
    <row r="473" spans="1:4">
      <c r="A473" s="1">
        <v>-50.333587646484375</v>
      </c>
      <c r="B473" s="1">
        <v>0.38316163420677185</v>
      </c>
      <c r="C473" s="1">
        <v>24.705764770507813</v>
      </c>
      <c r="D473" s="1">
        <v>-25.244661331176758</v>
      </c>
    </row>
    <row r="474" spans="1:4">
      <c r="A474" s="1">
        <v>-49.895214080810547</v>
      </c>
      <c r="B474" s="1">
        <v>-0.62366491556167603</v>
      </c>
      <c r="C474" s="1">
        <v>25.76548957824707</v>
      </c>
      <c r="D474" s="1">
        <v>-24.753389358520508</v>
      </c>
    </row>
    <row r="475" spans="1:4">
      <c r="A475" s="1">
        <v>-50.045158386230469</v>
      </c>
      <c r="B475" s="1">
        <v>-0.50331944227218628</v>
      </c>
      <c r="C475" s="1">
        <v>25.7645263671875</v>
      </c>
      <c r="D475" s="1">
        <v>-24.783952713012695</v>
      </c>
    </row>
    <row r="476" spans="1:4">
      <c r="A476" s="1">
        <v>-50.305362701416016</v>
      </c>
      <c r="B476" s="1">
        <v>0.15367960929870605</v>
      </c>
      <c r="C476" s="1">
        <v>25.228515625</v>
      </c>
      <c r="D476" s="1">
        <v>-24.923168182373047</v>
      </c>
    </row>
    <row r="477" spans="1:4">
      <c r="A477" s="1">
        <v>-50.408687591552734</v>
      </c>
      <c r="B477" s="1">
        <v>0.2936377227306366</v>
      </c>
      <c r="C477" s="1">
        <v>25.358833312988281</v>
      </c>
      <c r="D477" s="1">
        <v>-24.756217956542969</v>
      </c>
    </row>
    <row r="478" spans="1:4">
      <c r="A478" s="1">
        <v>-50.277858734130859</v>
      </c>
      <c r="B478" s="1">
        <v>0.18214504420757294</v>
      </c>
      <c r="C478" s="1">
        <v>25.202695846557617</v>
      </c>
      <c r="D478" s="1">
        <v>-24.89301872253418</v>
      </c>
    </row>
    <row r="479" spans="1:4">
      <c r="A479" s="1">
        <v>-50.221538543701172</v>
      </c>
      <c r="B479" s="1">
        <v>0.25870391726493835</v>
      </c>
      <c r="C479" s="1">
        <v>25.320079803466797</v>
      </c>
      <c r="D479" s="1">
        <v>-24.642753601074219</v>
      </c>
    </row>
    <row r="480" spans="1:4">
      <c r="A480" s="1">
        <v>-50.059486389160156</v>
      </c>
      <c r="B480" s="1">
        <v>0.13237039744853973</v>
      </c>
      <c r="C480" s="1">
        <v>25.297426223754883</v>
      </c>
      <c r="D480" s="1">
        <v>-24.629692077636719</v>
      </c>
    </row>
    <row r="481" spans="1:4">
      <c r="A481" s="1">
        <v>-49.978317260742188</v>
      </c>
      <c r="B481" s="1">
        <v>0.40568086504936218</v>
      </c>
      <c r="C481" s="1">
        <v>24.81671142578125</v>
      </c>
      <c r="D481" s="1">
        <v>-24.755924224853516</v>
      </c>
    </row>
    <row r="482" spans="1:4">
      <c r="A482" s="1">
        <v>-50.089218139648438</v>
      </c>
      <c r="B482" s="1">
        <v>-3.4520793706178665E-2</v>
      </c>
      <c r="C482" s="1">
        <v>25.169723510742188</v>
      </c>
      <c r="D482" s="1">
        <v>-24.954015731811523</v>
      </c>
    </row>
    <row r="483" spans="1:4">
      <c r="A483" s="1">
        <v>-50.653720855712891</v>
      </c>
      <c r="B483" s="1">
        <v>1.199501633644104</v>
      </c>
      <c r="C483" s="1">
        <v>24.41710090637207</v>
      </c>
      <c r="D483" s="1">
        <v>-25.037117004394531</v>
      </c>
    </row>
    <row r="484" spans="1:4">
      <c r="A484" s="1">
        <v>-50.197128295898438</v>
      </c>
      <c r="B484" s="1">
        <v>0.74778091907501221</v>
      </c>
      <c r="C484" s="1">
        <v>24.899026870727539</v>
      </c>
      <c r="D484" s="1">
        <v>-24.550319671630859</v>
      </c>
    </row>
    <row r="485" spans="1:4">
      <c r="A485" s="1">
        <v>-49.959770202636719</v>
      </c>
      <c r="B485" s="1">
        <v>0.4181545078754425</v>
      </c>
      <c r="C485" s="1">
        <v>24.845710754394531</v>
      </c>
      <c r="D485" s="1">
        <v>-24.695905685424805</v>
      </c>
    </row>
    <row r="486" spans="1:4">
      <c r="A486" s="1">
        <v>-50.569862365722656</v>
      </c>
      <c r="B486" s="1">
        <v>1.1533201932907104</v>
      </c>
      <c r="C486" s="1">
        <v>24.72845458984375</v>
      </c>
      <c r="D486" s="1">
        <v>-24.688087463378906</v>
      </c>
    </row>
    <row r="487" spans="1:4">
      <c r="A487" s="1">
        <v>-50.253311157226563</v>
      </c>
      <c r="B487" s="1">
        <v>0.36321082711219788</v>
      </c>
      <c r="C487" s="1">
        <v>25.254367828369141</v>
      </c>
      <c r="D487" s="1">
        <v>-24.635730743408203</v>
      </c>
    </row>
    <row r="488" spans="1:4">
      <c r="A488" s="1">
        <v>-50.086380004882813</v>
      </c>
      <c r="B488" s="1">
        <v>0.91966885328292847</v>
      </c>
      <c r="C488" s="1">
        <v>25.0086669921875</v>
      </c>
      <c r="D488" s="1">
        <v>-24.158042907714844</v>
      </c>
    </row>
    <row r="489" spans="1:4">
      <c r="A489" s="1">
        <v>-50.36553955078125</v>
      </c>
      <c r="B489" s="1">
        <v>-0.43626460433006287</v>
      </c>
      <c r="C489" s="1">
        <v>25.807834625244141</v>
      </c>
      <c r="D489" s="1">
        <v>-24.993968963623047</v>
      </c>
    </row>
    <row r="490" spans="1:4">
      <c r="A490" s="1">
        <v>-50.348751068115234</v>
      </c>
      <c r="B490" s="1">
        <v>9.0518422424793243E-2</v>
      </c>
      <c r="C490" s="1">
        <v>25.200862884521484</v>
      </c>
      <c r="D490" s="1">
        <v>-25.057369232177734</v>
      </c>
    </row>
    <row r="491" spans="1:4">
      <c r="A491" s="1">
        <v>-50.108978271484375</v>
      </c>
      <c r="B491" s="1">
        <v>0.10850492119789124</v>
      </c>
      <c r="C491" s="1">
        <v>25.161157608032227</v>
      </c>
      <c r="D491" s="1">
        <v>-24.839315414428711</v>
      </c>
    </row>
    <row r="492" spans="1:4">
      <c r="A492" s="1">
        <v>-50.060115814208984</v>
      </c>
      <c r="B492" s="1">
        <v>7.3728986084461212E-2</v>
      </c>
      <c r="C492" s="1">
        <v>25.167953491210938</v>
      </c>
      <c r="D492" s="1">
        <v>-24.81843376159668</v>
      </c>
    </row>
    <row r="493" spans="1:4">
      <c r="A493" s="1">
        <v>-50.391403198242188</v>
      </c>
      <c r="B493" s="1">
        <v>0.26061719655990601</v>
      </c>
      <c r="C493" s="1">
        <v>25.420555114746094</v>
      </c>
      <c r="D493" s="1">
        <v>-24.710231781005859</v>
      </c>
    </row>
    <row r="494" spans="1:4">
      <c r="A494" s="1">
        <v>-50.212245941162109</v>
      </c>
      <c r="B494" s="1">
        <v>0.31344938278198242</v>
      </c>
      <c r="C494" s="1">
        <v>25.231300354003906</v>
      </c>
      <c r="D494" s="1">
        <v>-24.667497634887695</v>
      </c>
    </row>
    <row r="495" spans="1:4">
      <c r="A495" s="1">
        <v>-50.162860870361328</v>
      </c>
      <c r="B495" s="1">
        <v>0.30895936489105225</v>
      </c>
      <c r="C495" s="1">
        <v>25.224527359008789</v>
      </c>
      <c r="D495" s="1">
        <v>-24.629373550415039</v>
      </c>
    </row>
    <row r="496" spans="1:4">
      <c r="A496" s="1">
        <v>-50.029563903808594</v>
      </c>
      <c r="B496" s="1">
        <v>0.65101778507232666</v>
      </c>
      <c r="C496" s="1">
        <v>24.968400955200195</v>
      </c>
      <c r="D496" s="1">
        <v>-24.410144805908203</v>
      </c>
    </row>
    <row r="497" spans="1:4">
      <c r="A497" s="1">
        <v>-50.455829620361328</v>
      </c>
      <c r="B497" s="1">
        <v>0.88285577297210693</v>
      </c>
      <c r="C497" s="1">
        <v>24.771299362182617</v>
      </c>
      <c r="D497" s="1">
        <v>-24.801677703857422</v>
      </c>
    </row>
    <row r="498" spans="1:4">
      <c r="A498" s="1">
        <v>-50.106204986572266</v>
      </c>
      <c r="B498" s="1">
        <v>0.52434569597244263</v>
      </c>
      <c r="C498" s="1">
        <v>24.744297027587891</v>
      </c>
      <c r="D498" s="1">
        <v>-24.837562561035156</v>
      </c>
    </row>
    <row r="499" spans="1:4">
      <c r="A499" s="1">
        <v>-49.902637481689453</v>
      </c>
      <c r="B499" s="1">
        <v>0.64954447746276855</v>
      </c>
      <c r="C499" s="1">
        <v>24.954978942871094</v>
      </c>
      <c r="D499" s="1">
        <v>-24.298112869262695</v>
      </c>
    </row>
    <row r="500" spans="1:4">
      <c r="A500" s="1">
        <v>-49.884952545166016</v>
      </c>
      <c r="B500" s="1">
        <v>0.21373525261878967</v>
      </c>
      <c r="C500" s="1">
        <v>24.82478141784668</v>
      </c>
      <c r="D500" s="1">
        <v>-24.846435546875</v>
      </c>
    </row>
    <row r="501" spans="1:4">
      <c r="A501" s="1">
        <v>-50.407047271728516</v>
      </c>
      <c r="B501" s="1">
        <v>0.93819558620452881</v>
      </c>
      <c r="C501" s="1">
        <v>24.944829940795898</v>
      </c>
      <c r="D501" s="1">
        <v>-24.524019241333008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BKS_fgt0_p_resturb_ob_2002-2018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2022-01-18T17:41:20Z</dcterms:modified>
</cp:coreProperties>
</file>