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45D839AD-4047-42CF-85C5-110DECDF0BB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p_tn_EC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8" i="1" l="1"/>
  <c r="G9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<sst xmlns="http://schemas.openxmlformats.org/spreadsheetml/2006/main" count="16" uniqueCount="12">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</sst>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-20.415771484375</v>
      </c>
      <c r="B2" s="1">
        <v>6.1044445037841797</v>
      </c>
      <c r="C2" s="1">
        <v>-1.8596639633178711</v>
      </c>
      <c r="D2" s="1">
        <v>-16.170989990234375</v>
      </c>
      <c r="F2" s="2" t="s">
        <v>4</v>
      </c>
      <c r="G2" s="3">
        <f>AVERAGE(A2:A501)</f>
        <v>-20.267443367004393</v>
      </c>
      <c r="H2" s="3">
        <f t="shared" ref="H2:J2" si="0">AVERAGE(B2:B501)</f>
        <v>6.0299411640167238</v>
      </c>
      <c r="I2" s="3">
        <f t="shared" si="0"/>
        <v>-1.8856738986968995</v>
      </c>
      <c r="J2" s="3">
        <f t="shared" si="0"/>
        <v>-16.123176240921019</v>
      </c>
    </row>
    <row r="3" spans="1:10">
      <c r="A3" s="1">
        <v>-20.17872428894043</v>
      </c>
      <c r="B3" s="1">
        <v>6.2065248489379883</v>
      </c>
      <c r="C3" s="1">
        <v>-2.0969743728637695</v>
      </c>
      <c r="D3" s="1">
        <v>-16.069171905517578</v>
      </c>
      <c r="F3" s="2" t="s">
        <v>5</v>
      </c>
      <c r="G3" s="3">
        <f>_xlfn.STDEV.S(A2:A501)</f>
        <v>0.10410220609661897</v>
      </c>
      <c r="H3" s="3">
        <f t="shared" ref="H3:J3" si="1">_xlfn.STDEV.S(B2:B501)</f>
        <v>0.1932806075425946</v>
      </c>
      <c r="I3" s="3">
        <f t="shared" si="1"/>
        <v>0.13353898436764666</v>
      </c>
      <c r="J3" s="3">
        <f t="shared" si="1"/>
        <v>8.259809827132901E-2</v>
      </c>
    </row>
    <row r="4" spans="1:10">
      <c r="A4" s="1">
        <v>-20.097095489501953</v>
      </c>
      <c r="B4" s="1">
        <v>5.9267663955688477</v>
      </c>
      <c r="C4" s="1">
        <v>-1.8849830627441406</v>
      </c>
      <c r="D4" s="1">
        <v>-16.055309295654297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-20.411760330200195</v>
      </c>
      <c r="B5" s="1">
        <v>6.1204624176025391</v>
      </c>
      <c r="C5" s="1">
        <v>-2.0286636352539063</v>
      </c>
      <c r="D5" s="1">
        <v>-16.319961547851563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-20.171222686767578</v>
      </c>
      <c r="B6" s="1">
        <v>6.181365966796875</v>
      </c>
      <c r="C6" s="1">
        <v>-2.052342414855957</v>
      </c>
      <c r="D6" s="1">
        <v>-16.042198181152344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-20.434078216552734</v>
      </c>
      <c r="B7" s="1">
        <v>6.2983484268188477</v>
      </c>
      <c r="C7" s="1">
        <v>-2.083439826965332</v>
      </c>
      <c r="D7" s="1">
        <v>-16.219165802001953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-20.217508316040039</v>
      </c>
      <c r="B8" s="1">
        <v>5.9480857849121094</v>
      </c>
      <c r="C8" s="1">
        <v>-1.8941097259521484</v>
      </c>
      <c r="D8" s="1">
        <v>-16.163532257080078</v>
      </c>
      <c r="F8" s="7" t="s">
        <v>10</v>
      </c>
      <c r="G8" s="8">
        <f>G2-G7*G3/SQRT(G4)</f>
        <v>-20.276568160021135</v>
      </c>
      <c r="H8" s="8">
        <f t="shared" ref="H8:J8" si="2">H2-H7*H3/SQRT(H4)</f>
        <v>6.0129996830999817</v>
      </c>
      <c r="I8" s="9">
        <f t="shared" si="2"/>
        <v>-1.8973788916812941</v>
      </c>
      <c r="J8" s="8">
        <f t="shared" si="2"/>
        <v>-16.130416150415378</v>
      </c>
    </row>
    <row r="9" spans="1:10">
      <c r="A9" s="1">
        <v>-20.371673583984375</v>
      </c>
      <c r="B9" s="1">
        <v>6.1242656707763672</v>
      </c>
      <c r="C9" s="1">
        <v>-1.9228582382202148</v>
      </c>
      <c r="D9" s="1">
        <v>-16.170265197753906</v>
      </c>
      <c r="F9" s="7" t="s">
        <v>11</v>
      </c>
      <c r="G9" s="8">
        <f>G2+G7*G3/SQRT(G4)</f>
        <v>-20.258318573987651</v>
      </c>
      <c r="H9" s="8">
        <f t="shared" ref="H9:J9" si="3">H2+H7*H3/SQRT(H4)</f>
        <v>6.0468826449334658</v>
      </c>
      <c r="I9" s="9">
        <f t="shared" si="3"/>
        <v>-1.8739689057125049</v>
      </c>
      <c r="J9" s="8">
        <f t="shared" si="3"/>
        <v>-16.11593633142666</v>
      </c>
    </row>
    <row r="10" spans="1:10">
      <c r="A10" s="1">
        <v>-20.312595367431641</v>
      </c>
      <c r="B10" s="1">
        <v>5.8955183029174805</v>
      </c>
      <c r="C10" s="1">
        <v>-1.8161754608154297</v>
      </c>
      <c r="D10" s="1">
        <v>-16.233253479003906</v>
      </c>
    </row>
    <row r="11" spans="1:10">
      <c r="A11" s="1">
        <v>-20.229646682739258</v>
      </c>
      <c r="B11" s="1">
        <v>5.9256324768066406</v>
      </c>
      <c r="C11" s="1">
        <v>-1.9098529815673828</v>
      </c>
      <c r="D11" s="1">
        <v>-16.2138671875</v>
      </c>
    </row>
    <row r="12" spans="1:10">
      <c r="A12" s="1">
        <v>-20.49847412109375</v>
      </c>
      <c r="B12" s="1">
        <v>6.168001651763916</v>
      </c>
      <c r="C12" s="1">
        <v>-1.899287223815918</v>
      </c>
      <c r="D12" s="1">
        <v>-16.229755401611328</v>
      </c>
    </row>
    <row r="13" spans="1:10">
      <c r="A13" s="1">
        <v>-20.314399719238281</v>
      </c>
      <c r="B13" s="1">
        <v>6.0122971534729004</v>
      </c>
      <c r="C13" s="1">
        <v>-1.8610944747924805</v>
      </c>
      <c r="D13" s="1">
        <v>-16.163200378417969</v>
      </c>
    </row>
    <row r="14" spans="1:10">
      <c r="A14" s="1">
        <v>-20.11607551574707</v>
      </c>
      <c r="B14" s="1">
        <v>5.7789359092712402</v>
      </c>
      <c r="C14" s="1">
        <v>-1.6617002487182617</v>
      </c>
      <c r="D14" s="1">
        <v>-15.998837471008301</v>
      </c>
    </row>
    <row r="15" spans="1:10">
      <c r="A15" s="1">
        <v>-20.164133071899414</v>
      </c>
      <c r="B15" s="1">
        <v>5.6462435722351074</v>
      </c>
      <c r="C15" s="1">
        <v>-1.6269111633300781</v>
      </c>
      <c r="D15" s="1">
        <v>-16.144802093505859</v>
      </c>
    </row>
    <row r="16" spans="1:10">
      <c r="A16" s="1">
        <v>-20.360361099243164</v>
      </c>
      <c r="B16" s="1">
        <v>6.276364803314209</v>
      </c>
      <c r="C16" s="1">
        <v>-1.9582653045654297</v>
      </c>
      <c r="D16" s="1">
        <v>-16.042259216308594</v>
      </c>
    </row>
    <row r="17" spans="1:4">
      <c r="A17" s="1">
        <v>-20.347724914550781</v>
      </c>
      <c r="B17" s="1">
        <v>6.0000162124633789</v>
      </c>
      <c r="C17" s="1">
        <v>-1.9438686370849609</v>
      </c>
      <c r="D17" s="1">
        <v>-16.291576385498047</v>
      </c>
    </row>
    <row r="18" spans="1:4">
      <c r="A18" s="1">
        <v>-19.985076904296875</v>
      </c>
      <c r="B18" s="1">
        <v>5.4904093742370605</v>
      </c>
      <c r="C18" s="1">
        <v>-1.5796213150024414</v>
      </c>
      <c r="D18" s="1">
        <v>-16.074291229248047</v>
      </c>
    </row>
    <row r="19" spans="1:4">
      <c r="A19" s="1">
        <v>-20.221223831176758</v>
      </c>
      <c r="B19" s="1">
        <v>6.0507440567016602</v>
      </c>
      <c r="C19" s="1">
        <v>-1.8823118209838867</v>
      </c>
      <c r="D19" s="1">
        <v>-16.05279541015625</v>
      </c>
    </row>
    <row r="20" spans="1:4">
      <c r="A20" s="1">
        <v>-20.303586959838867</v>
      </c>
      <c r="B20" s="1">
        <v>6.3536052703857422</v>
      </c>
      <c r="C20" s="1">
        <v>-2.2399873733520508</v>
      </c>
      <c r="D20" s="1">
        <v>-16.189971923828125</v>
      </c>
    </row>
    <row r="21" spans="1:4">
      <c r="A21" s="1">
        <v>-20.116924285888672</v>
      </c>
      <c r="B21" s="1">
        <v>5.793391227722168</v>
      </c>
      <c r="C21" s="1">
        <v>-1.6758232116699219</v>
      </c>
      <c r="D21" s="1">
        <v>-15.999356269836426</v>
      </c>
    </row>
    <row r="22" spans="1:4">
      <c r="A22" s="1">
        <v>-20.280929565429688</v>
      </c>
      <c r="B22" s="1">
        <v>6.0896234512329102</v>
      </c>
      <c r="C22" s="1">
        <v>-1.9138574600219727</v>
      </c>
      <c r="D22" s="1">
        <v>-16.105167388916016</v>
      </c>
    </row>
    <row r="23" spans="1:4">
      <c r="A23" s="1">
        <v>-20.192472457885742</v>
      </c>
      <c r="B23" s="1">
        <v>5.8447685241699219</v>
      </c>
      <c r="C23" s="1">
        <v>-1.7313041687011719</v>
      </c>
      <c r="D23" s="1">
        <v>-16.079006195068359</v>
      </c>
    </row>
    <row r="24" spans="1:4">
      <c r="A24" s="1">
        <v>-20.319952011108398</v>
      </c>
      <c r="B24" s="1">
        <v>5.8696718215942383</v>
      </c>
      <c r="C24" s="1">
        <v>-1.7437191009521484</v>
      </c>
      <c r="D24" s="1">
        <v>-16.194000244140625</v>
      </c>
    </row>
    <row r="25" spans="1:4">
      <c r="A25" s="1">
        <v>-20.408246994018555</v>
      </c>
      <c r="B25" s="1">
        <v>6.1535177230834961</v>
      </c>
      <c r="C25" s="1">
        <v>-1.990992546081543</v>
      </c>
      <c r="D25" s="1">
        <v>-16.245723724365234</v>
      </c>
    </row>
    <row r="26" spans="1:4">
      <c r="A26" s="1">
        <v>-20.418550491333008</v>
      </c>
      <c r="B26" s="1">
        <v>6.2052440643310547</v>
      </c>
      <c r="C26" s="1">
        <v>-2.0703678131103516</v>
      </c>
      <c r="D26" s="1">
        <v>-16.283672332763672</v>
      </c>
    </row>
    <row r="27" spans="1:4">
      <c r="A27" s="1">
        <v>-20.193466186523438</v>
      </c>
      <c r="B27" s="1">
        <v>5.8540201187133789</v>
      </c>
      <c r="C27" s="1">
        <v>-1.7790403366088867</v>
      </c>
      <c r="D27" s="1">
        <v>-16.118488311767578</v>
      </c>
    </row>
    <row r="28" spans="1:4">
      <c r="A28" s="1">
        <v>-20.296939849853516</v>
      </c>
      <c r="B28" s="1">
        <v>6.2175083160400391</v>
      </c>
      <c r="C28" s="1">
        <v>-2.0028905868530273</v>
      </c>
      <c r="D28" s="1">
        <v>-16.082321166992188</v>
      </c>
    </row>
    <row r="29" spans="1:4">
      <c r="A29" s="1">
        <v>-20.33369255065918</v>
      </c>
      <c r="B29" s="1">
        <v>6.0722742080688477</v>
      </c>
      <c r="C29" s="1">
        <v>-1.9531660079956055</v>
      </c>
      <c r="D29" s="1">
        <v>-16.214584350585938</v>
      </c>
    </row>
    <row r="30" spans="1:4">
      <c r="A30" s="1">
        <v>-20.505947113037109</v>
      </c>
      <c r="B30" s="1">
        <v>6.182368278503418</v>
      </c>
      <c r="C30" s="1">
        <v>-1.8951330184936523</v>
      </c>
      <c r="D30" s="1">
        <v>-16.218711853027344</v>
      </c>
    </row>
    <row r="31" spans="1:4">
      <c r="A31" s="1">
        <v>-20.321918487548828</v>
      </c>
      <c r="B31" s="1">
        <v>6.0941119194030762</v>
      </c>
      <c r="C31" s="1">
        <v>-1.8371028900146484</v>
      </c>
      <c r="D31" s="1">
        <v>-16.064907073974609</v>
      </c>
    </row>
    <row r="32" spans="1:4">
      <c r="A32" s="1">
        <v>-20.375354766845703</v>
      </c>
      <c r="B32" s="1">
        <v>6.1335010528564453</v>
      </c>
      <c r="C32" s="1">
        <v>-1.8939971923828125</v>
      </c>
      <c r="D32" s="1">
        <v>-16.135852813720703</v>
      </c>
    </row>
    <row r="33" spans="1:4">
      <c r="A33" s="1">
        <v>-20.310100555419922</v>
      </c>
      <c r="B33" s="1">
        <v>5.9906082153320313</v>
      </c>
      <c r="C33" s="1">
        <v>-1.9623813629150391</v>
      </c>
      <c r="D33" s="1">
        <v>-16.281875610351563</v>
      </c>
    </row>
    <row r="34" spans="1:4">
      <c r="A34" s="1">
        <v>-20.108158111572266</v>
      </c>
      <c r="B34" s="1">
        <v>5.9107799530029297</v>
      </c>
      <c r="C34" s="1">
        <v>-1.8905086517333984</v>
      </c>
      <c r="D34" s="1">
        <v>-16.087886810302734</v>
      </c>
    </row>
    <row r="35" spans="1:4">
      <c r="A35" s="1">
        <v>-20.086265563964844</v>
      </c>
      <c r="B35" s="1">
        <v>5.7579374313354492</v>
      </c>
      <c r="C35" s="1">
        <v>-1.6368522644042969</v>
      </c>
      <c r="D35" s="1">
        <v>-15.965180397033691</v>
      </c>
    </row>
    <row r="36" spans="1:4">
      <c r="A36" s="1">
        <v>-20.398252487182617</v>
      </c>
      <c r="B36" s="1">
        <v>6.0826125144958496</v>
      </c>
      <c r="C36" s="1">
        <v>-1.9056892395019531</v>
      </c>
      <c r="D36" s="1">
        <v>-16.221328735351563</v>
      </c>
    </row>
    <row r="37" spans="1:4">
      <c r="A37" s="1">
        <v>-20.334503173828125</v>
      </c>
      <c r="B37" s="1">
        <v>6.1197681427001953</v>
      </c>
      <c r="C37" s="1">
        <v>-1.9651527404785156</v>
      </c>
      <c r="D37" s="1">
        <v>-16.179889678955078</v>
      </c>
    </row>
    <row r="38" spans="1:4">
      <c r="A38" s="1">
        <v>-20.310756683349609</v>
      </c>
      <c r="B38" s="1">
        <v>6.1281204223632813</v>
      </c>
      <c r="C38" s="1">
        <v>-1.8764514923095703</v>
      </c>
      <c r="D38" s="1">
        <v>-16.059085845947266</v>
      </c>
    </row>
    <row r="39" spans="1:4">
      <c r="A39" s="1">
        <v>-20.198949813842773</v>
      </c>
      <c r="B39" s="1">
        <v>6.0890531539916992</v>
      </c>
      <c r="C39" s="1">
        <v>-1.9515800476074219</v>
      </c>
      <c r="D39" s="1">
        <v>-16.061473846435547</v>
      </c>
    </row>
    <row r="40" spans="1:4">
      <c r="A40" s="1">
        <v>-20.451549530029297</v>
      </c>
      <c r="B40" s="1">
        <v>6.1421232223510742</v>
      </c>
      <c r="C40" s="1">
        <v>-1.9766502380371094</v>
      </c>
      <c r="D40" s="1">
        <v>-16.286075592041016</v>
      </c>
    </row>
    <row r="41" spans="1:4">
      <c r="A41" s="1">
        <v>-20.246862411499023</v>
      </c>
      <c r="B41" s="1">
        <v>5.9162154197692871</v>
      </c>
      <c r="C41" s="1">
        <v>-1.7170209884643555</v>
      </c>
      <c r="D41" s="1">
        <v>-16.047672271728516</v>
      </c>
    </row>
    <row r="42" spans="1:4">
      <c r="A42" s="1">
        <v>-20.175779342651367</v>
      </c>
      <c r="B42" s="1">
        <v>5.8398666381835938</v>
      </c>
      <c r="C42" s="1">
        <v>-1.7942733764648438</v>
      </c>
      <c r="D42" s="1">
        <v>-16.13018798828125</v>
      </c>
    </row>
    <row r="43" spans="1:4">
      <c r="A43" s="1">
        <v>-20.321229934692383</v>
      </c>
      <c r="B43" s="1">
        <v>5.9900679588317871</v>
      </c>
      <c r="C43" s="1">
        <v>-1.8852462768554688</v>
      </c>
      <c r="D43" s="1">
        <v>-16.216407775878906</v>
      </c>
    </row>
    <row r="44" spans="1:4">
      <c r="A44" s="1">
        <v>-20.284378051757813</v>
      </c>
      <c r="B44" s="1">
        <v>6.0095701217651367</v>
      </c>
      <c r="C44" s="1">
        <v>-1.8871660232543945</v>
      </c>
      <c r="D44" s="1">
        <v>-16.161975860595703</v>
      </c>
    </row>
    <row r="45" spans="1:4">
      <c r="A45" s="1">
        <v>-20.191600799560547</v>
      </c>
      <c r="B45" s="1">
        <v>5.785862922668457</v>
      </c>
      <c r="C45" s="1">
        <v>-1.7087955474853516</v>
      </c>
      <c r="D45" s="1">
        <v>-16.114532470703125</v>
      </c>
    </row>
    <row r="46" spans="1:4">
      <c r="A46" s="1">
        <v>-20.229108810424805</v>
      </c>
      <c r="B46" s="1">
        <v>5.7051115036010742</v>
      </c>
      <c r="C46" s="1">
        <v>-1.5789909362792969</v>
      </c>
      <c r="D46" s="1">
        <v>-16.102989196777344</v>
      </c>
    </row>
    <row r="47" spans="1:4">
      <c r="A47" s="1">
        <v>-20.31756591796875</v>
      </c>
      <c r="B47" s="1">
        <v>6.0544195175170898</v>
      </c>
      <c r="C47" s="1">
        <v>-1.9140443801879883</v>
      </c>
      <c r="D47" s="1">
        <v>-16.177188873291016</v>
      </c>
    </row>
    <row r="48" spans="1:4">
      <c r="A48" s="1">
        <v>-20.231176376342773</v>
      </c>
      <c r="B48" s="1">
        <v>5.679656982421875</v>
      </c>
      <c r="C48" s="1">
        <v>-1.6673221588134766</v>
      </c>
      <c r="D48" s="1">
        <v>-16.218841552734375</v>
      </c>
    </row>
    <row r="49" spans="1:4">
      <c r="A49" s="1">
        <v>-20.168191909790039</v>
      </c>
      <c r="B49" s="1">
        <v>6.1541695594787598</v>
      </c>
      <c r="C49" s="1">
        <v>-2.0557613372802734</v>
      </c>
      <c r="D49" s="1">
        <v>-16.069786071777344</v>
      </c>
    </row>
    <row r="50" spans="1:4">
      <c r="A50" s="1">
        <v>-20.187753677368164</v>
      </c>
      <c r="B50" s="1">
        <v>6.0500125885009766</v>
      </c>
      <c r="C50" s="1">
        <v>-1.9419345855712891</v>
      </c>
      <c r="D50" s="1">
        <v>-16.079673767089844</v>
      </c>
    </row>
    <row r="51" spans="1:4">
      <c r="A51" s="1">
        <v>-20.296962738037109</v>
      </c>
      <c r="B51" s="1">
        <v>6.1255784034729004</v>
      </c>
      <c r="C51" s="1">
        <v>-1.9125003814697266</v>
      </c>
      <c r="D51" s="1">
        <v>-16.083885192871094</v>
      </c>
    </row>
    <row r="52" spans="1:4">
      <c r="A52" s="1">
        <v>-20.145017623901367</v>
      </c>
      <c r="B52" s="1">
        <v>5.896122932434082</v>
      </c>
      <c r="C52" s="1">
        <v>-1.7397909164428711</v>
      </c>
      <c r="D52" s="1">
        <v>-15.98868465423584</v>
      </c>
    </row>
    <row r="53" spans="1:4">
      <c r="A53" s="1">
        <v>-20.191047668457031</v>
      </c>
      <c r="B53" s="1">
        <v>5.8630685806274414</v>
      </c>
      <c r="C53" s="1">
        <v>-1.8146877288818359</v>
      </c>
      <c r="D53" s="1">
        <v>-16.142665863037109</v>
      </c>
    </row>
    <row r="54" spans="1:4">
      <c r="A54" s="1">
        <v>-20.315568923950195</v>
      </c>
      <c r="B54" s="1">
        <v>6.2918243408203125</v>
      </c>
      <c r="C54" s="1">
        <v>-1.9949140548706055</v>
      </c>
      <c r="D54" s="1">
        <v>-16.018657684326172</v>
      </c>
    </row>
    <row r="55" spans="1:4">
      <c r="A55" s="1">
        <v>-20.117145538330078</v>
      </c>
      <c r="B55" s="1">
        <v>5.8245410919189453</v>
      </c>
      <c r="C55" s="1">
        <v>-1.8260421752929688</v>
      </c>
      <c r="D55" s="1">
        <v>-16.118644714355469</v>
      </c>
    </row>
    <row r="56" spans="1:4">
      <c r="A56" s="1">
        <v>-20.289690017700195</v>
      </c>
      <c r="B56" s="1">
        <v>6.2757620811462402</v>
      </c>
      <c r="C56" s="1">
        <v>-1.9977598190307617</v>
      </c>
      <c r="D56" s="1">
        <v>-16.011688232421875</v>
      </c>
    </row>
    <row r="57" spans="1:4">
      <c r="A57" s="1">
        <v>-20.112741470336914</v>
      </c>
      <c r="B57" s="1">
        <v>6.230384349822998</v>
      </c>
      <c r="C57" s="1">
        <v>-2.0811805725097656</v>
      </c>
      <c r="D57" s="1">
        <v>-15.96353816986084</v>
      </c>
    </row>
    <row r="58" spans="1:4">
      <c r="A58" s="1">
        <v>-20.18548583984375</v>
      </c>
      <c r="B58" s="1">
        <v>5.704035758972168</v>
      </c>
      <c r="C58" s="1">
        <v>-1.6367073059082031</v>
      </c>
      <c r="D58" s="1">
        <v>-16.118156433105469</v>
      </c>
    </row>
    <row r="59" spans="1:4">
      <c r="A59" s="1">
        <v>-20.084413528442383</v>
      </c>
      <c r="B59" s="1">
        <v>5.6278257369995117</v>
      </c>
      <c r="C59" s="1">
        <v>-1.7499322891235352</v>
      </c>
      <c r="D59" s="1">
        <v>-16.206520080566406</v>
      </c>
    </row>
    <row r="60" spans="1:4">
      <c r="A60" s="1">
        <v>-20.314456939697266</v>
      </c>
      <c r="B60" s="1">
        <v>6.024775505065918</v>
      </c>
      <c r="C60" s="1">
        <v>-1.8603715896606445</v>
      </c>
      <c r="D60" s="1">
        <v>-16.150054931640625</v>
      </c>
    </row>
    <row r="61" spans="1:4">
      <c r="A61" s="1">
        <v>-20.333023071289063</v>
      </c>
      <c r="B61" s="1">
        <v>6.1058697700500488</v>
      </c>
      <c r="C61" s="1">
        <v>-1.9571332931518555</v>
      </c>
      <c r="D61" s="1">
        <v>-16.184284210205078</v>
      </c>
    </row>
    <row r="62" spans="1:4">
      <c r="A62" s="1">
        <v>-20.243175506591797</v>
      </c>
      <c r="B62" s="1">
        <v>5.9849948883056641</v>
      </c>
      <c r="C62" s="1">
        <v>-1.9449806213378906</v>
      </c>
      <c r="D62" s="1">
        <v>-16.203163146972656</v>
      </c>
    </row>
    <row r="63" spans="1:4">
      <c r="A63" s="1">
        <v>-20.272054672241211</v>
      </c>
      <c r="B63" s="1">
        <v>5.9356884956359863</v>
      </c>
      <c r="C63" s="1">
        <v>-1.8346424102783203</v>
      </c>
      <c r="D63" s="1">
        <v>-16.171005249023438</v>
      </c>
    </row>
    <row r="64" spans="1:4">
      <c r="A64" s="1">
        <v>-20.393659591674805</v>
      </c>
      <c r="B64" s="1">
        <v>6.3275718688964844</v>
      </c>
      <c r="C64" s="1">
        <v>-2.0707712173461914</v>
      </c>
      <c r="D64" s="1">
        <v>-16.136863708496094</v>
      </c>
    </row>
    <row r="65" spans="1:4">
      <c r="A65" s="1">
        <v>-20.283658981323242</v>
      </c>
      <c r="B65" s="1">
        <v>5.9330806732177734</v>
      </c>
      <c r="C65" s="1">
        <v>-1.8688106536865234</v>
      </c>
      <c r="D65" s="1">
        <v>-16.219387054443359</v>
      </c>
    </row>
    <row r="66" spans="1:4">
      <c r="A66" s="1">
        <v>-20.111507415771484</v>
      </c>
      <c r="B66" s="1">
        <v>5.8919501304626465</v>
      </c>
      <c r="C66" s="1">
        <v>-1.9087495803833008</v>
      </c>
      <c r="D66" s="1">
        <v>-16.128307342529297</v>
      </c>
    </row>
    <row r="67" spans="1:4">
      <c r="A67" s="1">
        <v>-20.294889450073242</v>
      </c>
      <c r="B67" s="1">
        <v>6.2710580825805664</v>
      </c>
      <c r="C67" s="1">
        <v>-2.0147085189819336</v>
      </c>
      <c r="D67" s="1">
        <v>-16.038543701171875</v>
      </c>
    </row>
    <row r="68" spans="1:4">
      <c r="A68" s="1">
        <v>-20.332439422607422</v>
      </c>
      <c r="B68" s="1">
        <v>6.2314248085021973</v>
      </c>
      <c r="C68" s="1">
        <v>-1.8901329040527344</v>
      </c>
      <c r="D68" s="1">
        <v>-15.991148948669434</v>
      </c>
    </row>
    <row r="69" spans="1:4">
      <c r="A69" s="1">
        <v>-20.215244293212891</v>
      </c>
      <c r="B69" s="1">
        <v>5.8343243598937988</v>
      </c>
      <c r="C69" s="1">
        <v>-1.747309684753418</v>
      </c>
      <c r="D69" s="1">
        <v>-16.128227233886719</v>
      </c>
    </row>
    <row r="70" spans="1:4">
      <c r="A70" s="1">
        <v>-20.182445526123047</v>
      </c>
      <c r="B70" s="1">
        <v>5.844325065612793</v>
      </c>
      <c r="C70" s="1">
        <v>-1.7730331420898438</v>
      </c>
      <c r="D70" s="1">
        <v>-16.111152648925781</v>
      </c>
    </row>
    <row r="71" spans="1:4">
      <c r="A71" s="1">
        <v>-20.18524169921875</v>
      </c>
      <c r="B71" s="1">
        <v>5.9889230728149414</v>
      </c>
      <c r="C71" s="1">
        <v>-1.9228887557983398</v>
      </c>
      <c r="D71" s="1">
        <v>-16.119205474853516</v>
      </c>
    </row>
    <row r="72" spans="1:4">
      <c r="A72" s="1">
        <v>-20.331821441650391</v>
      </c>
      <c r="B72" s="1">
        <v>6.0529546737670898</v>
      </c>
      <c r="C72" s="1">
        <v>-1.7955179214477539</v>
      </c>
      <c r="D72" s="1">
        <v>-16.074386596679688</v>
      </c>
    </row>
    <row r="73" spans="1:4">
      <c r="A73" s="1">
        <v>-20.20985221862793</v>
      </c>
      <c r="B73" s="1">
        <v>6.2722139358520508</v>
      </c>
      <c r="C73" s="1">
        <v>-2.1703243255615234</v>
      </c>
      <c r="D73" s="1">
        <v>-16.107963562011719</v>
      </c>
    </row>
    <row r="74" spans="1:4">
      <c r="A74" s="1">
        <v>-20.297990798950195</v>
      </c>
      <c r="B74" s="1">
        <v>6.0863075256347656</v>
      </c>
      <c r="C74" s="1">
        <v>-1.9973611831665039</v>
      </c>
      <c r="D74" s="1">
        <v>-16.20904541015625</v>
      </c>
    </row>
    <row r="75" spans="1:4">
      <c r="A75" s="1">
        <v>-20.211933135986328</v>
      </c>
      <c r="B75" s="1">
        <v>5.9387779235839844</v>
      </c>
      <c r="C75" s="1">
        <v>-1.9139537811279297</v>
      </c>
      <c r="D75" s="1">
        <v>-16.187110900878906</v>
      </c>
    </row>
    <row r="76" spans="1:4">
      <c r="A76" s="1">
        <v>-20.359493255615234</v>
      </c>
      <c r="B76" s="1">
        <v>6.0946502685546875</v>
      </c>
      <c r="C76" s="1">
        <v>-1.8301324844360352</v>
      </c>
      <c r="D76" s="1">
        <v>-16.094978332519531</v>
      </c>
    </row>
    <row r="77" spans="1:4">
      <c r="A77" s="1">
        <v>-20.267501831054688</v>
      </c>
      <c r="B77" s="1">
        <v>6.0997343063354492</v>
      </c>
      <c r="C77" s="1">
        <v>-2.0600004196166992</v>
      </c>
      <c r="D77" s="1">
        <v>-16.227767944335938</v>
      </c>
    </row>
    <row r="78" spans="1:4">
      <c r="A78" s="1">
        <v>-20.233213424682617</v>
      </c>
      <c r="B78" s="1">
        <v>6.1066360473632813</v>
      </c>
      <c r="C78" s="1">
        <v>-1.9453639984130859</v>
      </c>
      <c r="D78" s="1">
        <v>-16.071941375732422</v>
      </c>
    </row>
    <row r="79" spans="1:4">
      <c r="A79" s="1">
        <v>-20.191520690917969</v>
      </c>
      <c r="B79" s="1">
        <v>5.9098920822143555</v>
      </c>
      <c r="C79" s="1">
        <v>-1.941685676574707</v>
      </c>
      <c r="D79" s="1">
        <v>-16.223316192626953</v>
      </c>
    </row>
    <row r="80" spans="1:4">
      <c r="A80" s="1">
        <v>-20.291934967041016</v>
      </c>
      <c r="B80" s="1">
        <v>6.2432889938354492</v>
      </c>
      <c r="C80" s="1">
        <v>-1.983708381652832</v>
      </c>
      <c r="D80" s="1">
        <v>-16.032356262207031</v>
      </c>
    </row>
    <row r="81" spans="1:4">
      <c r="A81" s="1">
        <v>-20.278482437133789</v>
      </c>
      <c r="B81" s="1">
        <v>6.094635009765625</v>
      </c>
      <c r="C81" s="1">
        <v>-1.8881254196166992</v>
      </c>
      <c r="D81" s="1">
        <v>-16.071975708007813</v>
      </c>
    </row>
    <row r="82" spans="1:4">
      <c r="A82" s="1">
        <v>-20.299215316772461</v>
      </c>
      <c r="B82" s="1">
        <v>5.9927453994750977</v>
      </c>
      <c r="C82" s="1">
        <v>-1.8807172775268555</v>
      </c>
      <c r="D82" s="1">
        <v>-16.187187194824219</v>
      </c>
    </row>
    <row r="83" spans="1:4">
      <c r="A83" s="1">
        <v>-20.233125686645508</v>
      </c>
      <c r="B83" s="1">
        <v>6.0043191909790039</v>
      </c>
      <c r="C83" s="1">
        <v>-2.0270490646362305</v>
      </c>
      <c r="D83" s="1">
        <v>-16.255855560302734</v>
      </c>
    </row>
    <row r="84" spans="1:4">
      <c r="A84" s="1">
        <v>-20.275703430175781</v>
      </c>
      <c r="B84" s="1">
        <v>5.8890557289123535</v>
      </c>
      <c r="C84" s="1">
        <v>-1.6567287445068359</v>
      </c>
      <c r="D84" s="1">
        <v>-16.043373107910156</v>
      </c>
    </row>
    <row r="85" spans="1:4">
      <c r="A85" s="1">
        <v>-20.179851531982422</v>
      </c>
      <c r="B85" s="1">
        <v>6.0326852798461914</v>
      </c>
      <c r="C85" s="1">
        <v>-1.9304370880126953</v>
      </c>
      <c r="D85" s="1">
        <v>-16.077602386474609</v>
      </c>
    </row>
    <row r="86" spans="1:4">
      <c r="A86" s="1">
        <v>-20.310321807861328</v>
      </c>
      <c r="B86" s="1">
        <v>5.9592461585998535</v>
      </c>
      <c r="C86" s="1">
        <v>-1.7771100997924805</v>
      </c>
      <c r="D86" s="1">
        <v>-16.128185272216797</v>
      </c>
    </row>
    <row r="87" spans="1:4">
      <c r="A87" s="1">
        <v>-20.272825241088867</v>
      </c>
      <c r="B87" s="1">
        <v>5.9305782318115234</v>
      </c>
      <c r="C87" s="1">
        <v>-1.7391624450683594</v>
      </c>
      <c r="D87" s="1">
        <v>-16.081409454345703</v>
      </c>
    </row>
    <row r="88" spans="1:4">
      <c r="A88" s="1">
        <v>-20.365802764892578</v>
      </c>
      <c r="B88" s="1">
        <v>6.0811004638671875</v>
      </c>
      <c r="C88" s="1">
        <v>-2.0252475738525391</v>
      </c>
      <c r="D88" s="1">
        <v>-16.309947967529297</v>
      </c>
    </row>
    <row r="89" spans="1:4">
      <c r="A89" s="1">
        <v>-20.225288391113281</v>
      </c>
      <c r="B89" s="1">
        <v>5.9059596061706543</v>
      </c>
      <c r="C89" s="1">
        <v>-1.7593269348144531</v>
      </c>
      <c r="D89" s="1">
        <v>-16.078655242919922</v>
      </c>
    </row>
    <row r="90" spans="1:4">
      <c r="A90" s="1">
        <v>-20.392160415649414</v>
      </c>
      <c r="B90" s="1">
        <v>6.1421594619750977</v>
      </c>
      <c r="C90" s="1">
        <v>-1.9909019470214844</v>
      </c>
      <c r="D90" s="1">
        <v>-16.240901947021484</v>
      </c>
    </row>
    <row r="91" spans="1:4">
      <c r="A91" s="1">
        <v>-20.254842758178711</v>
      </c>
      <c r="B91" s="1">
        <v>5.8952922821044922</v>
      </c>
      <c r="C91" s="1">
        <v>-1.7674055099487305</v>
      </c>
      <c r="D91" s="1">
        <v>-16.126956939697266</v>
      </c>
    </row>
    <row r="92" spans="1:4">
      <c r="A92" s="1">
        <v>-20.36041259765625</v>
      </c>
      <c r="B92" s="1">
        <v>6.1955528259277344</v>
      </c>
      <c r="C92" s="1">
        <v>-1.8966741561889648</v>
      </c>
      <c r="D92" s="1">
        <v>-16.061534881591797</v>
      </c>
    </row>
    <row r="93" spans="1:4">
      <c r="A93" s="1">
        <v>-20.295261383056641</v>
      </c>
      <c r="B93" s="1">
        <v>5.9931478500366211</v>
      </c>
      <c r="C93" s="1">
        <v>-1.811131477355957</v>
      </c>
      <c r="D93" s="1">
        <v>-16.113243103027344</v>
      </c>
    </row>
    <row r="94" spans="1:4">
      <c r="A94" s="1">
        <v>-20.272321701049805</v>
      </c>
      <c r="B94" s="1">
        <v>5.9692115783691406</v>
      </c>
      <c r="C94" s="1">
        <v>-1.8296041488647461</v>
      </c>
      <c r="D94" s="1">
        <v>-16.132717132568359</v>
      </c>
    </row>
    <row r="95" spans="1:4">
      <c r="A95" s="1">
        <v>-20.291227340698242</v>
      </c>
      <c r="B95" s="1">
        <v>5.9114522933959961</v>
      </c>
      <c r="C95" s="1">
        <v>-1.8759880065917969</v>
      </c>
      <c r="D95" s="1">
        <v>-16.255764007568359</v>
      </c>
    </row>
    <row r="96" spans="1:4">
      <c r="A96" s="1">
        <v>-20.255144119262695</v>
      </c>
      <c r="B96" s="1">
        <v>6.0347003936767578</v>
      </c>
      <c r="C96" s="1">
        <v>-1.8642463684082031</v>
      </c>
      <c r="D96" s="1">
        <v>-16.084693908691406</v>
      </c>
    </row>
    <row r="97" spans="1:4">
      <c r="A97" s="1">
        <v>-20.207910537719727</v>
      </c>
      <c r="B97" s="1">
        <v>6.1009039878845215</v>
      </c>
      <c r="C97" s="1">
        <v>-1.9520063400268555</v>
      </c>
      <c r="D97" s="1">
        <v>-16.059017181396484</v>
      </c>
    </row>
    <row r="98" spans="1:4">
      <c r="A98" s="1">
        <v>-20.407773971557617</v>
      </c>
      <c r="B98" s="1">
        <v>6.102055549621582</v>
      </c>
      <c r="C98" s="1">
        <v>-1.9635391235351563</v>
      </c>
      <c r="D98" s="1">
        <v>-16.269256591796875</v>
      </c>
    </row>
    <row r="99" spans="1:4">
      <c r="A99" s="1">
        <v>-20.110282897949219</v>
      </c>
      <c r="B99" s="1">
        <v>5.9934306144714355</v>
      </c>
      <c r="C99" s="1">
        <v>-1.899968147277832</v>
      </c>
      <c r="D99" s="1">
        <v>-16.016819000244141</v>
      </c>
    </row>
    <row r="100" spans="1:4">
      <c r="A100" s="1">
        <v>-20.239833831787109</v>
      </c>
      <c r="B100" s="1">
        <v>5.8847217559814453</v>
      </c>
      <c r="C100" s="1">
        <v>-1.8194456100463867</v>
      </c>
      <c r="D100" s="1">
        <v>-16.174556732177734</v>
      </c>
    </row>
    <row r="101" spans="1:4">
      <c r="A101" s="1">
        <v>-20.150535583496094</v>
      </c>
      <c r="B101" s="1">
        <v>6.0551300048828125</v>
      </c>
      <c r="C101" s="1">
        <v>-1.8130865097045898</v>
      </c>
      <c r="D101" s="1">
        <v>-15.908488273620605</v>
      </c>
    </row>
    <row r="102" spans="1:4">
      <c r="A102" s="1">
        <v>-20.234344482421875</v>
      </c>
      <c r="B102" s="1">
        <v>5.9536809921264648</v>
      </c>
      <c r="C102" s="1">
        <v>-1.8235740661621094</v>
      </c>
      <c r="D102" s="1">
        <v>-16.104240417480469</v>
      </c>
    </row>
    <row r="103" spans="1:4">
      <c r="A103" s="1">
        <v>-20.254810333251953</v>
      </c>
      <c r="B103" s="1">
        <v>6.0421919822692871</v>
      </c>
      <c r="C103" s="1">
        <v>-1.997920036315918</v>
      </c>
      <c r="D103" s="1">
        <v>-16.210536956787109</v>
      </c>
    </row>
    <row r="104" spans="1:4">
      <c r="A104" s="1">
        <v>-20.321975708007813</v>
      </c>
      <c r="B104" s="1">
        <v>6.204124927520752</v>
      </c>
      <c r="C104" s="1">
        <v>-1.9710559844970703</v>
      </c>
      <c r="D104" s="1">
        <v>-16.088905334472656</v>
      </c>
    </row>
    <row r="105" spans="1:4">
      <c r="A105" s="1">
        <v>-20.37047004699707</v>
      </c>
      <c r="B105" s="1">
        <v>6.0283389091491699</v>
      </c>
      <c r="C105" s="1">
        <v>-1.864781379699707</v>
      </c>
      <c r="D105" s="1">
        <v>-16.206916809082031</v>
      </c>
    </row>
    <row r="106" spans="1:4">
      <c r="A106" s="1">
        <v>-20.156696319580078</v>
      </c>
      <c r="B106" s="1">
        <v>5.6809377670288086</v>
      </c>
      <c r="C106" s="1">
        <v>-1.706695556640625</v>
      </c>
      <c r="D106" s="1">
        <v>-16.182453155517578</v>
      </c>
    </row>
    <row r="107" spans="1:4">
      <c r="A107" s="1">
        <v>-20.233121871948242</v>
      </c>
      <c r="B107" s="1">
        <v>5.8298816680908203</v>
      </c>
      <c r="C107" s="1">
        <v>-1.7397022247314453</v>
      </c>
      <c r="D107" s="1">
        <v>-16.1429443359375</v>
      </c>
    </row>
    <row r="108" spans="1:4">
      <c r="A108" s="1">
        <v>-20.418718338012695</v>
      </c>
      <c r="B108" s="1">
        <v>6.1216559410095215</v>
      </c>
      <c r="C108" s="1">
        <v>-1.9482755661010742</v>
      </c>
      <c r="D108" s="1">
        <v>-16.245338439941406</v>
      </c>
    </row>
    <row r="109" spans="1:4">
      <c r="A109" s="1">
        <v>-20.277095794677734</v>
      </c>
      <c r="B109" s="1">
        <v>5.670534610748291</v>
      </c>
      <c r="C109" s="1">
        <v>-1.6589250564575195</v>
      </c>
      <c r="D109" s="1">
        <v>-16.265487670898438</v>
      </c>
    </row>
    <row r="110" spans="1:4">
      <c r="A110" s="1">
        <v>-20.338783264160156</v>
      </c>
      <c r="B110" s="1">
        <v>6.1234855651855469</v>
      </c>
      <c r="C110" s="1">
        <v>-1.8422126770019531</v>
      </c>
      <c r="D110" s="1">
        <v>-16.057510375976563</v>
      </c>
    </row>
    <row r="111" spans="1:4">
      <c r="A111" s="1">
        <v>-20.204616546630859</v>
      </c>
      <c r="B111" s="1">
        <v>5.7726736068725586</v>
      </c>
      <c r="C111" s="1">
        <v>-1.6369285583496094</v>
      </c>
      <c r="D111" s="1">
        <v>-16.068870544433594</v>
      </c>
    </row>
    <row r="112" spans="1:4">
      <c r="A112" s="1">
        <v>-20.161901473999023</v>
      </c>
      <c r="B112" s="1">
        <v>5.8389983177185059</v>
      </c>
      <c r="C112" s="1">
        <v>-1.750880241394043</v>
      </c>
      <c r="D112" s="1">
        <v>-16.073783874511719</v>
      </c>
    </row>
    <row r="113" spans="1:4">
      <c r="A113" s="1">
        <v>-20.32676887512207</v>
      </c>
      <c r="B113" s="1">
        <v>6.1431341171264648</v>
      </c>
      <c r="C113" s="1">
        <v>-1.9398927688598633</v>
      </c>
      <c r="D113" s="1">
        <v>-16.123527526855469</v>
      </c>
    </row>
    <row r="114" spans="1:4">
      <c r="A114" s="1">
        <v>-20.315557479858398</v>
      </c>
      <c r="B114" s="1">
        <v>6.0705957412719727</v>
      </c>
      <c r="C114" s="1">
        <v>-1.8974456787109375</v>
      </c>
      <c r="D114" s="1">
        <v>-16.142410278320313</v>
      </c>
    </row>
    <row r="115" spans="1:4">
      <c r="A115" s="1">
        <v>-20.138635635375977</v>
      </c>
      <c r="B115" s="1">
        <v>5.6405239105224609</v>
      </c>
      <c r="C115" s="1">
        <v>-1.5281267166137695</v>
      </c>
      <c r="D115" s="1">
        <v>-16.026241302490234</v>
      </c>
    </row>
    <row r="116" spans="1:4">
      <c r="A116" s="1">
        <v>-20.342380523681641</v>
      </c>
      <c r="B116" s="1">
        <v>6.0393509864807129</v>
      </c>
      <c r="C116" s="1">
        <v>-1.9016361236572266</v>
      </c>
      <c r="D116" s="1">
        <v>-16.204666137695313</v>
      </c>
    </row>
    <row r="117" spans="1:4">
      <c r="A117" s="1">
        <v>-20.417976379394531</v>
      </c>
      <c r="B117" s="1">
        <v>6.0766086578369141</v>
      </c>
      <c r="C117" s="1">
        <v>-1.8214874267578125</v>
      </c>
      <c r="D117" s="1">
        <v>-16.162853240966797</v>
      </c>
    </row>
    <row r="118" spans="1:4">
      <c r="A118" s="1">
        <v>-20.356834411621094</v>
      </c>
      <c r="B118" s="1">
        <v>6.3669395446777344</v>
      </c>
      <c r="C118" s="1">
        <v>-2.1994047164916992</v>
      </c>
      <c r="D118" s="1">
        <v>-16.189296722412109</v>
      </c>
    </row>
    <row r="119" spans="1:4">
      <c r="A119" s="1">
        <v>-20.343936920166016</v>
      </c>
      <c r="B119" s="1">
        <v>6.3419027328491211</v>
      </c>
      <c r="C119" s="1">
        <v>-2.0253238677978516</v>
      </c>
      <c r="D119" s="1">
        <v>-16.027359008789063</v>
      </c>
    </row>
    <row r="120" spans="1:4">
      <c r="A120" s="1">
        <v>-20.241140365600586</v>
      </c>
      <c r="B120" s="1">
        <v>5.9272871017456055</v>
      </c>
      <c r="C120" s="1">
        <v>-1.8437166213989258</v>
      </c>
      <c r="D120" s="1">
        <v>-16.157569885253906</v>
      </c>
    </row>
    <row r="121" spans="1:4">
      <c r="A121" s="1">
        <v>-20.281681060791016</v>
      </c>
      <c r="B121" s="1">
        <v>5.9065771102905273</v>
      </c>
      <c r="C121" s="1">
        <v>-1.7264337539672852</v>
      </c>
      <c r="D121" s="1">
        <v>-16.101539611816406</v>
      </c>
    </row>
    <row r="122" spans="1:4">
      <c r="A122" s="1">
        <v>-20.311561584472656</v>
      </c>
      <c r="B122" s="1">
        <v>6.0159807205200195</v>
      </c>
      <c r="C122" s="1">
        <v>-1.8597908020019531</v>
      </c>
      <c r="D122" s="1">
        <v>-16.155368804931641</v>
      </c>
    </row>
    <row r="123" spans="1:4">
      <c r="A123" s="1">
        <v>-20.206928253173828</v>
      </c>
      <c r="B123" s="1">
        <v>5.8387870788574219</v>
      </c>
      <c r="C123" s="1">
        <v>-1.6783018112182617</v>
      </c>
      <c r="D123" s="1">
        <v>-16.046440124511719</v>
      </c>
    </row>
    <row r="124" spans="1:4">
      <c r="A124" s="1">
        <v>-20.315935134887695</v>
      </c>
      <c r="B124" s="1">
        <v>6.3000822067260742</v>
      </c>
      <c r="C124" s="1">
        <v>-2.0615024566650391</v>
      </c>
      <c r="D124" s="1">
        <v>-16.077358245849609</v>
      </c>
    </row>
    <row r="125" spans="1:4">
      <c r="A125" s="1">
        <v>-20.23097038269043</v>
      </c>
      <c r="B125" s="1">
        <v>6.0386600494384766</v>
      </c>
      <c r="C125" s="1">
        <v>-1.9196510314941406</v>
      </c>
      <c r="D125" s="1">
        <v>-16.111961364746094</v>
      </c>
    </row>
    <row r="126" spans="1:4">
      <c r="A126" s="1">
        <v>-20.244239807128906</v>
      </c>
      <c r="B126" s="1">
        <v>6.0638303756713867</v>
      </c>
      <c r="C126" s="1">
        <v>-1.8965234756469727</v>
      </c>
      <c r="D126" s="1">
        <v>-16.076930999755859</v>
      </c>
    </row>
    <row r="127" spans="1:4">
      <c r="A127" s="1">
        <v>-20.219261169433594</v>
      </c>
      <c r="B127" s="1">
        <v>5.8927974700927734</v>
      </c>
      <c r="C127" s="1">
        <v>-1.8366470336914063</v>
      </c>
      <c r="D127" s="1">
        <v>-16.163108825683594</v>
      </c>
    </row>
    <row r="128" spans="1:4">
      <c r="A128" s="1">
        <v>-20.420806884765625</v>
      </c>
      <c r="B128" s="1">
        <v>6.1910195350646973</v>
      </c>
      <c r="C128" s="1">
        <v>-2.0117101669311523</v>
      </c>
      <c r="D128" s="1">
        <v>-16.241497039794922</v>
      </c>
    </row>
    <row r="129" spans="1:4">
      <c r="A129" s="1">
        <v>-20.430927276611328</v>
      </c>
      <c r="B129" s="1">
        <v>6.2475214004516602</v>
      </c>
      <c r="C129" s="1">
        <v>-2.0415134429931641</v>
      </c>
      <c r="D129" s="1">
        <v>-16.224918365478516</v>
      </c>
    </row>
    <row r="130" spans="1:4">
      <c r="A130" s="1">
        <v>-20.281972885131836</v>
      </c>
      <c r="B130" s="1">
        <v>6.120758056640625</v>
      </c>
      <c r="C130" s="1">
        <v>-1.8873939514160156</v>
      </c>
      <c r="D130" s="1">
        <v>-16.048606872558594</v>
      </c>
    </row>
    <row r="131" spans="1:4">
      <c r="A131" s="1">
        <v>-20.299886703491211</v>
      </c>
      <c r="B131" s="1">
        <v>6.197791576385498</v>
      </c>
      <c r="C131" s="1">
        <v>-2.0201539993286133</v>
      </c>
      <c r="D131" s="1">
        <v>-16.122249603271484</v>
      </c>
    </row>
    <row r="132" spans="1:4">
      <c r="A132" s="1">
        <v>-20.378318786621094</v>
      </c>
      <c r="B132" s="1">
        <v>6.1393184661865234</v>
      </c>
      <c r="C132" s="1">
        <v>-1.9315395355224609</v>
      </c>
      <c r="D132" s="1">
        <v>-16.170539855957031</v>
      </c>
    </row>
    <row r="133" spans="1:4">
      <c r="A133" s="1">
        <v>-20.19935417175293</v>
      </c>
      <c r="B133" s="1">
        <v>5.7060317993164063</v>
      </c>
      <c r="C133" s="1">
        <v>-1.7010660171508789</v>
      </c>
      <c r="D133" s="1">
        <v>-16.194389343261719</v>
      </c>
    </row>
    <row r="134" spans="1:4">
      <c r="A134" s="1">
        <v>-20.336179733276367</v>
      </c>
      <c r="B134" s="1">
        <v>6.1183524131774902</v>
      </c>
      <c r="C134" s="1">
        <v>-1.9564800262451172</v>
      </c>
      <c r="D134" s="1">
        <v>-16.174308776855469</v>
      </c>
    </row>
    <row r="135" spans="1:4">
      <c r="A135" s="1">
        <v>-20.253742218017578</v>
      </c>
      <c r="B135" s="1">
        <v>6.0402064323425293</v>
      </c>
      <c r="C135" s="1">
        <v>-1.8600397109985352</v>
      </c>
      <c r="D135" s="1">
        <v>-16.073577880859375</v>
      </c>
    </row>
    <row r="136" spans="1:4">
      <c r="A136" s="1">
        <v>-20.390083312988281</v>
      </c>
      <c r="B136" s="1">
        <v>6.2652654647827148</v>
      </c>
      <c r="C136" s="1">
        <v>-1.9970626831054688</v>
      </c>
      <c r="D136" s="1">
        <v>-16.121879577636719</v>
      </c>
    </row>
    <row r="137" spans="1:4">
      <c r="A137" s="1">
        <v>-20.189029693603516</v>
      </c>
      <c r="B137" s="1">
        <v>5.8660116195678711</v>
      </c>
      <c r="C137" s="1">
        <v>-1.662261962890625</v>
      </c>
      <c r="D137" s="1">
        <v>-15.98528003692627</v>
      </c>
    </row>
    <row r="138" spans="1:4">
      <c r="A138" s="1">
        <v>-20.397787094116211</v>
      </c>
      <c r="B138" s="1">
        <v>6.2634744644165039</v>
      </c>
      <c r="C138" s="1">
        <v>-2.0572624206542969</v>
      </c>
      <c r="D138" s="1">
        <v>-16.191574096679688</v>
      </c>
    </row>
    <row r="139" spans="1:4">
      <c r="A139" s="1">
        <v>-20.403421401977539</v>
      </c>
      <c r="B139" s="1">
        <v>6.0483493804931641</v>
      </c>
      <c r="C139" s="1">
        <v>-1.8694353103637695</v>
      </c>
      <c r="D139" s="1">
        <v>-16.224506378173828</v>
      </c>
    </row>
    <row r="140" spans="1:4">
      <c r="A140" s="1">
        <v>-20.187946319580078</v>
      </c>
      <c r="B140" s="1">
        <v>5.8451857566833496</v>
      </c>
      <c r="C140" s="1">
        <v>-1.8845186233520508</v>
      </c>
      <c r="D140" s="1">
        <v>-16.227275848388672</v>
      </c>
    </row>
    <row r="141" spans="1:4">
      <c r="A141" s="1">
        <v>-20.331087112426758</v>
      </c>
      <c r="B141" s="1">
        <v>5.8997821807861328</v>
      </c>
      <c r="C141" s="1">
        <v>-1.8048372268676758</v>
      </c>
      <c r="D141" s="1">
        <v>-16.23614501953125</v>
      </c>
    </row>
    <row r="142" spans="1:4">
      <c r="A142" s="1">
        <v>-20.256168365478516</v>
      </c>
      <c r="B142" s="1">
        <v>6.0174732208251953</v>
      </c>
      <c r="C142" s="1">
        <v>-1.8427944183349609</v>
      </c>
      <c r="D142" s="1">
        <v>-16.081493377685547</v>
      </c>
    </row>
    <row r="143" spans="1:4">
      <c r="A143" s="1">
        <v>-20.270423889160156</v>
      </c>
      <c r="B143" s="1">
        <v>6.0123291015625</v>
      </c>
      <c r="C143" s="1">
        <v>-1.8162479400634766</v>
      </c>
      <c r="D143" s="1">
        <v>-16.074344635009766</v>
      </c>
    </row>
    <row r="144" spans="1:4">
      <c r="A144" s="1">
        <v>-20.227848052978516</v>
      </c>
      <c r="B144" s="1">
        <v>5.8593511581420898</v>
      </c>
      <c r="C144" s="1">
        <v>-1.7149152755737305</v>
      </c>
      <c r="D144" s="1">
        <v>-16.083412170410156</v>
      </c>
    </row>
    <row r="145" spans="1:4">
      <c r="A145" s="1">
        <v>-20.201028823852539</v>
      </c>
      <c r="B145" s="1">
        <v>5.9705667495727539</v>
      </c>
      <c r="C145" s="1">
        <v>-1.9300003051757813</v>
      </c>
      <c r="D145" s="1">
        <v>-16.160465240478516</v>
      </c>
    </row>
    <row r="146" spans="1:4">
      <c r="A146" s="1">
        <v>-20.257698059082031</v>
      </c>
      <c r="B146" s="1">
        <v>6.1394634246826172</v>
      </c>
      <c r="C146" s="1">
        <v>-1.8813915252685547</v>
      </c>
      <c r="D146" s="1">
        <v>-15.999625205993652</v>
      </c>
    </row>
    <row r="147" spans="1:4">
      <c r="A147" s="1">
        <v>-20.240243911743164</v>
      </c>
      <c r="B147" s="1">
        <v>6.3961501121520996</v>
      </c>
      <c r="C147" s="1">
        <v>-2.2217521667480469</v>
      </c>
      <c r="D147" s="1">
        <v>-16.065845489501953</v>
      </c>
    </row>
    <row r="148" spans="1:4">
      <c r="A148" s="1">
        <v>-20.348106384277344</v>
      </c>
      <c r="B148" s="1">
        <v>6.0126991271972656</v>
      </c>
      <c r="C148" s="1">
        <v>-1.8173770904541016</v>
      </c>
      <c r="D148" s="1">
        <v>-16.152786254882813</v>
      </c>
    </row>
    <row r="149" spans="1:4">
      <c r="A149" s="1">
        <v>-20.458049774169922</v>
      </c>
      <c r="B149" s="1">
        <v>6.2526035308837891</v>
      </c>
      <c r="C149" s="1">
        <v>-1.8905858993530273</v>
      </c>
      <c r="D149" s="1">
        <v>-16.096031188964844</v>
      </c>
    </row>
    <row r="150" spans="1:4">
      <c r="A150" s="1">
        <v>-20.33990478515625</v>
      </c>
      <c r="B150" s="1">
        <v>6.0602898597717285</v>
      </c>
      <c r="C150" s="1">
        <v>-1.8896093368530273</v>
      </c>
      <c r="D150" s="1">
        <v>-16.169223785400391</v>
      </c>
    </row>
    <row r="151" spans="1:4">
      <c r="A151" s="1">
        <v>-20.186765670776367</v>
      </c>
      <c r="B151" s="1">
        <v>6.0026469230651855</v>
      </c>
      <c r="C151" s="1">
        <v>-1.9813613891601563</v>
      </c>
      <c r="D151" s="1">
        <v>-16.165481567382813</v>
      </c>
    </row>
    <row r="152" spans="1:4">
      <c r="A152" s="1">
        <v>-20.358430862426758</v>
      </c>
      <c r="B152" s="1">
        <v>5.9090981483459473</v>
      </c>
      <c r="C152" s="1">
        <v>-1.8471574783325195</v>
      </c>
      <c r="D152" s="1">
        <v>-16.296489715576172</v>
      </c>
    </row>
    <row r="153" spans="1:4">
      <c r="A153" s="1">
        <v>-20.372888565063477</v>
      </c>
      <c r="B153" s="1">
        <v>6.4384994506835938</v>
      </c>
      <c r="C153" s="1">
        <v>-2.0763301849365234</v>
      </c>
      <c r="D153" s="1">
        <v>-16.010719299316406</v>
      </c>
    </row>
    <row r="154" spans="1:4">
      <c r="A154" s="1">
        <v>-20.346481323242188</v>
      </c>
      <c r="B154" s="1">
        <v>6.2660312652587891</v>
      </c>
      <c r="C154" s="1">
        <v>-2.0063638687133789</v>
      </c>
      <c r="D154" s="1">
        <v>-16.086814880371094</v>
      </c>
    </row>
    <row r="155" spans="1:4">
      <c r="A155" s="1">
        <v>-20.20695686340332</v>
      </c>
      <c r="B155" s="1">
        <v>5.9831256866455078</v>
      </c>
      <c r="C155" s="1">
        <v>-1.8043079376220703</v>
      </c>
      <c r="D155" s="1">
        <v>-16.028141021728516</v>
      </c>
    </row>
    <row r="156" spans="1:4">
      <c r="A156" s="1">
        <v>-20.298006057739258</v>
      </c>
      <c r="B156" s="1">
        <v>5.8888473510742188</v>
      </c>
      <c r="C156" s="1">
        <v>-1.7433967590332031</v>
      </c>
      <c r="D156" s="1">
        <v>-16.152553558349609</v>
      </c>
    </row>
    <row r="157" spans="1:4">
      <c r="A157" s="1">
        <v>-20.081911087036133</v>
      </c>
      <c r="B157" s="1">
        <v>5.6221828460693359</v>
      </c>
      <c r="C157" s="1">
        <v>-1.6545333862304688</v>
      </c>
      <c r="D157" s="1">
        <v>-16.114261627197266</v>
      </c>
    </row>
    <row r="158" spans="1:4">
      <c r="A158" s="1">
        <v>-20.319728851318359</v>
      </c>
      <c r="B158" s="1">
        <v>6.0193252563476563</v>
      </c>
      <c r="C158" s="1">
        <v>-1.9182596206665039</v>
      </c>
      <c r="D158" s="1">
        <v>-16.218666076660156</v>
      </c>
    </row>
    <row r="159" spans="1:4">
      <c r="A159" s="1">
        <v>-20.233474731445313</v>
      </c>
      <c r="B159" s="1">
        <v>5.7160348892211914</v>
      </c>
      <c r="C159" s="1">
        <v>-1.7270488739013672</v>
      </c>
      <c r="D159" s="1">
        <v>-16.244487762451172</v>
      </c>
    </row>
    <row r="160" spans="1:4">
      <c r="A160" s="1">
        <v>-20.229930877685547</v>
      </c>
      <c r="B160" s="1">
        <v>6.1051616668701172</v>
      </c>
      <c r="C160" s="1">
        <v>-1.9797773361206055</v>
      </c>
      <c r="D160" s="1">
        <v>-16.104549407958984</v>
      </c>
    </row>
    <row r="161" spans="1:4">
      <c r="A161" s="1">
        <v>-20.351810455322266</v>
      </c>
      <c r="B161" s="1">
        <v>6.2131175994873047</v>
      </c>
      <c r="C161" s="1">
        <v>-2.005274772644043</v>
      </c>
      <c r="D161" s="1">
        <v>-16.143966674804688</v>
      </c>
    </row>
    <row r="162" spans="1:4">
      <c r="A162" s="1">
        <v>-20.251560211181641</v>
      </c>
      <c r="B162" s="1">
        <v>6.1856083869934082</v>
      </c>
      <c r="C162" s="1">
        <v>-2.0158805847167969</v>
      </c>
      <c r="D162" s="1">
        <v>-16.081829071044922</v>
      </c>
    </row>
    <row r="163" spans="1:4">
      <c r="A163" s="1">
        <v>-20.262102127075195</v>
      </c>
      <c r="B163" s="1">
        <v>6.0854654312133789</v>
      </c>
      <c r="C163" s="1">
        <v>-1.858978271484375</v>
      </c>
      <c r="D163" s="1">
        <v>-16.035614013671875</v>
      </c>
    </row>
    <row r="164" spans="1:4">
      <c r="A164" s="1">
        <v>-20.354499816894531</v>
      </c>
      <c r="B164" s="1">
        <v>6.007237434387207</v>
      </c>
      <c r="C164" s="1">
        <v>-1.8511018753051758</v>
      </c>
      <c r="D164" s="1">
        <v>-16.1983642578125</v>
      </c>
    </row>
    <row r="165" spans="1:4">
      <c r="A165" s="1">
        <v>-20.237171173095703</v>
      </c>
      <c r="B165" s="1">
        <v>6.0244083404541016</v>
      </c>
      <c r="C165" s="1">
        <v>-1.9410209655761719</v>
      </c>
      <c r="D165" s="1">
        <v>-16.153781890869141</v>
      </c>
    </row>
    <row r="166" spans="1:4">
      <c r="A166" s="1">
        <v>-20.242149353027344</v>
      </c>
      <c r="B166" s="1">
        <v>5.8969306945800781</v>
      </c>
      <c r="C166" s="1">
        <v>-1.8220319747924805</v>
      </c>
      <c r="D166" s="1">
        <v>-16.167251586914063</v>
      </c>
    </row>
    <row r="167" spans="1:4">
      <c r="A167" s="1">
        <v>-20.443307876586914</v>
      </c>
      <c r="B167" s="1">
        <v>6.3620491027832031</v>
      </c>
      <c r="C167" s="1">
        <v>-2.0889034271240234</v>
      </c>
      <c r="D167" s="1">
        <v>-16.170162200927734</v>
      </c>
    </row>
    <row r="168" spans="1:4">
      <c r="A168" s="1">
        <v>-20.440120697021484</v>
      </c>
      <c r="B168" s="1">
        <v>6.1261014938354492</v>
      </c>
      <c r="C168" s="1">
        <v>-1.9204730987548828</v>
      </c>
      <c r="D168" s="1">
        <v>-16.234493255615234</v>
      </c>
    </row>
    <row r="169" spans="1:4">
      <c r="A169" s="1">
        <v>-20.246387481689453</v>
      </c>
      <c r="B169" s="1">
        <v>6.0413756370544434</v>
      </c>
      <c r="C169" s="1">
        <v>-1.8672895431518555</v>
      </c>
      <c r="D169" s="1">
        <v>-16.072303771972656</v>
      </c>
    </row>
    <row r="170" spans="1:4">
      <c r="A170" s="1">
        <v>-20.102382659912109</v>
      </c>
      <c r="B170" s="1">
        <v>5.8383073806762695</v>
      </c>
      <c r="C170" s="1">
        <v>-1.807215690612793</v>
      </c>
      <c r="D170" s="1">
        <v>-16.071292877197266</v>
      </c>
    </row>
    <row r="171" spans="1:4">
      <c r="A171" s="1">
        <v>-20.233247756958008</v>
      </c>
      <c r="B171" s="1">
        <v>5.873835563659668</v>
      </c>
      <c r="C171" s="1">
        <v>-1.7482738494873047</v>
      </c>
      <c r="D171" s="1">
        <v>-16.107685089111328</v>
      </c>
    </row>
    <row r="172" spans="1:4">
      <c r="A172" s="1">
        <v>-20.39073371887207</v>
      </c>
      <c r="B172" s="1">
        <v>6.0889368057250977</v>
      </c>
      <c r="C172" s="1">
        <v>-1.9609947204589844</v>
      </c>
      <c r="D172" s="1">
        <v>-16.262794494628906</v>
      </c>
    </row>
    <row r="173" spans="1:4">
      <c r="A173" s="1">
        <v>-19.952198028564453</v>
      </c>
      <c r="B173" s="1">
        <v>5.7132663726806641</v>
      </c>
      <c r="C173" s="1">
        <v>-1.755702018737793</v>
      </c>
      <c r="D173" s="1">
        <v>-15.994631767272949</v>
      </c>
    </row>
    <row r="174" spans="1:4">
      <c r="A174" s="1">
        <v>-20.434541702270508</v>
      </c>
      <c r="B174" s="1">
        <v>6.2286853790283203</v>
      </c>
      <c r="C174" s="1">
        <v>-2.0641660690307617</v>
      </c>
      <c r="D174" s="1">
        <v>-16.270023345947266</v>
      </c>
    </row>
    <row r="175" spans="1:4">
      <c r="A175" s="1">
        <v>-20.310173034667969</v>
      </c>
      <c r="B175" s="1">
        <v>6.3976535797119141</v>
      </c>
      <c r="C175" s="1">
        <v>-2.1078929901123047</v>
      </c>
      <c r="D175" s="1">
        <v>-16.020412445068359</v>
      </c>
    </row>
    <row r="176" spans="1:4">
      <c r="A176" s="1">
        <v>-20.310920715332031</v>
      </c>
      <c r="B176" s="1">
        <v>5.7595114707946777</v>
      </c>
      <c r="C176" s="1">
        <v>-1.5997810363769531</v>
      </c>
      <c r="D176" s="1">
        <v>-16.151191711425781</v>
      </c>
    </row>
    <row r="177" spans="1:4">
      <c r="A177" s="1">
        <v>-20.244413375854492</v>
      </c>
      <c r="B177" s="1">
        <v>5.860112190246582</v>
      </c>
      <c r="C177" s="1">
        <v>-1.8427228927612305</v>
      </c>
      <c r="D177" s="1">
        <v>-16.227024078369141</v>
      </c>
    </row>
    <row r="178" spans="1:4">
      <c r="A178" s="1">
        <v>-20.323919296264648</v>
      </c>
      <c r="B178" s="1">
        <v>6.0416698455810547</v>
      </c>
      <c r="C178" s="1">
        <v>-1.8742618560791016</v>
      </c>
      <c r="D178" s="1">
        <v>-16.156513214111328</v>
      </c>
    </row>
    <row r="179" spans="1:4">
      <c r="A179" s="1">
        <v>-20.408893585205078</v>
      </c>
      <c r="B179" s="1">
        <v>6.3839387893676758</v>
      </c>
      <c r="C179" s="1">
        <v>-2.2116003036499023</v>
      </c>
      <c r="D179" s="1">
        <v>-16.236553192138672</v>
      </c>
    </row>
    <row r="180" spans="1:4">
      <c r="A180" s="1">
        <v>-20.371236801147461</v>
      </c>
      <c r="B180" s="1">
        <v>6.0666232109069824</v>
      </c>
      <c r="C180" s="1">
        <v>-1.9524717330932617</v>
      </c>
      <c r="D180" s="1">
        <v>-16.257087707519531</v>
      </c>
    </row>
    <row r="181" spans="1:4">
      <c r="A181" s="1">
        <v>-20.420642852783203</v>
      </c>
      <c r="B181" s="1">
        <v>6.3432159423828125</v>
      </c>
      <c r="C181" s="1">
        <v>-2.1757936477661133</v>
      </c>
      <c r="D181" s="1">
        <v>-16.253219604492188</v>
      </c>
    </row>
    <row r="182" spans="1:4">
      <c r="A182" s="1">
        <v>-20.035682678222656</v>
      </c>
      <c r="B182" s="1">
        <v>5.5687103271484375</v>
      </c>
      <c r="C182" s="1">
        <v>-1.60223388671875</v>
      </c>
      <c r="D182" s="1">
        <v>-16.069202423095703</v>
      </c>
    </row>
    <row r="183" spans="1:4">
      <c r="A183" s="1">
        <v>-20.318714141845703</v>
      </c>
      <c r="B183" s="1">
        <v>6.2153415679931641</v>
      </c>
      <c r="C183" s="1">
        <v>-1.932952880859375</v>
      </c>
      <c r="D183" s="1">
        <v>-16.036323547363281</v>
      </c>
    </row>
    <row r="184" spans="1:4">
      <c r="A184" s="1">
        <v>-20.276905059814453</v>
      </c>
      <c r="B184" s="1">
        <v>6.1146039962768555</v>
      </c>
      <c r="C184" s="1">
        <v>-1.9575128555297852</v>
      </c>
      <c r="D184" s="1">
        <v>-16.11981201171875</v>
      </c>
    </row>
    <row r="185" spans="1:4">
      <c r="A185" s="1">
        <v>-20.115402221679688</v>
      </c>
      <c r="B185" s="1">
        <v>5.7938394546508789</v>
      </c>
      <c r="C185" s="1">
        <v>-1.7260780334472656</v>
      </c>
      <c r="D185" s="1">
        <v>-16.047641754150391</v>
      </c>
    </row>
    <row r="186" spans="1:4">
      <c r="A186" s="1">
        <v>-20.287836074829102</v>
      </c>
      <c r="B186" s="1">
        <v>6.0439739227294922</v>
      </c>
      <c r="C186" s="1">
        <v>-1.8852424621582031</v>
      </c>
      <c r="D186" s="1">
        <v>-16.129104614257813</v>
      </c>
    </row>
    <row r="187" spans="1:4">
      <c r="A187" s="1">
        <v>-20.293157577514648</v>
      </c>
      <c r="B187" s="1">
        <v>5.9671163558959961</v>
      </c>
      <c r="C187" s="1">
        <v>-1.8286504745483398</v>
      </c>
      <c r="D187" s="1">
        <v>-16.154689788818359</v>
      </c>
    </row>
    <row r="188" spans="1:4">
      <c r="A188" s="1">
        <v>-20.206960678100586</v>
      </c>
      <c r="B188" s="1">
        <v>5.9725117683410645</v>
      </c>
      <c r="C188" s="1">
        <v>-1.7888078689575195</v>
      </c>
      <c r="D188" s="1">
        <v>-16.02325439453125</v>
      </c>
    </row>
    <row r="189" spans="1:4">
      <c r="A189" s="1">
        <v>-20.550508499145508</v>
      </c>
      <c r="B189" s="1">
        <v>6.6789541244506836</v>
      </c>
      <c r="C189" s="1">
        <v>-2.1934423446655273</v>
      </c>
      <c r="D189" s="1">
        <v>-16.064998626708984</v>
      </c>
    </row>
    <row r="190" spans="1:4">
      <c r="A190" s="1">
        <v>-20.220207214355469</v>
      </c>
      <c r="B190" s="1">
        <v>5.9733872413635254</v>
      </c>
      <c r="C190" s="1">
        <v>-1.8645648956298828</v>
      </c>
      <c r="D190" s="1">
        <v>-16.111385345458984</v>
      </c>
    </row>
    <row r="191" spans="1:4">
      <c r="A191" s="1">
        <v>-20.32005500793457</v>
      </c>
      <c r="B191" s="1">
        <v>6.1763343811035156</v>
      </c>
      <c r="C191" s="1">
        <v>-1.8724355697631836</v>
      </c>
      <c r="D191" s="1">
        <v>-16.016159057617188</v>
      </c>
    </row>
    <row r="192" spans="1:4">
      <c r="A192" s="1">
        <v>-20.272090911865234</v>
      </c>
      <c r="B192" s="1">
        <v>6.2066431045532227</v>
      </c>
      <c r="C192" s="1">
        <v>-1.9177780151367188</v>
      </c>
      <c r="D192" s="1">
        <v>-15.98322582244873</v>
      </c>
    </row>
    <row r="193" spans="1:4">
      <c r="A193" s="1">
        <v>-20.2392578125</v>
      </c>
      <c r="B193" s="1">
        <v>6.0560226440429688</v>
      </c>
      <c r="C193" s="1">
        <v>-1.8979330062866211</v>
      </c>
      <c r="D193" s="1">
        <v>-16.081169128417969</v>
      </c>
    </row>
    <row r="194" spans="1:4">
      <c r="A194" s="1">
        <v>-20.264797210693359</v>
      </c>
      <c r="B194" s="1">
        <v>6.0532855987548828</v>
      </c>
      <c r="C194" s="1">
        <v>-1.9044609069824219</v>
      </c>
      <c r="D194" s="1">
        <v>-16.115974426269531</v>
      </c>
    </row>
    <row r="195" spans="1:4">
      <c r="A195" s="1">
        <v>-20.308883666992188</v>
      </c>
      <c r="B195" s="1">
        <v>6.0597095489501953</v>
      </c>
      <c r="C195" s="1">
        <v>-2.0000066757202148</v>
      </c>
      <c r="D195" s="1">
        <v>-16.249179840087891</v>
      </c>
    </row>
    <row r="196" spans="1:4">
      <c r="A196" s="1">
        <v>-20.184963226318359</v>
      </c>
      <c r="B196" s="1">
        <v>6.0136451721191406</v>
      </c>
      <c r="C196" s="1">
        <v>-1.8565902709960938</v>
      </c>
      <c r="D196" s="1">
        <v>-16.027908325195313</v>
      </c>
    </row>
    <row r="197" spans="1:4">
      <c r="A197" s="1">
        <v>-19.984325408935547</v>
      </c>
      <c r="B197" s="1">
        <v>5.7635326385498047</v>
      </c>
      <c r="C197" s="1">
        <v>-1.74365234375</v>
      </c>
      <c r="D197" s="1">
        <v>-15.964444160461426</v>
      </c>
    </row>
    <row r="198" spans="1:4">
      <c r="A198" s="1">
        <v>-20.285362243652344</v>
      </c>
      <c r="B198" s="1">
        <v>5.958155632019043</v>
      </c>
      <c r="C198" s="1">
        <v>-1.9391937255859375</v>
      </c>
      <c r="D198" s="1">
        <v>-16.266399383544922</v>
      </c>
    </row>
    <row r="199" spans="1:4">
      <c r="A199" s="1">
        <v>-20.212265014648438</v>
      </c>
      <c r="B199" s="1">
        <v>5.8582077026367188</v>
      </c>
      <c r="C199" s="1">
        <v>-1.8883819580078125</v>
      </c>
      <c r="D199" s="1">
        <v>-16.242439270019531</v>
      </c>
    </row>
    <row r="200" spans="1:4">
      <c r="A200" s="1">
        <v>-20.101535797119141</v>
      </c>
      <c r="B200" s="1">
        <v>5.9159908294677734</v>
      </c>
      <c r="C200" s="1">
        <v>-1.801997184753418</v>
      </c>
      <c r="D200" s="1">
        <v>-15.987540245056152</v>
      </c>
    </row>
    <row r="201" spans="1:4">
      <c r="A201" s="1">
        <v>-20.292404174804688</v>
      </c>
      <c r="B201" s="1">
        <v>6.0824413299560547</v>
      </c>
      <c r="C201" s="1">
        <v>-1.8258304595947266</v>
      </c>
      <c r="D201" s="1">
        <v>-16.035793304443359</v>
      </c>
    </row>
    <row r="202" spans="1:4">
      <c r="A202" s="1">
        <v>-20.382535934448242</v>
      </c>
      <c r="B202" s="1">
        <v>6.1242465972900391</v>
      </c>
      <c r="C202" s="1">
        <v>-1.8243751525878906</v>
      </c>
      <c r="D202" s="1">
        <v>-16.082664489746094</v>
      </c>
    </row>
    <row r="203" spans="1:4">
      <c r="A203" s="1">
        <v>-20.222434997558594</v>
      </c>
      <c r="B203" s="1">
        <v>6.1748309135437012</v>
      </c>
      <c r="C203" s="1">
        <v>-2.0765352249145508</v>
      </c>
      <c r="D203" s="1">
        <v>-16.124137878417969</v>
      </c>
    </row>
    <row r="204" spans="1:4">
      <c r="A204" s="1">
        <v>-20.293128967285156</v>
      </c>
      <c r="B204" s="1">
        <v>5.837162971496582</v>
      </c>
      <c r="C204" s="1">
        <v>-1.7356672286987305</v>
      </c>
      <c r="D204" s="1">
        <v>-16.191631317138672</v>
      </c>
    </row>
    <row r="205" spans="1:4">
      <c r="A205" s="1">
        <v>-20.145360946655273</v>
      </c>
      <c r="B205" s="1">
        <v>5.9740505218505859</v>
      </c>
      <c r="C205" s="1">
        <v>-1.8084573745727539</v>
      </c>
      <c r="D205" s="1">
        <v>-15.979769706726074</v>
      </c>
    </row>
    <row r="206" spans="1:4">
      <c r="A206" s="1">
        <v>-20.306262969970703</v>
      </c>
      <c r="B206" s="1">
        <v>6.4184155464172363</v>
      </c>
      <c r="C206" s="1">
        <v>-2.0179882049560547</v>
      </c>
      <c r="D206" s="1">
        <v>-15.905837059020996</v>
      </c>
    </row>
    <row r="207" spans="1:4">
      <c r="A207" s="1">
        <v>-20.292675018310547</v>
      </c>
      <c r="B207" s="1">
        <v>6.2356991767883301</v>
      </c>
      <c r="C207" s="1">
        <v>-1.9848394393920898</v>
      </c>
      <c r="D207" s="1">
        <v>-16.041816711425781</v>
      </c>
    </row>
    <row r="208" spans="1:4">
      <c r="A208" s="1">
        <v>-20.240350723266602</v>
      </c>
      <c r="B208" s="1">
        <v>6.0313787460327148</v>
      </c>
      <c r="C208" s="1">
        <v>-1.8009233474731445</v>
      </c>
      <c r="D208" s="1">
        <v>-16.009895324707031</v>
      </c>
    </row>
    <row r="209" spans="1:4">
      <c r="A209" s="1">
        <v>-20.245861053466797</v>
      </c>
      <c r="B209" s="1">
        <v>5.7659378051757813</v>
      </c>
      <c r="C209" s="1">
        <v>-1.6705760955810547</v>
      </c>
      <c r="D209" s="1">
        <v>-16.150497436523438</v>
      </c>
    </row>
    <row r="210" spans="1:4">
      <c r="A210" s="1">
        <v>-20.277359008789063</v>
      </c>
      <c r="B210" s="1">
        <v>6.4101080894470215</v>
      </c>
      <c r="C210" s="1">
        <v>-2.1944217681884766</v>
      </c>
      <c r="D210" s="1">
        <v>-16.061676025390625</v>
      </c>
    </row>
    <row r="211" spans="1:4">
      <c r="A211" s="1">
        <v>-20.095775604248047</v>
      </c>
      <c r="B211" s="1">
        <v>5.588592529296875</v>
      </c>
      <c r="C211" s="1">
        <v>-1.6574306488037109</v>
      </c>
      <c r="D211" s="1">
        <v>-16.16461181640625</v>
      </c>
    </row>
    <row r="212" spans="1:4">
      <c r="A212" s="1">
        <v>-20.232151031494141</v>
      </c>
      <c r="B212" s="1">
        <v>6.1234431266784668</v>
      </c>
      <c r="C212" s="1">
        <v>-1.9242115020751953</v>
      </c>
      <c r="D212" s="1">
        <v>-16.032920837402344</v>
      </c>
    </row>
    <row r="213" spans="1:4">
      <c r="A213" s="1">
        <v>-20.248439788818359</v>
      </c>
      <c r="B213" s="1">
        <v>5.9844760894775391</v>
      </c>
      <c r="C213" s="1">
        <v>-1.8569564819335938</v>
      </c>
      <c r="D213" s="1">
        <v>-16.120918273925781</v>
      </c>
    </row>
    <row r="214" spans="1:4">
      <c r="A214" s="1">
        <v>-20.302621841430664</v>
      </c>
      <c r="B214" s="1">
        <v>6.2882709503173828</v>
      </c>
      <c r="C214" s="1">
        <v>-2.0265684127807617</v>
      </c>
      <c r="D214" s="1">
        <v>-16.040920257568359</v>
      </c>
    </row>
    <row r="215" spans="1:4">
      <c r="A215" s="1">
        <v>-20.231855392456055</v>
      </c>
      <c r="B215" s="1">
        <v>5.9503984451293945</v>
      </c>
      <c r="C215" s="1">
        <v>-1.7999553680419922</v>
      </c>
      <c r="D215" s="1">
        <v>-16.081413269042969</v>
      </c>
    </row>
    <row r="216" spans="1:4">
      <c r="A216" s="1">
        <v>-20.185344696044922</v>
      </c>
      <c r="B216" s="1">
        <v>5.8570547103881836</v>
      </c>
      <c r="C216" s="1">
        <v>-1.8626565933227539</v>
      </c>
      <c r="D216" s="1">
        <v>-16.190948486328125</v>
      </c>
    </row>
    <row r="217" spans="1:4">
      <c r="A217" s="1">
        <v>-20.375240325927734</v>
      </c>
      <c r="B217" s="1">
        <v>6.0837888717651367</v>
      </c>
      <c r="C217" s="1">
        <v>-1.8243398666381836</v>
      </c>
      <c r="D217" s="1">
        <v>-16.115791320800781</v>
      </c>
    </row>
    <row r="218" spans="1:4">
      <c r="A218" s="1">
        <v>-20.261747360229492</v>
      </c>
      <c r="B218" s="1">
        <v>6.1767501831054688</v>
      </c>
      <c r="C218" s="1">
        <v>-1.9226894378662109</v>
      </c>
      <c r="D218" s="1">
        <v>-16.0076904296875</v>
      </c>
    </row>
    <row r="219" spans="1:4">
      <c r="A219" s="1">
        <v>-20.274898529052734</v>
      </c>
      <c r="B219" s="1">
        <v>6.0028562545776367</v>
      </c>
      <c r="C219" s="1">
        <v>-1.8025655746459961</v>
      </c>
      <c r="D219" s="1">
        <v>-16.074604034423828</v>
      </c>
    </row>
    <row r="220" spans="1:4">
      <c r="A220" s="1">
        <v>-20.242399215698242</v>
      </c>
      <c r="B220" s="1">
        <v>5.8068571090698242</v>
      </c>
      <c r="C220" s="1">
        <v>-1.7227783203125</v>
      </c>
      <c r="D220" s="1">
        <v>-16.158321380615234</v>
      </c>
    </row>
    <row r="221" spans="1:4">
      <c r="A221" s="1">
        <v>-20.198108673095703</v>
      </c>
      <c r="B221" s="1">
        <v>5.7871360778808594</v>
      </c>
      <c r="C221" s="1">
        <v>-1.7365665435791016</v>
      </c>
      <c r="D221" s="1">
        <v>-16.147541046142578</v>
      </c>
    </row>
    <row r="222" spans="1:4">
      <c r="A222" s="1">
        <v>-20.316295623779297</v>
      </c>
      <c r="B222" s="1">
        <v>6.0867867469787598</v>
      </c>
      <c r="C222" s="1">
        <v>-1.8115406036376953</v>
      </c>
      <c r="D222" s="1">
        <v>-16.041049957275391</v>
      </c>
    </row>
    <row r="223" spans="1:4">
      <c r="A223" s="1">
        <v>-20.265754699707031</v>
      </c>
      <c r="B223" s="1">
        <v>6.04241943359375</v>
      </c>
      <c r="C223" s="1">
        <v>-1.9009494781494141</v>
      </c>
      <c r="D223" s="1">
        <v>-16.124286651611328</v>
      </c>
    </row>
    <row r="224" spans="1:4">
      <c r="A224" s="1">
        <v>-20.147045135498047</v>
      </c>
      <c r="B224" s="1">
        <v>5.9201602935791016</v>
      </c>
      <c r="C224" s="1">
        <v>-1.8142528533935547</v>
      </c>
      <c r="D224" s="1">
        <v>-16.0411376953125</v>
      </c>
    </row>
    <row r="225" spans="1:4">
      <c r="A225" s="1">
        <v>-20.197149276733398</v>
      </c>
      <c r="B225" s="1">
        <v>5.9504413604736328</v>
      </c>
      <c r="C225" s="1">
        <v>-1.8386526107788086</v>
      </c>
      <c r="D225" s="1">
        <v>-16.085357666015625</v>
      </c>
    </row>
    <row r="226" spans="1:4">
      <c r="A226" s="1">
        <v>-20.252689361572266</v>
      </c>
      <c r="B226" s="1">
        <v>6.020268440246582</v>
      </c>
      <c r="C226" s="1">
        <v>-1.9079742431640625</v>
      </c>
      <c r="D226" s="1">
        <v>-16.140392303466797</v>
      </c>
    </row>
    <row r="227" spans="1:4">
      <c r="A227" s="1">
        <v>-20.376441955566406</v>
      </c>
      <c r="B227" s="1">
        <v>6.0757684707641602</v>
      </c>
      <c r="C227" s="1">
        <v>-1.8706426620483398</v>
      </c>
      <c r="D227" s="1">
        <v>-16.171318054199219</v>
      </c>
    </row>
    <row r="228" spans="1:4">
      <c r="A228" s="1">
        <v>-20.168544769287109</v>
      </c>
      <c r="B228" s="1">
        <v>5.6270618438720703</v>
      </c>
      <c r="C228" s="1">
        <v>-1.6027727127075195</v>
      </c>
      <c r="D228" s="1">
        <v>-16.144252777099609</v>
      </c>
    </row>
    <row r="229" spans="1:4">
      <c r="A229" s="1">
        <v>-20.329067230224609</v>
      </c>
      <c r="B229" s="1">
        <v>6.061408519744873</v>
      </c>
      <c r="C229" s="1">
        <v>-1.8661365509033203</v>
      </c>
      <c r="D229" s="1">
        <v>-16.133796691894531</v>
      </c>
    </row>
    <row r="230" spans="1:4">
      <c r="A230" s="1">
        <v>-20.359764099121094</v>
      </c>
      <c r="B230" s="1">
        <v>6.1160306930541992</v>
      </c>
      <c r="C230" s="1">
        <v>-1.9273405075073242</v>
      </c>
      <c r="D230" s="1">
        <v>-16.171073913574219</v>
      </c>
    </row>
    <row r="231" spans="1:4">
      <c r="A231" s="1">
        <v>-20.451728820800781</v>
      </c>
      <c r="B231" s="1">
        <v>6.1468286514282227</v>
      </c>
      <c r="C231" s="1">
        <v>-1.8872451782226563</v>
      </c>
      <c r="D231" s="1">
        <v>-16.192146301269531</v>
      </c>
    </row>
    <row r="232" spans="1:4">
      <c r="A232" s="1">
        <v>-20.261991500854492</v>
      </c>
      <c r="B232" s="1">
        <v>6.1460437774658203</v>
      </c>
      <c r="C232" s="1">
        <v>-2.0658817291259766</v>
      </c>
      <c r="D232" s="1">
        <v>-16.181827545166016</v>
      </c>
    </row>
    <row r="233" spans="1:4">
      <c r="A233" s="1">
        <v>-20.249753952026367</v>
      </c>
      <c r="B233" s="1">
        <v>5.9586548805236816</v>
      </c>
      <c r="C233" s="1">
        <v>-1.8863258361816406</v>
      </c>
      <c r="D233" s="1">
        <v>-16.177425384521484</v>
      </c>
    </row>
    <row r="234" spans="1:4">
      <c r="A234" s="1">
        <v>-20.311826705932617</v>
      </c>
      <c r="B234" s="1">
        <v>6.1414966583251953</v>
      </c>
      <c r="C234" s="1">
        <v>-1.9182033538818359</v>
      </c>
      <c r="D234" s="1">
        <v>-16.088535308837891</v>
      </c>
    </row>
    <row r="235" spans="1:4">
      <c r="A235" s="1">
        <v>-20.396364212036133</v>
      </c>
      <c r="B235" s="1">
        <v>6.2428879737854004</v>
      </c>
      <c r="C235" s="1">
        <v>-2.0420923233032227</v>
      </c>
      <c r="D235" s="1">
        <v>-16.195568084716797</v>
      </c>
    </row>
    <row r="236" spans="1:4">
      <c r="A236" s="1">
        <v>-20.309822082519531</v>
      </c>
      <c r="B236" s="1">
        <v>5.8041925430297852</v>
      </c>
      <c r="C236" s="1">
        <v>-1.6707172393798828</v>
      </c>
      <c r="D236" s="1">
        <v>-16.176349639892578</v>
      </c>
    </row>
    <row r="237" spans="1:4">
      <c r="A237" s="1">
        <v>-20.300397872924805</v>
      </c>
      <c r="B237" s="1">
        <v>5.9281144142150879</v>
      </c>
      <c r="C237" s="1">
        <v>-1.772007942199707</v>
      </c>
      <c r="D237" s="1">
        <v>-16.144290924072266</v>
      </c>
    </row>
    <row r="238" spans="1:4">
      <c r="A238" s="1">
        <v>-20.214353561401367</v>
      </c>
      <c r="B238" s="1">
        <v>6.0925569534301758</v>
      </c>
      <c r="C238" s="1">
        <v>-1.878387451171875</v>
      </c>
      <c r="D238" s="1">
        <v>-16.00018310546875</v>
      </c>
    </row>
    <row r="239" spans="1:4">
      <c r="A239" s="1">
        <v>-20.372261047363281</v>
      </c>
      <c r="B239" s="1">
        <v>5.9724740982055664</v>
      </c>
      <c r="C239" s="1">
        <v>-1.7230768203735352</v>
      </c>
      <c r="D239" s="1">
        <v>-16.12286376953125</v>
      </c>
    </row>
    <row r="240" spans="1:4">
      <c r="A240" s="1">
        <v>-20.154609680175781</v>
      </c>
      <c r="B240" s="1">
        <v>5.8563289642333984</v>
      </c>
      <c r="C240" s="1">
        <v>-1.8907089233398438</v>
      </c>
      <c r="D240" s="1">
        <v>-16.188991546630859</v>
      </c>
    </row>
    <row r="241" spans="1:4">
      <c r="A241" s="1">
        <v>-20.321428298950195</v>
      </c>
      <c r="B241" s="1">
        <v>6.3426141738891602</v>
      </c>
      <c r="C241" s="1">
        <v>-1.9178266525268555</v>
      </c>
      <c r="D241" s="1">
        <v>-15.89664363861084</v>
      </c>
    </row>
    <row r="242" spans="1:4">
      <c r="A242" s="1">
        <v>-20.302539825439453</v>
      </c>
      <c r="B242" s="1">
        <v>5.9272708892822266</v>
      </c>
      <c r="C242" s="1">
        <v>-1.7726650238037109</v>
      </c>
      <c r="D242" s="1">
        <v>-16.147930145263672</v>
      </c>
    </row>
    <row r="243" spans="1:4">
      <c r="A243" s="1">
        <v>-20.333646774291992</v>
      </c>
      <c r="B243" s="1">
        <v>6.0345163345336914</v>
      </c>
      <c r="C243" s="1">
        <v>-1.9038467407226563</v>
      </c>
      <c r="D243" s="1">
        <v>-16.202976226806641</v>
      </c>
    </row>
    <row r="244" spans="1:4">
      <c r="A244" s="1">
        <v>-20.428565979003906</v>
      </c>
      <c r="B244" s="1">
        <v>6.331817626953125</v>
      </c>
      <c r="C244" s="1">
        <v>-2.0191993713378906</v>
      </c>
      <c r="D244" s="1">
        <v>-16.115947723388672</v>
      </c>
    </row>
    <row r="245" spans="1:4">
      <c r="A245" s="1">
        <v>-20.149478912353516</v>
      </c>
      <c r="B245" s="1">
        <v>6.0081038475036621</v>
      </c>
      <c r="C245" s="1">
        <v>-1.9257297515869141</v>
      </c>
      <c r="D245" s="1">
        <v>-16.067104339599609</v>
      </c>
    </row>
    <row r="246" spans="1:4">
      <c r="A246" s="1">
        <v>-20.296770095825195</v>
      </c>
      <c r="B246" s="1">
        <v>6.1409177780151367</v>
      </c>
      <c r="C246" s="1">
        <v>-1.9012517929077148</v>
      </c>
      <c r="D246" s="1">
        <v>-16.057106018066406</v>
      </c>
    </row>
    <row r="247" spans="1:4">
      <c r="A247" s="1">
        <v>-20.235326766967773</v>
      </c>
      <c r="B247" s="1">
        <v>6.0549941062927246</v>
      </c>
      <c r="C247" s="1">
        <v>-1.885523796081543</v>
      </c>
      <c r="D247" s="1">
        <v>-16.06585693359375</v>
      </c>
    </row>
    <row r="248" spans="1:4">
      <c r="A248" s="1">
        <v>-20.226289749145508</v>
      </c>
      <c r="B248" s="1">
        <v>5.8016219139099121</v>
      </c>
      <c r="C248" s="1">
        <v>-1.7148551940917969</v>
      </c>
      <c r="D248" s="1">
        <v>-16.1395263671875</v>
      </c>
    </row>
    <row r="249" spans="1:4">
      <c r="A249" s="1">
        <v>-20.05952262878418</v>
      </c>
      <c r="B249" s="1">
        <v>5.8155355453491211</v>
      </c>
      <c r="C249" s="1">
        <v>-1.7275886535644531</v>
      </c>
      <c r="D249" s="1">
        <v>-15.971577644348145</v>
      </c>
    </row>
    <row r="250" spans="1:4">
      <c r="A250" s="1">
        <v>-20.126102447509766</v>
      </c>
      <c r="B250" s="1">
        <v>5.5633692741394043</v>
      </c>
      <c r="C250" s="1">
        <v>-1.5349512100219727</v>
      </c>
      <c r="D250" s="1">
        <v>-16.097682952880859</v>
      </c>
    </row>
    <row r="251" spans="1:4">
      <c r="A251" s="1">
        <v>-20.294498443603516</v>
      </c>
      <c r="B251" s="1">
        <v>5.9048581123352051</v>
      </c>
      <c r="C251" s="1">
        <v>-1.7872581481933594</v>
      </c>
      <c r="D251" s="1">
        <v>-16.176898956298828</v>
      </c>
    </row>
    <row r="252" spans="1:4">
      <c r="A252" s="1">
        <v>-20.151144027709961</v>
      </c>
      <c r="B252" s="1">
        <v>6.0081653594970703</v>
      </c>
      <c r="C252" s="1">
        <v>-1.8524074554443359</v>
      </c>
      <c r="D252" s="1">
        <v>-15.995387077331543</v>
      </c>
    </row>
    <row r="253" spans="1:4">
      <c r="A253" s="1">
        <v>-20.055109024047852</v>
      </c>
      <c r="B253" s="1">
        <v>5.6338028907775879</v>
      </c>
      <c r="C253" s="1">
        <v>-1.8617067337036133</v>
      </c>
      <c r="D253" s="1">
        <v>-16.283012390136719</v>
      </c>
    </row>
    <row r="254" spans="1:4">
      <c r="A254" s="1">
        <v>-20.345645904541016</v>
      </c>
      <c r="B254" s="1">
        <v>6.100395679473877</v>
      </c>
      <c r="C254" s="1">
        <v>-1.8669586181640625</v>
      </c>
      <c r="D254" s="1">
        <v>-16.112213134765625</v>
      </c>
    </row>
    <row r="255" spans="1:4">
      <c r="A255" s="1">
        <v>-20.189037322998047</v>
      </c>
      <c r="B255" s="1">
        <v>5.9981231689453125</v>
      </c>
      <c r="C255" s="1">
        <v>-1.8882932662963867</v>
      </c>
      <c r="D255" s="1">
        <v>-16.079208374023438</v>
      </c>
    </row>
    <row r="256" spans="1:4">
      <c r="A256" s="1">
        <v>-20.205459594726563</v>
      </c>
      <c r="B256" s="1">
        <v>6.0662994384765625</v>
      </c>
      <c r="C256" s="1">
        <v>-2.0198402404785156</v>
      </c>
      <c r="D256" s="1">
        <v>-16.159000396728516</v>
      </c>
    </row>
    <row r="257" spans="1:4">
      <c r="A257" s="1">
        <v>-20.321800231933594</v>
      </c>
      <c r="B257" s="1">
        <v>6.2179207801818848</v>
      </c>
      <c r="C257" s="1">
        <v>-2.0434608459472656</v>
      </c>
      <c r="D257" s="1">
        <v>-16.1473388671875</v>
      </c>
    </row>
    <row r="258" spans="1:4">
      <c r="A258" s="1">
        <v>-20.343053817749023</v>
      </c>
      <c r="B258" s="1">
        <v>6.1722631454467773</v>
      </c>
      <c r="C258" s="1">
        <v>-2.0022554397583008</v>
      </c>
      <c r="D258" s="1">
        <v>-16.173046112060547</v>
      </c>
    </row>
    <row r="259" spans="1:4">
      <c r="A259" s="1">
        <v>-20.34345817565918</v>
      </c>
      <c r="B259" s="1">
        <v>6.1818404197692871</v>
      </c>
      <c r="C259" s="1">
        <v>-1.9134397506713867</v>
      </c>
      <c r="D259" s="1">
        <v>-16.075057983398438</v>
      </c>
    </row>
    <row r="260" spans="1:4">
      <c r="A260" s="1">
        <v>-20.179365158081055</v>
      </c>
      <c r="B260" s="1">
        <v>6.120872974395752</v>
      </c>
      <c r="C260" s="1">
        <v>-2.0690860748291016</v>
      </c>
      <c r="D260" s="1">
        <v>-16.127578735351563</v>
      </c>
    </row>
    <row r="261" spans="1:4">
      <c r="A261" s="1">
        <v>-20.212749481201172</v>
      </c>
      <c r="B261" s="1">
        <v>5.7749714851379395</v>
      </c>
      <c r="C261" s="1">
        <v>-1.740753173828125</v>
      </c>
      <c r="D261" s="1">
        <v>-16.178531646728516</v>
      </c>
    </row>
    <row r="262" spans="1:4">
      <c r="A262" s="1">
        <v>-20.316186904907227</v>
      </c>
      <c r="B262" s="1">
        <v>6.0946698188781738</v>
      </c>
      <c r="C262" s="1">
        <v>-1.9352598190307617</v>
      </c>
      <c r="D262" s="1">
        <v>-16.156776428222656</v>
      </c>
    </row>
    <row r="263" spans="1:4">
      <c r="A263" s="1">
        <v>-20.337734222412109</v>
      </c>
      <c r="B263" s="1">
        <v>6.3551511764526367</v>
      </c>
      <c r="C263" s="1">
        <v>-2.1758031845092773</v>
      </c>
      <c r="D263" s="1">
        <v>-16.158382415771484</v>
      </c>
    </row>
    <row r="264" spans="1:4">
      <c r="A264" s="1">
        <v>-20.268123626708984</v>
      </c>
      <c r="B264" s="1">
        <v>6.0414323806762695</v>
      </c>
      <c r="C264" s="1">
        <v>-1.883270263671875</v>
      </c>
      <c r="D264" s="1">
        <v>-16.109966278076172</v>
      </c>
    </row>
    <row r="265" spans="1:4">
      <c r="A265" s="1">
        <v>-20.217020034790039</v>
      </c>
      <c r="B265" s="1">
        <v>6.0874128341674805</v>
      </c>
      <c r="C265" s="1">
        <v>-2.0123491287231445</v>
      </c>
      <c r="D265" s="1">
        <v>-16.141956329345703</v>
      </c>
    </row>
    <row r="266" spans="1:4">
      <c r="A266" s="1">
        <v>-20.211469650268555</v>
      </c>
      <c r="B266" s="1">
        <v>5.9821853637695313</v>
      </c>
      <c r="C266" s="1">
        <v>-1.8454914093017578</v>
      </c>
      <c r="D266" s="1">
        <v>-16.074775695800781</v>
      </c>
    </row>
    <row r="267" spans="1:4">
      <c r="A267" s="1">
        <v>-20.247716903686523</v>
      </c>
      <c r="B267" s="1">
        <v>6.28155517578125</v>
      </c>
      <c r="C267" s="1">
        <v>-2.077723503112793</v>
      </c>
      <c r="D267" s="1">
        <v>-16.04388427734375</v>
      </c>
    </row>
    <row r="268" spans="1:4">
      <c r="A268" s="1">
        <v>-20.322994232177734</v>
      </c>
      <c r="B268" s="1">
        <v>6.2535090446472168</v>
      </c>
      <c r="C268" s="1">
        <v>-2.0419702529907227</v>
      </c>
      <c r="D268" s="1">
        <v>-16.111454010009766</v>
      </c>
    </row>
    <row r="269" spans="1:4">
      <c r="A269" s="1">
        <v>-20.231634140014648</v>
      </c>
      <c r="B269" s="1">
        <v>5.9987201690673828</v>
      </c>
      <c r="C269" s="1">
        <v>-1.7739095687866211</v>
      </c>
      <c r="D269" s="1">
        <v>-16.006828308105469</v>
      </c>
    </row>
    <row r="270" spans="1:4">
      <c r="A270" s="1">
        <v>-20.2364501953125</v>
      </c>
      <c r="B270" s="1">
        <v>6.159278392791748</v>
      </c>
      <c r="C270" s="1">
        <v>-1.9634056091308594</v>
      </c>
      <c r="D270" s="1">
        <v>-16.040576934814453</v>
      </c>
    </row>
    <row r="271" spans="1:4">
      <c r="A271" s="1">
        <v>-20.44715690612793</v>
      </c>
      <c r="B271" s="1">
        <v>6.147183895111084</v>
      </c>
      <c r="C271" s="1">
        <v>-1.9351110458374023</v>
      </c>
      <c r="D271" s="1">
        <v>-16.235080718994141</v>
      </c>
    </row>
    <row r="272" spans="1:4">
      <c r="A272" s="1">
        <v>-20.083568572998047</v>
      </c>
      <c r="B272" s="1">
        <v>5.8821630477905273</v>
      </c>
      <c r="C272" s="1">
        <v>-1.7475090026855469</v>
      </c>
      <c r="D272" s="1">
        <v>-15.948914527893066</v>
      </c>
    </row>
    <row r="273" spans="1:4">
      <c r="A273" s="1">
        <v>-20.135353088378906</v>
      </c>
      <c r="B273" s="1">
        <v>5.5857706069946289</v>
      </c>
      <c r="C273" s="1">
        <v>-1.5329675674438477</v>
      </c>
      <c r="D273" s="1">
        <v>-16.082550048828125</v>
      </c>
    </row>
    <row r="274" spans="1:4">
      <c r="A274" s="1">
        <v>-20.393213272094727</v>
      </c>
      <c r="B274" s="1">
        <v>6.2924017906188965</v>
      </c>
      <c r="C274" s="1">
        <v>-1.9326906204223633</v>
      </c>
      <c r="D274" s="1">
        <v>-16.033500671386719</v>
      </c>
    </row>
    <row r="275" spans="1:4">
      <c r="A275" s="1">
        <v>-20.044195175170898</v>
      </c>
      <c r="B275" s="1">
        <v>5.4444866180419922</v>
      </c>
      <c r="C275" s="1">
        <v>-1.5612697601318359</v>
      </c>
      <c r="D275" s="1">
        <v>-16.160976409912109</v>
      </c>
    </row>
    <row r="276" spans="1:4">
      <c r="A276" s="1">
        <v>-20.236749649047852</v>
      </c>
      <c r="B276" s="1">
        <v>6.1562013626098633</v>
      </c>
      <c r="C276" s="1">
        <v>-2.0191745758056641</v>
      </c>
      <c r="D276" s="1">
        <v>-16.099723815917969</v>
      </c>
    </row>
    <row r="277" spans="1:4">
      <c r="A277" s="1">
        <v>-20.500696182250977</v>
      </c>
      <c r="B277" s="1">
        <v>6.3016352653503418</v>
      </c>
      <c r="C277" s="1">
        <v>-1.8982419967651367</v>
      </c>
      <c r="D277" s="1">
        <v>-16.097301483154297</v>
      </c>
    </row>
    <row r="278" spans="1:4">
      <c r="A278" s="1">
        <v>-20.16938591003418</v>
      </c>
      <c r="B278" s="1">
        <v>5.9973106384277344</v>
      </c>
      <c r="C278" s="1">
        <v>-1.9227104187011719</v>
      </c>
      <c r="D278" s="1">
        <v>-16.09478759765625</v>
      </c>
    </row>
    <row r="279" spans="1:4">
      <c r="A279" s="1">
        <v>-20.088283538818359</v>
      </c>
      <c r="B279" s="1">
        <v>5.3933639526367188</v>
      </c>
      <c r="C279" s="1">
        <v>-1.4785423278808594</v>
      </c>
      <c r="D279" s="1">
        <v>-16.1734619140625</v>
      </c>
    </row>
    <row r="280" spans="1:4">
      <c r="A280" s="1">
        <v>-20.076688766479492</v>
      </c>
      <c r="B280" s="1">
        <v>5.7958192825317383</v>
      </c>
      <c r="C280" s="1">
        <v>-1.8431072235107422</v>
      </c>
      <c r="D280" s="1">
        <v>-16.123977661132813</v>
      </c>
    </row>
    <row r="281" spans="1:4">
      <c r="A281" s="1">
        <v>-20.259092330932617</v>
      </c>
      <c r="B281" s="1">
        <v>5.882136344909668</v>
      </c>
      <c r="C281" s="1">
        <v>-1.8084716796875</v>
      </c>
      <c r="D281" s="1">
        <v>-16.185428619384766</v>
      </c>
    </row>
    <row r="282" spans="1:4">
      <c r="A282" s="1">
        <v>-20.546775817871094</v>
      </c>
      <c r="B282" s="1">
        <v>6.5921411514282227</v>
      </c>
      <c r="C282" s="1">
        <v>-2.2725057601928711</v>
      </c>
      <c r="D282" s="1">
        <v>-16.227142333984375</v>
      </c>
    </row>
    <row r="283" spans="1:4">
      <c r="A283" s="1">
        <v>-20.040094375610352</v>
      </c>
      <c r="B283" s="1">
        <v>5.8425827026367188</v>
      </c>
      <c r="C283" s="1">
        <v>-1.8697080612182617</v>
      </c>
      <c r="D283" s="1">
        <v>-16.067218780517578</v>
      </c>
    </row>
    <row r="284" spans="1:4">
      <c r="A284" s="1">
        <v>-20.190525054931641</v>
      </c>
      <c r="B284" s="1">
        <v>5.9624133110046387</v>
      </c>
      <c r="C284" s="1">
        <v>-1.8916110992431641</v>
      </c>
      <c r="D284" s="1">
        <v>-16.119720458984375</v>
      </c>
    </row>
    <row r="285" spans="1:4">
      <c r="A285" s="1">
        <v>-20.383213043212891</v>
      </c>
      <c r="B285" s="1">
        <v>6.0816097259521484</v>
      </c>
      <c r="C285" s="1">
        <v>-1.9504518508911133</v>
      </c>
      <c r="D285" s="1">
        <v>-16.252056121826172</v>
      </c>
    </row>
    <row r="286" spans="1:4">
      <c r="A286" s="1">
        <v>-20.160383224487305</v>
      </c>
      <c r="B286" s="1">
        <v>6.1616044044494629</v>
      </c>
      <c r="C286" s="1">
        <v>-1.9509773254394531</v>
      </c>
      <c r="D286" s="1">
        <v>-15.949753761291504</v>
      </c>
    </row>
    <row r="287" spans="1:4">
      <c r="A287" s="1">
        <v>-20.298789978027344</v>
      </c>
      <c r="B287" s="1">
        <v>5.8188114166259766</v>
      </c>
      <c r="C287" s="1">
        <v>-1.8727645874023438</v>
      </c>
      <c r="D287" s="1">
        <v>-16.352741241455078</v>
      </c>
    </row>
    <row r="288" spans="1:4">
      <c r="A288" s="1">
        <v>-20.191869735717773</v>
      </c>
      <c r="B288" s="1">
        <v>5.8804349899291992</v>
      </c>
      <c r="C288" s="1">
        <v>-1.8211479187011719</v>
      </c>
      <c r="D288" s="1">
        <v>-16.132583618164063</v>
      </c>
    </row>
    <row r="289" spans="1:4">
      <c r="A289" s="1">
        <v>-20.278614044189453</v>
      </c>
      <c r="B289" s="1">
        <v>6.1706514358520508</v>
      </c>
      <c r="C289" s="1">
        <v>-1.9919271469116211</v>
      </c>
      <c r="D289" s="1">
        <v>-16.099887847900391</v>
      </c>
    </row>
    <row r="290" spans="1:4">
      <c r="A290" s="1">
        <v>-20.175739288330078</v>
      </c>
      <c r="B290" s="1">
        <v>6.2109360694885254</v>
      </c>
      <c r="C290" s="1">
        <v>-2.0546226501464844</v>
      </c>
      <c r="D290" s="1">
        <v>-16.019424438476563</v>
      </c>
    </row>
    <row r="291" spans="1:4">
      <c r="A291" s="1">
        <v>-20.28422737121582</v>
      </c>
      <c r="B291" s="1">
        <v>6.1790800094604492</v>
      </c>
      <c r="C291" s="1">
        <v>-1.9290084838867188</v>
      </c>
      <c r="D291" s="1">
        <v>-16.034156799316406</v>
      </c>
    </row>
    <row r="292" spans="1:4">
      <c r="A292" s="1">
        <v>-20.274604797363281</v>
      </c>
      <c r="B292" s="1">
        <v>6.0621194839477539</v>
      </c>
      <c r="C292" s="1">
        <v>-1.9070758819580078</v>
      </c>
      <c r="D292" s="1">
        <v>-16.119560241699219</v>
      </c>
    </row>
    <row r="293" spans="1:4">
      <c r="A293" s="1">
        <v>-20.234479904174805</v>
      </c>
      <c r="B293" s="1">
        <v>6.1184587478637695</v>
      </c>
      <c r="C293" s="1">
        <v>-1.9320573806762695</v>
      </c>
      <c r="D293" s="1">
        <v>-16.048080444335938</v>
      </c>
    </row>
    <row r="294" spans="1:4">
      <c r="A294" s="1">
        <v>-20.211252212524414</v>
      </c>
      <c r="B294" s="1">
        <v>6.0732154846191406</v>
      </c>
      <c r="C294" s="1">
        <v>-1.9229249954223633</v>
      </c>
      <c r="D294" s="1">
        <v>-16.060958862304688</v>
      </c>
    </row>
    <row r="295" spans="1:4">
      <c r="A295" s="1">
        <v>-20.28462028503418</v>
      </c>
      <c r="B295" s="1">
        <v>5.9832816123962402</v>
      </c>
      <c r="C295" s="1">
        <v>-1.8902606964111328</v>
      </c>
      <c r="D295" s="1">
        <v>-16.191600799560547</v>
      </c>
    </row>
    <row r="296" spans="1:4">
      <c r="A296" s="1">
        <v>-20.295167922973633</v>
      </c>
      <c r="B296" s="1">
        <v>6.2212371826171875</v>
      </c>
      <c r="C296" s="1">
        <v>-1.970210075378418</v>
      </c>
      <c r="D296" s="1">
        <v>-16.044139862060547</v>
      </c>
    </row>
    <row r="297" spans="1:4">
      <c r="A297" s="1">
        <v>-20.304603576660156</v>
      </c>
      <c r="B297" s="1">
        <v>5.989046573638916</v>
      </c>
      <c r="C297" s="1">
        <v>-1.8599786758422852</v>
      </c>
      <c r="D297" s="1">
        <v>-16.175537109375</v>
      </c>
    </row>
    <row r="298" spans="1:4">
      <c r="A298" s="1">
        <v>-20.108427047729492</v>
      </c>
      <c r="B298" s="1">
        <v>5.7927308082580566</v>
      </c>
      <c r="C298" s="1">
        <v>-1.7589149475097656</v>
      </c>
      <c r="D298" s="1">
        <v>-16.074611663818359</v>
      </c>
    </row>
    <row r="299" spans="1:4">
      <c r="A299" s="1">
        <v>-20.441745758056641</v>
      </c>
      <c r="B299" s="1">
        <v>6.206761360168457</v>
      </c>
      <c r="C299" s="1">
        <v>-1.9758024215698242</v>
      </c>
      <c r="D299" s="1">
        <v>-16.210784912109375</v>
      </c>
    </row>
    <row r="300" spans="1:4">
      <c r="A300" s="1">
        <v>-20.143150329589844</v>
      </c>
      <c r="B300" s="1">
        <v>5.9017200469970703</v>
      </c>
      <c r="C300" s="1">
        <v>-1.8851556777954102</v>
      </c>
      <c r="D300" s="1">
        <v>-16.126590728759766</v>
      </c>
    </row>
    <row r="301" spans="1:4">
      <c r="A301" s="1">
        <v>-20.324995040893555</v>
      </c>
      <c r="B301" s="1">
        <v>6.1307048797607422</v>
      </c>
      <c r="C301" s="1">
        <v>-1.9346551895141602</v>
      </c>
      <c r="D301" s="1">
        <v>-16.128948211669922</v>
      </c>
    </row>
    <row r="302" spans="1:4">
      <c r="A302" s="1">
        <v>-20.087852478027344</v>
      </c>
      <c r="B302" s="1">
        <v>6.0193452835083008</v>
      </c>
      <c r="C302" s="1">
        <v>-2.0845251083374023</v>
      </c>
      <c r="D302" s="1">
        <v>-16.153030395507813</v>
      </c>
    </row>
    <row r="303" spans="1:4">
      <c r="A303" s="1">
        <v>-20.241060256958008</v>
      </c>
      <c r="B303" s="1">
        <v>6.1944694519042969</v>
      </c>
      <c r="C303" s="1">
        <v>-2.0181283950805664</v>
      </c>
      <c r="D303" s="1">
        <v>-16.064716339111328</v>
      </c>
    </row>
    <row r="304" spans="1:4">
      <c r="A304" s="1">
        <v>-20.254955291748047</v>
      </c>
      <c r="B304" s="1">
        <v>6.1905441284179688</v>
      </c>
      <c r="C304" s="1">
        <v>-1.9498262405395508</v>
      </c>
      <c r="D304" s="1">
        <v>-16.014236450195313</v>
      </c>
    </row>
    <row r="305" spans="1:4">
      <c r="A305" s="1">
        <v>-20.373008728027344</v>
      </c>
      <c r="B305" s="1">
        <v>6.2506508827209473</v>
      </c>
      <c r="C305" s="1">
        <v>-1.9967203140258789</v>
      </c>
      <c r="D305" s="1">
        <v>-16.119075775146484</v>
      </c>
    </row>
    <row r="306" spans="1:4">
      <c r="A306" s="1">
        <v>-20.079496383666992</v>
      </c>
      <c r="B306" s="1">
        <v>5.7971897125244141</v>
      </c>
      <c r="C306" s="1">
        <v>-1.8533544540405273</v>
      </c>
      <c r="D306" s="1">
        <v>-16.135662078857422</v>
      </c>
    </row>
    <row r="307" spans="1:4">
      <c r="A307" s="1">
        <v>-20.310564041137695</v>
      </c>
      <c r="B307" s="1">
        <v>6.0583691596984863</v>
      </c>
      <c r="C307" s="1">
        <v>-1.858485221862793</v>
      </c>
      <c r="D307" s="1">
        <v>-16.110679626464844</v>
      </c>
    </row>
    <row r="308" spans="1:4">
      <c r="A308" s="1">
        <v>-20.254367828369141</v>
      </c>
      <c r="B308" s="1">
        <v>6.0437688827514648</v>
      </c>
      <c r="C308" s="1">
        <v>-1.8681011199951172</v>
      </c>
      <c r="D308" s="1">
        <v>-16.078701019287109</v>
      </c>
    </row>
    <row r="309" spans="1:4">
      <c r="A309" s="1">
        <v>-20.190601348876953</v>
      </c>
      <c r="B309" s="1">
        <v>5.8770384788513184</v>
      </c>
      <c r="C309" s="1">
        <v>-1.6900234222412109</v>
      </c>
      <c r="D309" s="1">
        <v>-16.003589630126953</v>
      </c>
    </row>
    <row r="310" spans="1:4">
      <c r="A310" s="1">
        <v>-20.136680603027344</v>
      </c>
      <c r="B310" s="1">
        <v>5.9868087768554688</v>
      </c>
      <c r="C310" s="1">
        <v>-1.8819818496704102</v>
      </c>
      <c r="D310" s="1">
        <v>-16.031852722167969</v>
      </c>
    </row>
    <row r="311" spans="1:4">
      <c r="A311" s="1">
        <v>-20.329536437988281</v>
      </c>
      <c r="B311" s="1">
        <v>6.1662435531616211</v>
      </c>
      <c r="C311" s="1">
        <v>-1.9993610382080078</v>
      </c>
      <c r="D311" s="1">
        <v>-16.162654876708984</v>
      </c>
    </row>
    <row r="312" spans="1:4">
      <c r="A312" s="1">
        <v>-20.221939086914063</v>
      </c>
      <c r="B312" s="1">
        <v>6.0820531845092773</v>
      </c>
      <c r="C312" s="1">
        <v>-1.9882497787475586</v>
      </c>
      <c r="D312" s="1">
        <v>-16.128135681152344</v>
      </c>
    </row>
    <row r="313" spans="1:4">
      <c r="A313" s="1">
        <v>-20.30811882019043</v>
      </c>
      <c r="B313" s="1">
        <v>6.2293434143066406</v>
      </c>
      <c r="C313" s="1">
        <v>-2.119654655456543</v>
      </c>
      <c r="D313" s="1">
        <v>-16.198429107666016</v>
      </c>
    </row>
    <row r="314" spans="1:4">
      <c r="A314" s="1">
        <v>-20.36604118347168</v>
      </c>
      <c r="B314" s="1">
        <v>6.5493426322937012</v>
      </c>
      <c r="C314" s="1">
        <v>-2.342559814453125</v>
      </c>
      <c r="D314" s="1">
        <v>-16.159259796142578</v>
      </c>
    </row>
    <row r="315" spans="1:4">
      <c r="A315" s="1">
        <v>-20.351861953735352</v>
      </c>
      <c r="B315" s="1">
        <v>5.9470157623291016</v>
      </c>
      <c r="C315" s="1">
        <v>-1.8996553421020508</v>
      </c>
      <c r="D315" s="1">
        <v>-16.30450439453125</v>
      </c>
    </row>
    <row r="316" spans="1:4">
      <c r="A316" s="1">
        <v>-20.271467208862305</v>
      </c>
      <c r="B316" s="1">
        <v>6.2920436859130859</v>
      </c>
      <c r="C316" s="1">
        <v>-1.9769954681396484</v>
      </c>
      <c r="D316" s="1">
        <v>-15.956418037414551</v>
      </c>
    </row>
    <row r="317" spans="1:4">
      <c r="A317" s="1">
        <v>-20.317195892333984</v>
      </c>
      <c r="B317" s="1">
        <v>6.2692341804504395</v>
      </c>
      <c r="C317" s="1">
        <v>-2.0504627227783203</v>
      </c>
      <c r="D317" s="1">
        <v>-16.098423004150391</v>
      </c>
    </row>
    <row r="318" spans="1:4">
      <c r="A318" s="1">
        <v>-20.342422485351563</v>
      </c>
      <c r="B318" s="1">
        <v>6.0997357368469238</v>
      </c>
      <c r="C318" s="1">
        <v>-1.8479557037353516</v>
      </c>
      <c r="D318" s="1">
        <v>-16.090644836425781</v>
      </c>
    </row>
    <row r="319" spans="1:4">
      <c r="A319" s="1">
        <v>-20.24254035949707</v>
      </c>
      <c r="B319" s="1">
        <v>6.0384407043457031</v>
      </c>
      <c r="C319" s="1">
        <v>-1.8566789627075195</v>
      </c>
      <c r="D319" s="1">
        <v>-16.060779571533203</v>
      </c>
    </row>
    <row r="320" spans="1:4">
      <c r="A320" s="1">
        <v>-20.247913360595703</v>
      </c>
      <c r="B320" s="1">
        <v>6.0726184844970703</v>
      </c>
      <c r="C320" s="1">
        <v>-1.8265762329101563</v>
      </c>
      <c r="D320" s="1">
        <v>-16.001869201660156</v>
      </c>
    </row>
    <row r="321" spans="1:4">
      <c r="A321" s="1">
        <v>-20.457761764526367</v>
      </c>
      <c r="B321" s="1">
        <v>6.1640539169311523</v>
      </c>
      <c r="C321" s="1">
        <v>-1.951838493347168</v>
      </c>
      <c r="D321" s="1">
        <v>-16.24554443359375</v>
      </c>
    </row>
    <row r="322" spans="1:4">
      <c r="A322" s="1">
        <v>-20.325613021850586</v>
      </c>
      <c r="B322" s="1">
        <v>6.0452699661254883</v>
      </c>
      <c r="C322" s="1">
        <v>-1.9526252746582031</v>
      </c>
      <c r="D322" s="1">
        <v>-16.232967376708984</v>
      </c>
    </row>
    <row r="323" spans="1:4">
      <c r="A323" s="1">
        <v>-20.230718612670898</v>
      </c>
      <c r="B323" s="1">
        <v>5.9326944351196289</v>
      </c>
      <c r="C323" s="1">
        <v>-1.7802162170410156</v>
      </c>
      <c r="D323" s="1">
        <v>-16.078235626220703</v>
      </c>
    </row>
    <row r="324" spans="1:4">
      <c r="A324" s="1">
        <v>-20.345270156860352</v>
      </c>
      <c r="B324" s="1">
        <v>6.0700078010559082</v>
      </c>
      <c r="C324" s="1">
        <v>-1.9026508331298828</v>
      </c>
      <c r="D324" s="1">
        <v>-16.177913665771484</v>
      </c>
    </row>
    <row r="325" spans="1:4">
      <c r="A325" s="1">
        <v>-20.179723739624023</v>
      </c>
      <c r="B325" s="1">
        <v>5.8650627136230469</v>
      </c>
      <c r="C325" s="1">
        <v>-1.7297792434692383</v>
      </c>
      <c r="D325" s="1">
        <v>-16.044437408447266</v>
      </c>
    </row>
    <row r="326" spans="1:4">
      <c r="A326" s="1">
        <v>-20.4830322265625</v>
      </c>
      <c r="B326" s="1">
        <v>6.339818000793457</v>
      </c>
      <c r="C326" s="1">
        <v>-1.9676065444946289</v>
      </c>
      <c r="D326" s="1">
        <v>-16.110816955566406</v>
      </c>
    </row>
    <row r="327" spans="1:4">
      <c r="A327" s="1">
        <v>-20.267923355102539</v>
      </c>
      <c r="B327" s="1">
        <v>5.7230367660522461</v>
      </c>
      <c r="C327" s="1">
        <v>-1.5778541564941406</v>
      </c>
      <c r="D327" s="1">
        <v>-16.12274169921875</v>
      </c>
    </row>
    <row r="328" spans="1:4">
      <c r="A328" s="1">
        <v>-20.279638290405273</v>
      </c>
      <c r="B328" s="1">
        <v>6.0331988334655762</v>
      </c>
      <c r="C328" s="1">
        <v>-1.8969135284423828</v>
      </c>
      <c r="D328" s="1">
        <v>-16.143352508544922</v>
      </c>
    </row>
    <row r="329" spans="1:4">
      <c r="A329" s="1">
        <v>-20.268362045288086</v>
      </c>
      <c r="B329" s="1">
        <v>6.1694192886352539</v>
      </c>
      <c r="C329" s="1">
        <v>-1.9936084747314453</v>
      </c>
      <c r="D329" s="1">
        <v>-16.092548370361328</v>
      </c>
    </row>
    <row r="330" spans="1:4">
      <c r="A330" s="1">
        <v>-20.325233459472656</v>
      </c>
      <c r="B330" s="1">
        <v>6.2465767860412598</v>
      </c>
      <c r="C330" s="1">
        <v>-2.0140514373779297</v>
      </c>
      <c r="D330" s="1">
        <v>-16.092708587646484</v>
      </c>
    </row>
    <row r="331" spans="1:4">
      <c r="A331" s="1">
        <v>-20.410942077636719</v>
      </c>
      <c r="B331" s="1">
        <v>6.5798807144165039</v>
      </c>
      <c r="C331" s="1">
        <v>-2.2189655303955078</v>
      </c>
      <c r="D331" s="1">
        <v>-16.050025939941406</v>
      </c>
    </row>
    <row r="332" spans="1:4">
      <c r="A332" s="1">
        <v>-20.277624130249023</v>
      </c>
      <c r="B332" s="1">
        <v>6.1967372894287109</v>
      </c>
      <c r="C332" s="1">
        <v>-1.9291467666625977</v>
      </c>
      <c r="D332" s="1">
        <v>-16.010036468505859</v>
      </c>
    </row>
    <row r="333" spans="1:4">
      <c r="A333" s="1">
        <v>-20.424819946289063</v>
      </c>
      <c r="B333" s="1">
        <v>5.9515209197998047</v>
      </c>
      <c r="C333" s="1">
        <v>-1.8045949935913086</v>
      </c>
      <c r="D333" s="1">
        <v>-16.27789306640625</v>
      </c>
    </row>
    <row r="334" spans="1:4">
      <c r="A334" s="1">
        <v>-20.331840515136719</v>
      </c>
      <c r="B334" s="1">
        <v>6.2816457748413086</v>
      </c>
      <c r="C334" s="1">
        <v>-1.9023561477661133</v>
      </c>
      <c r="D334" s="1">
        <v>-15.952549934387207</v>
      </c>
    </row>
    <row r="335" spans="1:4">
      <c r="A335" s="1">
        <v>-20.265586853027344</v>
      </c>
      <c r="B335" s="1">
        <v>6.0969009399414063</v>
      </c>
      <c r="C335" s="1">
        <v>-1.8792686462402344</v>
      </c>
      <c r="D335" s="1">
        <v>-16.047954559326172</v>
      </c>
    </row>
    <row r="336" spans="1:4">
      <c r="A336" s="1">
        <v>-20.275562286376953</v>
      </c>
      <c r="B336" s="1">
        <v>5.6424970626831055</v>
      </c>
      <c r="C336" s="1">
        <v>-1.7254829406738281</v>
      </c>
      <c r="D336" s="1">
        <v>-16.358547210693359</v>
      </c>
    </row>
    <row r="337" spans="1:4">
      <c r="A337" s="1">
        <v>-20.410621643066406</v>
      </c>
      <c r="B337" s="1">
        <v>6.2655773162841797</v>
      </c>
      <c r="C337" s="1">
        <v>-2.1069507598876953</v>
      </c>
      <c r="D337" s="1">
        <v>-16.251995086669922</v>
      </c>
    </row>
    <row r="338" spans="1:4">
      <c r="A338" s="1">
        <v>-20.327655792236328</v>
      </c>
      <c r="B338" s="1">
        <v>6.0479736328125</v>
      </c>
      <c r="C338" s="1">
        <v>-1.8892250061035156</v>
      </c>
      <c r="D338" s="1">
        <v>-16.168907165527344</v>
      </c>
    </row>
    <row r="339" spans="1:4">
      <c r="A339" s="1">
        <v>-20.128271102905273</v>
      </c>
      <c r="B339" s="1">
        <v>5.7923555374145508</v>
      </c>
      <c r="C339" s="1">
        <v>-1.7811450958251953</v>
      </c>
      <c r="D339" s="1">
        <v>-16.117061614990234</v>
      </c>
    </row>
    <row r="340" spans="1:4">
      <c r="A340" s="1">
        <v>-20.386953353881836</v>
      </c>
      <c r="B340" s="1">
        <v>6.1934022903442383</v>
      </c>
      <c r="C340" s="1">
        <v>-1.9630222320556641</v>
      </c>
      <c r="D340" s="1">
        <v>-16.156570434570313</v>
      </c>
    </row>
    <row r="341" spans="1:4">
      <c r="A341" s="1">
        <v>-20.361354827880859</v>
      </c>
      <c r="B341" s="1">
        <v>6.1154661178588867</v>
      </c>
      <c r="C341" s="1">
        <v>-1.9002828598022461</v>
      </c>
      <c r="D341" s="1">
        <v>-16.146171569824219</v>
      </c>
    </row>
    <row r="342" spans="1:4">
      <c r="A342" s="1">
        <v>-20.296527862548828</v>
      </c>
      <c r="B342" s="1">
        <v>6.3660211563110352</v>
      </c>
      <c r="C342" s="1">
        <v>-2.0895242691040039</v>
      </c>
      <c r="D342" s="1">
        <v>-16.020030975341797</v>
      </c>
    </row>
    <row r="343" spans="1:4">
      <c r="A343" s="1">
        <v>-20.330343246459961</v>
      </c>
      <c r="B343" s="1">
        <v>6.1625728607177734</v>
      </c>
      <c r="C343" s="1">
        <v>-1.8779468536376953</v>
      </c>
      <c r="D343" s="1">
        <v>-16.045719146728516</v>
      </c>
    </row>
    <row r="344" spans="1:4">
      <c r="A344" s="1">
        <v>-20.127496719360352</v>
      </c>
      <c r="B344" s="1">
        <v>5.9588780403137207</v>
      </c>
      <c r="C344" s="1">
        <v>-1.9047822952270508</v>
      </c>
      <c r="D344" s="1">
        <v>-16.073398590087891</v>
      </c>
    </row>
    <row r="345" spans="1:4">
      <c r="A345" s="1">
        <v>-20.053058624267578</v>
      </c>
      <c r="B345" s="1">
        <v>5.764801025390625</v>
      </c>
      <c r="C345" s="1">
        <v>-1.7600336074829102</v>
      </c>
      <c r="D345" s="1">
        <v>-16.048294067382813</v>
      </c>
    </row>
    <row r="346" spans="1:4">
      <c r="A346" s="1">
        <v>-20.307573318481445</v>
      </c>
      <c r="B346" s="1">
        <v>5.7511816024780273</v>
      </c>
      <c r="C346" s="1">
        <v>-1.611414909362793</v>
      </c>
      <c r="D346" s="1">
        <v>-16.167808532714844</v>
      </c>
    </row>
    <row r="347" spans="1:4">
      <c r="A347" s="1">
        <v>-20.208587646484375</v>
      </c>
      <c r="B347" s="1">
        <v>5.9688701629638672</v>
      </c>
      <c r="C347" s="1">
        <v>-1.8688383102416992</v>
      </c>
      <c r="D347" s="1">
        <v>-16.108554840087891</v>
      </c>
    </row>
    <row r="348" spans="1:4">
      <c r="A348" s="1">
        <v>-20.070388793945313</v>
      </c>
      <c r="B348" s="1">
        <v>5.769775390625</v>
      </c>
      <c r="C348" s="1">
        <v>-1.6852188110351563</v>
      </c>
      <c r="D348" s="1">
        <v>-15.985833168029785</v>
      </c>
    </row>
    <row r="349" spans="1:4">
      <c r="A349" s="1">
        <v>-20.342441558837891</v>
      </c>
      <c r="B349" s="1">
        <v>6.2377605438232422</v>
      </c>
      <c r="C349" s="1">
        <v>-1.9897470474243164</v>
      </c>
      <c r="D349" s="1">
        <v>-16.094429016113281</v>
      </c>
    </row>
    <row r="350" spans="1:4">
      <c r="A350" s="1">
        <v>-20.357585906982422</v>
      </c>
      <c r="B350" s="1">
        <v>5.9974899291992188</v>
      </c>
      <c r="C350" s="1">
        <v>-1.7704067230224609</v>
      </c>
      <c r="D350" s="1">
        <v>-16.130504608154297</v>
      </c>
    </row>
    <row r="351" spans="1:4">
      <c r="A351" s="1">
        <v>-20.436071395874023</v>
      </c>
      <c r="B351" s="1">
        <v>6.3747434616088867</v>
      </c>
      <c r="C351" s="1">
        <v>-2.0272712707519531</v>
      </c>
      <c r="D351" s="1">
        <v>-16.088600158691406</v>
      </c>
    </row>
    <row r="352" spans="1:4">
      <c r="A352" s="1">
        <v>-20.245964050292969</v>
      </c>
      <c r="B352" s="1">
        <v>5.8101987838745117</v>
      </c>
      <c r="C352" s="1">
        <v>-1.748539924621582</v>
      </c>
      <c r="D352" s="1">
        <v>-16.184307098388672</v>
      </c>
    </row>
    <row r="353" spans="1:4">
      <c r="A353" s="1">
        <v>-20.06242561340332</v>
      </c>
      <c r="B353" s="1">
        <v>6.0099143981933594</v>
      </c>
      <c r="C353" s="1">
        <v>-1.9018001556396484</v>
      </c>
      <c r="D353" s="1">
        <v>-15.954312324523926</v>
      </c>
    </row>
    <row r="354" spans="1:4">
      <c r="A354" s="1">
        <v>-20.146604537963867</v>
      </c>
      <c r="B354" s="1">
        <v>5.9170727729797363</v>
      </c>
      <c r="C354" s="1">
        <v>-1.781275749206543</v>
      </c>
      <c r="D354" s="1">
        <v>-16.010810852050781</v>
      </c>
    </row>
    <row r="355" spans="1:4">
      <c r="A355" s="1">
        <v>-20.289531707763672</v>
      </c>
      <c r="B355" s="1">
        <v>6.1426773071289063</v>
      </c>
      <c r="C355" s="1">
        <v>-1.9223222732543945</v>
      </c>
      <c r="D355" s="1">
        <v>-16.069179534912109</v>
      </c>
    </row>
    <row r="356" spans="1:4">
      <c r="A356" s="1">
        <v>-20.263664245605469</v>
      </c>
      <c r="B356" s="1">
        <v>6.0761213302612305</v>
      </c>
      <c r="C356" s="1">
        <v>-1.921422004699707</v>
      </c>
      <c r="D356" s="1">
        <v>-16.108966827392578</v>
      </c>
    </row>
    <row r="357" spans="1:4">
      <c r="A357" s="1">
        <v>-20.067270278930664</v>
      </c>
      <c r="B357" s="1">
        <v>5.8147659301757813</v>
      </c>
      <c r="C357" s="1">
        <v>-1.7068252563476563</v>
      </c>
      <c r="D357" s="1">
        <v>-15.959330558776855</v>
      </c>
    </row>
    <row r="358" spans="1:4">
      <c r="A358" s="1">
        <v>-20.528436660766602</v>
      </c>
      <c r="B358" s="1">
        <v>6.5616874694824219</v>
      </c>
      <c r="C358" s="1">
        <v>-2.2507820129394531</v>
      </c>
      <c r="D358" s="1">
        <v>-16.217529296875</v>
      </c>
    </row>
    <row r="359" spans="1:4">
      <c r="A359" s="1">
        <v>-20.243011474609375</v>
      </c>
      <c r="B359" s="1">
        <v>6.0013360977172852</v>
      </c>
      <c r="C359" s="1">
        <v>-1.9813432693481445</v>
      </c>
      <c r="D359" s="1">
        <v>-16.223018646240234</v>
      </c>
    </row>
    <row r="360" spans="1:4">
      <c r="A360" s="1">
        <v>-20.387744903564453</v>
      </c>
      <c r="B360" s="1">
        <v>6.0210952758789063</v>
      </c>
      <c r="C360" s="1">
        <v>-1.9231138229370117</v>
      </c>
      <c r="D360" s="1">
        <v>-16.289760589599609</v>
      </c>
    </row>
    <row r="361" spans="1:4">
      <c r="A361" s="1">
        <v>-20.191452026367188</v>
      </c>
      <c r="B361" s="1">
        <v>5.8014869689941406</v>
      </c>
      <c r="C361" s="1">
        <v>-1.7866849899291992</v>
      </c>
      <c r="D361" s="1">
        <v>-16.176651000976563</v>
      </c>
    </row>
    <row r="362" spans="1:4">
      <c r="A362" s="1">
        <v>-20.216648101806641</v>
      </c>
      <c r="B362" s="1">
        <v>5.8470354080200195</v>
      </c>
      <c r="C362" s="1">
        <v>-1.9224357604980469</v>
      </c>
      <c r="D362" s="1">
        <v>-16.292045593261719</v>
      </c>
    </row>
    <row r="363" spans="1:4">
      <c r="A363" s="1">
        <v>-20.212408065795898</v>
      </c>
      <c r="B363" s="1">
        <v>6.1387100219726563</v>
      </c>
      <c r="C363" s="1">
        <v>-2.0242252349853516</v>
      </c>
      <c r="D363" s="1">
        <v>-16.097919464111328</v>
      </c>
    </row>
    <row r="364" spans="1:4">
      <c r="A364" s="1">
        <v>-20.264904022216797</v>
      </c>
      <c r="B364" s="1">
        <v>6.0801243782043457</v>
      </c>
      <c r="C364" s="1">
        <v>-1.9073314666748047</v>
      </c>
      <c r="D364" s="1">
        <v>-16.092109680175781</v>
      </c>
    </row>
    <row r="365" spans="1:4">
      <c r="A365" s="1">
        <v>-20.272333145141602</v>
      </c>
      <c r="B365" s="1">
        <v>6.1005191802978516</v>
      </c>
      <c r="C365" s="1">
        <v>-1.8546657562255859</v>
      </c>
      <c r="D365" s="1">
        <v>-16.026481628417969</v>
      </c>
    </row>
    <row r="366" spans="1:4">
      <c r="A366" s="1">
        <v>-20.325494766235352</v>
      </c>
      <c r="B366" s="1">
        <v>5.9102554321289063</v>
      </c>
      <c r="C366" s="1">
        <v>-1.7666606903076172</v>
      </c>
      <c r="D366" s="1">
        <v>-16.181900024414063</v>
      </c>
    </row>
    <row r="367" spans="1:4">
      <c r="A367" s="1">
        <v>-20.218833923339844</v>
      </c>
      <c r="B367" s="1">
        <v>5.9559259414672852</v>
      </c>
      <c r="C367" s="1">
        <v>-1.7922639846801758</v>
      </c>
      <c r="D367" s="1">
        <v>-16.055171966552734</v>
      </c>
    </row>
    <row r="368" spans="1:4">
      <c r="A368" s="1">
        <v>-20.276981353759766</v>
      </c>
      <c r="B368" s="1">
        <v>6.1189498901367188</v>
      </c>
      <c r="C368" s="1">
        <v>-1.9952583312988281</v>
      </c>
      <c r="D368" s="1">
        <v>-16.153293609619141</v>
      </c>
    </row>
    <row r="369" spans="1:4">
      <c r="A369" s="1">
        <v>-20.281808853149414</v>
      </c>
      <c r="B369" s="1">
        <v>5.927396297454834</v>
      </c>
      <c r="C369" s="1">
        <v>-1.8013324737548828</v>
      </c>
      <c r="D369" s="1">
        <v>-16.155746459960938</v>
      </c>
    </row>
    <row r="370" spans="1:4">
      <c r="A370" s="1">
        <v>-20.146759033203125</v>
      </c>
      <c r="B370" s="1">
        <v>5.6913480758666992</v>
      </c>
      <c r="C370" s="1">
        <v>-1.6543741226196289</v>
      </c>
      <c r="D370" s="1">
        <v>-16.109783172607422</v>
      </c>
    </row>
    <row r="371" spans="1:4">
      <c r="A371" s="1">
        <v>-20.182720184326172</v>
      </c>
      <c r="B371" s="1">
        <v>5.9224481582641602</v>
      </c>
      <c r="C371" s="1">
        <v>-1.9031047821044922</v>
      </c>
      <c r="D371" s="1">
        <v>-16.163379669189453</v>
      </c>
    </row>
    <row r="372" spans="1:4">
      <c r="A372" s="1">
        <v>-20.146354675292969</v>
      </c>
      <c r="B372" s="1">
        <v>5.9184980392456055</v>
      </c>
      <c r="C372" s="1">
        <v>-1.9935674667358398</v>
      </c>
      <c r="D372" s="1">
        <v>-16.221427917480469</v>
      </c>
    </row>
    <row r="373" spans="1:4">
      <c r="A373" s="1">
        <v>-20.362329483032227</v>
      </c>
      <c r="B373" s="1">
        <v>5.857818603515625</v>
      </c>
      <c r="C373" s="1">
        <v>-1.6948623657226563</v>
      </c>
      <c r="D373" s="1">
        <v>-16.199375152587891</v>
      </c>
    </row>
    <row r="374" spans="1:4">
      <c r="A374" s="1">
        <v>-20.079364776611328</v>
      </c>
      <c r="B374" s="1">
        <v>5.8050994873046875</v>
      </c>
      <c r="C374" s="1">
        <v>-1.7912988662719727</v>
      </c>
      <c r="D374" s="1">
        <v>-16.065563201904297</v>
      </c>
    </row>
    <row r="375" spans="1:4">
      <c r="A375" s="1">
        <v>-20.355386734008789</v>
      </c>
      <c r="B375" s="1">
        <v>6.3194055557250977</v>
      </c>
      <c r="C375" s="1">
        <v>-2.0033473968505859</v>
      </c>
      <c r="D375" s="1">
        <v>-16.039325714111328</v>
      </c>
    </row>
    <row r="376" spans="1:4">
      <c r="A376" s="1">
        <v>-20.253871917724609</v>
      </c>
      <c r="B376" s="1">
        <v>5.9856338500976563</v>
      </c>
      <c r="C376" s="1">
        <v>-1.7677822113037109</v>
      </c>
      <c r="D376" s="1">
        <v>-16.036022186279297</v>
      </c>
    </row>
    <row r="377" spans="1:4">
      <c r="A377" s="1">
        <v>-20.337285995483398</v>
      </c>
      <c r="B377" s="1">
        <v>5.9915695190429688</v>
      </c>
      <c r="C377" s="1">
        <v>-1.8547248840332031</v>
      </c>
      <c r="D377" s="1">
        <v>-16.200439453125</v>
      </c>
    </row>
    <row r="378" spans="1:4">
      <c r="A378" s="1">
        <v>-20.064205169677734</v>
      </c>
      <c r="B378" s="1">
        <v>5.4793109893798828</v>
      </c>
      <c r="C378" s="1">
        <v>-1.622370719909668</v>
      </c>
      <c r="D378" s="1">
        <v>-16.207263946533203</v>
      </c>
    </row>
    <row r="379" spans="1:4">
      <c r="A379" s="1">
        <v>-20.101587295532227</v>
      </c>
      <c r="B379" s="1">
        <v>5.549534797668457</v>
      </c>
      <c r="C379" s="1">
        <v>-1.6355142593383789</v>
      </c>
      <c r="D379" s="1">
        <v>-16.187568664550781</v>
      </c>
    </row>
    <row r="380" spans="1:4">
      <c r="A380" s="1">
        <v>-20.494060516357422</v>
      </c>
      <c r="B380" s="1">
        <v>6.2987160682678223</v>
      </c>
      <c r="C380" s="1">
        <v>-2.0753688812255859</v>
      </c>
      <c r="D380" s="1">
        <v>-16.270717620849609</v>
      </c>
    </row>
    <row r="381" spans="1:4">
      <c r="A381" s="1">
        <v>-20.175914764404297</v>
      </c>
      <c r="B381" s="1">
        <v>5.8351736068725586</v>
      </c>
      <c r="C381" s="1">
        <v>-1.6835975646972656</v>
      </c>
      <c r="D381" s="1">
        <v>-16.024341583251953</v>
      </c>
    </row>
    <row r="382" spans="1:4">
      <c r="A382" s="1">
        <v>-20.193487167358398</v>
      </c>
      <c r="B382" s="1">
        <v>5.9149560928344727</v>
      </c>
      <c r="C382" s="1">
        <v>-1.8047122955322266</v>
      </c>
      <c r="D382" s="1">
        <v>-16.083244323730469</v>
      </c>
    </row>
    <row r="383" spans="1:4">
      <c r="A383" s="1">
        <v>-20.366693496704102</v>
      </c>
      <c r="B383" s="1">
        <v>6.1208558082580566</v>
      </c>
      <c r="C383" s="1">
        <v>-1.7493228912353516</v>
      </c>
      <c r="D383" s="1">
        <v>-15.995162010192871</v>
      </c>
    </row>
    <row r="384" spans="1:4">
      <c r="A384" s="1">
        <v>-20.439884185791016</v>
      </c>
      <c r="B384" s="1">
        <v>6.4422407150268555</v>
      </c>
      <c r="C384" s="1">
        <v>-2.1887102127075195</v>
      </c>
      <c r="D384" s="1">
        <v>-16.186355590820313</v>
      </c>
    </row>
    <row r="385" spans="1:4">
      <c r="A385" s="1">
        <v>-20.351802825927734</v>
      </c>
      <c r="B385" s="1">
        <v>6.1501359939575195</v>
      </c>
      <c r="C385" s="1">
        <v>-1.9735260009765625</v>
      </c>
      <c r="D385" s="1">
        <v>-16.175193786621094</v>
      </c>
    </row>
    <row r="386" spans="1:4">
      <c r="A386" s="1">
        <v>-20.541584014892578</v>
      </c>
      <c r="B386" s="1">
        <v>6.3524694442749023</v>
      </c>
      <c r="C386" s="1">
        <v>-2.1168975830078125</v>
      </c>
      <c r="D386" s="1">
        <v>-16.306011199951172</v>
      </c>
    </row>
    <row r="387" spans="1:4">
      <c r="A387" s="1">
        <v>-20.462697982788086</v>
      </c>
      <c r="B387" s="1">
        <v>6.2129678726196289</v>
      </c>
      <c r="C387" s="1">
        <v>-1.9870834350585938</v>
      </c>
      <c r="D387" s="1">
        <v>-16.236812591552734</v>
      </c>
    </row>
    <row r="388" spans="1:4">
      <c r="A388" s="1">
        <v>-20.402215957641602</v>
      </c>
      <c r="B388" s="1">
        <v>6.2296485900878906</v>
      </c>
      <c r="C388" s="1">
        <v>-1.9652547836303711</v>
      </c>
      <c r="D388" s="1">
        <v>-16.137825012207031</v>
      </c>
    </row>
    <row r="389" spans="1:4">
      <c r="A389" s="1">
        <v>-20.265081405639648</v>
      </c>
      <c r="B389" s="1">
        <v>5.9608535766601563</v>
      </c>
      <c r="C389" s="1">
        <v>-1.8099584579467773</v>
      </c>
      <c r="D389" s="1">
        <v>-16.114185333251953</v>
      </c>
    </row>
    <row r="390" spans="1:4">
      <c r="A390" s="1">
        <v>-20.232315063476563</v>
      </c>
      <c r="B390" s="1">
        <v>5.7909622192382813</v>
      </c>
      <c r="C390" s="1">
        <v>-1.6890192031860352</v>
      </c>
      <c r="D390" s="1">
        <v>-16.13037109375</v>
      </c>
    </row>
    <row r="391" spans="1:4">
      <c r="A391" s="1">
        <v>-20.386369705200195</v>
      </c>
      <c r="B391" s="1">
        <v>6.1799812316894531</v>
      </c>
      <c r="C391" s="1">
        <v>-1.8806142807006836</v>
      </c>
      <c r="D391" s="1">
        <v>-16.087001800537109</v>
      </c>
    </row>
    <row r="392" spans="1:4">
      <c r="A392" s="1">
        <v>-20.333988189697266</v>
      </c>
      <c r="B392" s="1">
        <v>6.2088994979858398</v>
      </c>
      <c r="C392" s="1">
        <v>-2.0799398422241211</v>
      </c>
      <c r="D392" s="1">
        <v>-16.205028533935547</v>
      </c>
    </row>
    <row r="393" spans="1:4">
      <c r="A393" s="1">
        <v>-20.219863891601563</v>
      </c>
      <c r="B393" s="1">
        <v>5.8727426528930664</v>
      </c>
      <c r="C393" s="1">
        <v>-1.7509565353393555</v>
      </c>
      <c r="D393" s="1">
        <v>-16.098079681396484</v>
      </c>
    </row>
    <row r="394" spans="1:4">
      <c r="A394" s="1">
        <v>-20.158805847167969</v>
      </c>
      <c r="B394" s="1">
        <v>5.9195213317871094</v>
      </c>
      <c r="C394" s="1">
        <v>-1.8861045837402344</v>
      </c>
      <c r="D394" s="1">
        <v>-16.125389099121094</v>
      </c>
    </row>
    <row r="395" spans="1:4">
      <c r="A395" s="1">
        <v>-20.217250823974609</v>
      </c>
      <c r="B395" s="1">
        <v>6.3092823028564453</v>
      </c>
      <c r="C395" s="1">
        <v>-2.1201906204223633</v>
      </c>
      <c r="D395" s="1">
        <v>-16.028160095214844</v>
      </c>
    </row>
    <row r="396" spans="1:4">
      <c r="A396" s="1">
        <v>-20.295040130615234</v>
      </c>
      <c r="B396" s="1">
        <v>5.9723958969116211</v>
      </c>
      <c r="C396" s="1">
        <v>-1.754002571105957</v>
      </c>
      <c r="D396" s="1">
        <v>-16.076644897460938</v>
      </c>
    </row>
    <row r="397" spans="1:4">
      <c r="A397" s="1">
        <v>-20.173177719116211</v>
      </c>
      <c r="B397" s="1">
        <v>6.0345182418823242</v>
      </c>
      <c r="C397" s="1">
        <v>-1.9524374008178711</v>
      </c>
      <c r="D397" s="1">
        <v>-16.091098785400391</v>
      </c>
    </row>
    <row r="398" spans="1:4">
      <c r="A398" s="1">
        <v>-20.20782470703125</v>
      </c>
      <c r="B398" s="1">
        <v>5.7984895706176758</v>
      </c>
      <c r="C398" s="1">
        <v>-1.7561225891113281</v>
      </c>
      <c r="D398" s="1">
        <v>-16.165458679199219</v>
      </c>
    </row>
    <row r="399" spans="1:4">
      <c r="A399" s="1">
        <v>-20.311906814575195</v>
      </c>
      <c r="B399" s="1">
        <v>6.0607442855834961</v>
      </c>
      <c r="C399" s="1">
        <v>-1.8352317810058594</v>
      </c>
      <c r="D399" s="1">
        <v>-16.086391448974609</v>
      </c>
    </row>
    <row r="400" spans="1:4">
      <c r="A400" s="1">
        <v>-20.042430877685547</v>
      </c>
      <c r="B400" s="1">
        <v>5.8351340293884277</v>
      </c>
      <c r="C400" s="1">
        <v>-1.7721233367919922</v>
      </c>
      <c r="D400" s="1">
        <v>-15.97942066192627</v>
      </c>
    </row>
    <row r="401" spans="1:4">
      <c r="A401" s="1">
        <v>-20.285163879394531</v>
      </c>
      <c r="B401" s="1">
        <v>5.8339080810546875</v>
      </c>
      <c r="C401" s="1">
        <v>-1.7155981063842773</v>
      </c>
      <c r="D401" s="1">
        <v>-16.166854858398438</v>
      </c>
    </row>
    <row r="402" spans="1:4">
      <c r="A402" s="1">
        <v>-20.023099899291992</v>
      </c>
      <c r="B402" s="1">
        <v>5.8056154251098633</v>
      </c>
      <c r="C402" s="1">
        <v>-1.7690668106079102</v>
      </c>
      <c r="D402" s="1">
        <v>-15.986550331115723</v>
      </c>
    </row>
    <row r="403" spans="1:4">
      <c r="A403" s="1">
        <v>-20.578119277954102</v>
      </c>
      <c r="B403" s="1">
        <v>6.3645553588867188</v>
      </c>
      <c r="C403" s="1">
        <v>-2.0557718276977539</v>
      </c>
      <c r="D403" s="1">
        <v>-16.269336700439453</v>
      </c>
    </row>
    <row r="404" spans="1:4">
      <c r="A404" s="1">
        <v>-20.30317497253418</v>
      </c>
      <c r="B404" s="1">
        <v>6.1215872764587402</v>
      </c>
      <c r="C404" s="1">
        <v>-1.9066457748413086</v>
      </c>
      <c r="D404" s="1">
        <v>-16.088233947753906</v>
      </c>
    </row>
    <row r="405" spans="1:4">
      <c r="A405" s="1">
        <v>-20.288091659545898</v>
      </c>
      <c r="B405" s="1">
        <v>6.0155715942382813</v>
      </c>
      <c r="C405" s="1">
        <v>-1.8881587982177734</v>
      </c>
      <c r="D405" s="1">
        <v>-16.160678863525391</v>
      </c>
    </row>
    <row r="406" spans="1:4">
      <c r="A406" s="1">
        <v>-20.159336090087891</v>
      </c>
      <c r="B406" s="1">
        <v>5.7408552169799805</v>
      </c>
      <c r="C406" s="1">
        <v>-1.6627941131591797</v>
      </c>
      <c r="D406" s="1">
        <v>-16.081272125244141</v>
      </c>
    </row>
    <row r="407" spans="1:4">
      <c r="A407" s="1">
        <v>-20.220542907714844</v>
      </c>
      <c r="B407" s="1">
        <v>6.1938877105712891</v>
      </c>
      <c r="C407" s="1">
        <v>-2.0244636535644531</v>
      </c>
      <c r="D407" s="1">
        <v>-16.051116943359375</v>
      </c>
    </row>
    <row r="408" spans="1:4">
      <c r="A408" s="1">
        <v>-20.17901611328125</v>
      </c>
      <c r="B408" s="1">
        <v>5.9942741394042969</v>
      </c>
      <c r="C408" s="1">
        <v>-1.8957433700561523</v>
      </c>
      <c r="D408" s="1">
        <v>-16.080486297607422</v>
      </c>
    </row>
    <row r="409" spans="1:4">
      <c r="A409" s="1">
        <v>-20.09294319152832</v>
      </c>
      <c r="B409" s="1">
        <v>5.6054582595825195</v>
      </c>
      <c r="C409" s="1">
        <v>-1.7371397018432617</v>
      </c>
      <c r="D409" s="1">
        <v>-16.224624633789063</v>
      </c>
    </row>
    <row r="410" spans="1:4">
      <c r="A410" s="1">
        <v>-20.034934997558594</v>
      </c>
      <c r="B410" s="1">
        <v>5.8801894187927246</v>
      </c>
      <c r="C410" s="1">
        <v>-1.8878879547119141</v>
      </c>
      <c r="D410" s="1">
        <v>-16.042633056640625</v>
      </c>
    </row>
    <row r="411" spans="1:4">
      <c r="A411" s="1">
        <v>-20.31781005859375</v>
      </c>
      <c r="B411" s="1">
        <v>5.9977836608886719</v>
      </c>
      <c r="C411" s="1">
        <v>-1.899653434753418</v>
      </c>
      <c r="D411" s="1">
        <v>-16.219680786132813</v>
      </c>
    </row>
    <row r="412" spans="1:4">
      <c r="A412" s="1">
        <v>-20.235458374023438</v>
      </c>
      <c r="B412" s="1">
        <v>5.8673038482666016</v>
      </c>
      <c r="C412" s="1">
        <v>-1.8193759918212891</v>
      </c>
      <c r="D412" s="1">
        <v>-16.187530517578125</v>
      </c>
    </row>
    <row r="413" spans="1:4">
      <c r="A413" s="1">
        <v>-20.296655654907227</v>
      </c>
      <c r="B413" s="1">
        <v>6.0181188583374023</v>
      </c>
      <c r="C413" s="1">
        <v>-1.9188499450683594</v>
      </c>
      <c r="D413" s="1">
        <v>-16.1973876953125</v>
      </c>
    </row>
    <row r="414" spans="1:4">
      <c r="A414" s="1">
        <v>-20.343433380126953</v>
      </c>
      <c r="B414" s="1">
        <v>6.1029415130615234</v>
      </c>
      <c r="C414" s="1">
        <v>-1.911015510559082</v>
      </c>
      <c r="D414" s="1">
        <v>-16.151508331298828</v>
      </c>
    </row>
    <row r="415" spans="1:4">
      <c r="A415" s="1">
        <v>-20.311820983886719</v>
      </c>
      <c r="B415" s="1">
        <v>5.8481059074401855</v>
      </c>
      <c r="C415" s="1">
        <v>-1.8114233016967773</v>
      </c>
      <c r="D415" s="1">
        <v>-16.275138854980469</v>
      </c>
    </row>
    <row r="416" spans="1:4">
      <c r="A416" s="1">
        <v>-20.270668029785156</v>
      </c>
      <c r="B416" s="1">
        <v>5.7702426910400391</v>
      </c>
      <c r="C416" s="1">
        <v>-1.6853742599487305</v>
      </c>
      <c r="D416" s="1">
        <v>-16.185798645019531</v>
      </c>
    </row>
    <row r="417" spans="1:4">
      <c r="A417" s="1">
        <v>-20.380376815795898</v>
      </c>
      <c r="B417" s="1">
        <v>6.2646985054016113</v>
      </c>
      <c r="C417" s="1">
        <v>-1.8826189041137695</v>
      </c>
      <c r="D417" s="1">
        <v>-15.998295783996582</v>
      </c>
    </row>
    <row r="418" spans="1:4">
      <c r="A418" s="1">
        <v>-20.208208084106445</v>
      </c>
      <c r="B418" s="1">
        <v>5.9565544128417969</v>
      </c>
      <c r="C418" s="1">
        <v>-1.8359155654907227</v>
      </c>
      <c r="D418" s="1">
        <v>-16.087570190429688</v>
      </c>
    </row>
    <row r="419" spans="1:4">
      <c r="A419" s="1">
        <v>-20.436565399169922</v>
      </c>
      <c r="B419" s="1">
        <v>6.0698566436767578</v>
      </c>
      <c r="C419" s="1">
        <v>-1.908721923828125</v>
      </c>
      <c r="D419" s="1">
        <v>-16.275432586669922</v>
      </c>
    </row>
    <row r="420" spans="1:4">
      <c r="A420" s="1">
        <v>-20.352706909179688</v>
      </c>
      <c r="B420" s="1">
        <v>6.0515909194946289</v>
      </c>
      <c r="C420" s="1">
        <v>-1.8488330841064453</v>
      </c>
      <c r="D420" s="1">
        <v>-16.149951934814453</v>
      </c>
    </row>
    <row r="421" spans="1:4">
      <c r="A421" s="1">
        <v>-20.292110443115234</v>
      </c>
      <c r="B421" s="1">
        <v>6.1555471420288086</v>
      </c>
      <c r="C421" s="1">
        <v>-1.9608097076416016</v>
      </c>
      <c r="D421" s="1">
        <v>-16.097373962402344</v>
      </c>
    </row>
    <row r="422" spans="1:4">
      <c r="A422" s="1">
        <v>-20.275651931762695</v>
      </c>
      <c r="B422" s="1">
        <v>5.8987221717834473</v>
      </c>
      <c r="C422" s="1">
        <v>-1.7614374160766602</v>
      </c>
      <c r="D422" s="1">
        <v>-16.13836669921875</v>
      </c>
    </row>
    <row r="423" spans="1:4">
      <c r="A423" s="1">
        <v>-20.229274749755859</v>
      </c>
      <c r="B423" s="1">
        <v>5.8918237686157227</v>
      </c>
      <c r="C423" s="1">
        <v>-1.7837924957275391</v>
      </c>
      <c r="D423" s="1">
        <v>-16.121242523193359</v>
      </c>
    </row>
    <row r="424" spans="1:4">
      <c r="A424" s="1">
        <v>-20.058418273925781</v>
      </c>
      <c r="B424" s="1">
        <v>6.0776047706604004</v>
      </c>
      <c r="C424" s="1">
        <v>-2.0222291946411133</v>
      </c>
      <c r="D424" s="1">
        <v>-16.003044128417969</v>
      </c>
    </row>
    <row r="425" spans="1:4">
      <c r="A425" s="1">
        <v>-20.166265487670898</v>
      </c>
      <c r="B425" s="1">
        <v>6.0263099670410156</v>
      </c>
      <c r="C425" s="1">
        <v>-1.9437799453735352</v>
      </c>
      <c r="D425" s="1">
        <v>-16.083736419677734</v>
      </c>
    </row>
    <row r="426" spans="1:4">
      <c r="A426" s="1">
        <v>-20.281553268432617</v>
      </c>
      <c r="B426" s="1">
        <v>6.1481952667236328</v>
      </c>
      <c r="C426" s="1">
        <v>-2.1076850891113281</v>
      </c>
      <c r="D426" s="1">
        <v>-16.241043090820313</v>
      </c>
    </row>
    <row r="427" spans="1:4">
      <c r="A427" s="1">
        <v>-20.355123519897461</v>
      </c>
      <c r="B427" s="1">
        <v>6.054314136505127</v>
      </c>
      <c r="C427" s="1">
        <v>-1.7801752090454102</v>
      </c>
      <c r="D427" s="1">
        <v>-16.080982208251953</v>
      </c>
    </row>
    <row r="428" spans="1:4">
      <c r="A428" s="1">
        <v>-20.286663055419922</v>
      </c>
      <c r="B428" s="1">
        <v>6.0015363693237305</v>
      </c>
      <c r="C428" s="1">
        <v>-1.9256153106689453</v>
      </c>
      <c r="D428" s="1">
        <v>-16.210739135742188</v>
      </c>
    </row>
    <row r="429" spans="1:4">
      <c r="A429" s="1">
        <v>-20.345283508300781</v>
      </c>
      <c r="B429" s="1">
        <v>6.1039438247680664</v>
      </c>
      <c r="C429" s="1">
        <v>-1.9935216903686523</v>
      </c>
      <c r="D429" s="1">
        <v>-16.234859466552734</v>
      </c>
    </row>
    <row r="430" spans="1:4">
      <c r="A430" s="1">
        <v>-20.129776000976563</v>
      </c>
      <c r="B430" s="1">
        <v>5.892430305480957</v>
      </c>
      <c r="C430" s="1">
        <v>-1.8505706787109375</v>
      </c>
      <c r="D430" s="1">
        <v>-16.087917327880859</v>
      </c>
    </row>
    <row r="431" spans="1:4">
      <c r="A431" s="1">
        <v>-20.358547210693359</v>
      </c>
      <c r="B431" s="1">
        <v>6.2880325317382813</v>
      </c>
      <c r="C431" s="1">
        <v>-2.1072444915771484</v>
      </c>
      <c r="D431" s="1">
        <v>-16.177761077880859</v>
      </c>
    </row>
    <row r="432" spans="1:4">
      <c r="A432" s="1">
        <v>-20.166225433349609</v>
      </c>
      <c r="B432" s="1">
        <v>6.1073522567749023</v>
      </c>
      <c r="C432" s="1">
        <v>-1.9905014038085938</v>
      </c>
      <c r="D432" s="1">
        <v>-16.049373626708984</v>
      </c>
    </row>
    <row r="433" spans="1:4">
      <c r="A433" s="1">
        <v>-20.15233039855957</v>
      </c>
      <c r="B433" s="1">
        <v>5.9289455413818359</v>
      </c>
      <c r="C433" s="1">
        <v>-1.8204126358032227</v>
      </c>
      <c r="D433" s="1">
        <v>-16.043800354003906</v>
      </c>
    </row>
    <row r="434" spans="1:4">
      <c r="A434" s="1">
        <v>-20.228839874267578</v>
      </c>
      <c r="B434" s="1">
        <v>5.7584648132324219</v>
      </c>
      <c r="C434" s="1">
        <v>-1.7584447860717773</v>
      </c>
      <c r="D434" s="1">
        <v>-16.22882080078125</v>
      </c>
    </row>
    <row r="435" spans="1:4">
      <c r="A435" s="1">
        <v>-20.080635070800781</v>
      </c>
      <c r="B435" s="1">
        <v>5.8477315902709961</v>
      </c>
      <c r="C435" s="1">
        <v>-1.821345329284668</v>
      </c>
      <c r="D435" s="1">
        <v>-16.054252624511719</v>
      </c>
    </row>
    <row r="436" spans="1:4">
      <c r="A436" s="1">
        <v>-20.265731811523438</v>
      </c>
      <c r="B436" s="1">
        <v>5.9638195037841797</v>
      </c>
      <c r="C436" s="1">
        <v>-1.9156608581542969</v>
      </c>
      <c r="D436" s="1">
        <v>-16.217575073242188</v>
      </c>
    </row>
    <row r="437" spans="1:4">
      <c r="A437" s="1">
        <v>-20.472454071044922</v>
      </c>
      <c r="B437" s="1">
        <v>6.3226184844970703</v>
      </c>
      <c r="C437" s="1">
        <v>-2.0871944427490234</v>
      </c>
      <c r="D437" s="1">
        <v>-16.237030029296875</v>
      </c>
    </row>
    <row r="438" spans="1:4">
      <c r="A438" s="1">
        <v>-20.364772796630859</v>
      </c>
      <c r="B438" s="1">
        <v>6.0426340103149414</v>
      </c>
      <c r="C438" s="1">
        <v>-1.8660812377929688</v>
      </c>
      <c r="D438" s="1">
        <v>-16.188220977783203</v>
      </c>
    </row>
    <row r="439" spans="1:4">
      <c r="A439" s="1">
        <v>-20.252056121826172</v>
      </c>
      <c r="B439" s="1">
        <v>6.0231666564941406</v>
      </c>
      <c r="C439" s="1">
        <v>-1.9035549163818359</v>
      </c>
      <c r="D439" s="1">
        <v>-16.1324462890625</v>
      </c>
    </row>
    <row r="440" spans="1:4">
      <c r="A440" s="1">
        <v>-20.388771057128906</v>
      </c>
      <c r="B440" s="1">
        <v>6.1736774444580078</v>
      </c>
      <c r="C440" s="1">
        <v>-2.0266685485839844</v>
      </c>
      <c r="D440" s="1">
        <v>-16.241764068603516</v>
      </c>
    </row>
    <row r="441" spans="1:4">
      <c r="A441" s="1">
        <v>-20.144496917724609</v>
      </c>
      <c r="B441" s="1">
        <v>6.02789306640625</v>
      </c>
      <c r="C441" s="1">
        <v>-1.9439859390258789</v>
      </c>
      <c r="D441" s="1">
        <v>-16.060588836669922</v>
      </c>
    </row>
    <row r="442" spans="1:4">
      <c r="A442" s="1">
        <v>-20.353681564331055</v>
      </c>
      <c r="B442" s="1">
        <v>6.0246524810791016</v>
      </c>
      <c r="C442" s="1">
        <v>-1.883784294128418</v>
      </c>
      <c r="D442" s="1">
        <v>-16.212810516357422</v>
      </c>
    </row>
    <row r="443" spans="1:4">
      <c r="A443" s="1">
        <v>-20.158428192138672</v>
      </c>
      <c r="B443" s="1">
        <v>5.770411491394043</v>
      </c>
      <c r="C443" s="1">
        <v>-1.7228021621704102</v>
      </c>
      <c r="D443" s="1">
        <v>-16.110820770263672</v>
      </c>
    </row>
    <row r="444" spans="1:4">
      <c r="A444" s="1">
        <v>-20.292476654052734</v>
      </c>
      <c r="B444" s="1">
        <v>6.1571707725524902</v>
      </c>
      <c r="C444" s="1">
        <v>-1.9957141876220703</v>
      </c>
      <c r="D444" s="1">
        <v>-16.131023406982422</v>
      </c>
    </row>
    <row r="445" spans="1:4">
      <c r="A445" s="1">
        <v>-20.273979187011719</v>
      </c>
      <c r="B445" s="1">
        <v>5.9677696228027344</v>
      </c>
      <c r="C445" s="1">
        <v>-1.8143577575683594</v>
      </c>
      <c r="D445" s="1">
        <v>-16.120567321777344</v>
      </c>
    </row>
    <row r="446" spans="1:4">
      <c r="A446" s="1">
        <v>-20.301586151123047</v>
      </c>
      <c r="B446" s="1">
        <v>5.9965190887451172</v>
      </c>
      <c r="C446" s="1">
        <v>-1.8616619110107422</v>
      </c>
      <c r="D446" s="1">
        <v>-16.166728973388672</v>
      </c>
    </row>
    <row r="447" spans="1:4">
      <c r="A447" s="1">
        <v>-20.322017669677734</v>
      </c>
      <c r="B447" s="1">
        <v>6.0614767074584961</v>
      </c>
      <c r="C447" s="1">
        <v>-1.9038991928100586</v>
      </c>
      <c r="D447" s="1">
        <v>-16.164440155029297</v>
      </c>
    </row>
    <row r="448" spans="1:4">
      <c r="A448" s="1">
        <v>-20.223085403442383</v>
      </c>
      <c r="B448" s="1">
        <v>5.9587564468383789</v>
      </c>
      <c r="C448" s="1">
        <v>-1.8344049453735352</v>
      </c>
      <c r="D448" s="1">
        <v>-16.098735809326172</v>
      </c>
    </row>
    <row r="449" spans="1:4">
      <c r="A449" s="1">
        <v>-20.255104064941406</v>
      </c>
      <c r="B449" s="1">
        <v>6.1137828826904297</v>
      </c>
      <c r="C449" s="1">
        <v>-2.0264997482299805</v>
      </c>
      <c r="D449" s="1">
        <v>-16.167819976806641</v>
      </c>
    </row>
    <row r="450" spans="1:4">
      <c r="A450" s="1">
        <v>-20.329761505126953</v>
      </c>
      <c r="B450" s="1">
        <v>6.1212553977966309</v>
      </c>
      <c r="C450" s="1">
        <v>-1.8598356246948242</v>
      </c>
      <c r="D450" s="1">
        <v>-16.068344116210938</v>
      </c>
    </row>
    <row r="451" spans="1:4">
      <c r="A451" s="1">
        <v>-20.038764953613281</v>
      </c>
      <c r="B451" s="1">
        <v>5.3230466842651367</v>
      </c>
      <c r="C451" s="1">
        <v>-1.3486518859863281</v>
      </c>
      <c r="D451" s="1">
        <v>-16.064373016357422</v>
      </c>
    </row>
    <row r="452" spans="1:4">
      <c r="A452" s="1">
        <v>-20.292732238769531</v>
      </c>
      <c r="B452" s="1">
        <v>6.1670150756835938</v>
      </c>
      <c r="C452" s="1">
        <v>-1.9640350341796875</v>
      </c>
      <c r="D452" s="1">
        <v>-16.089752197265625</v>
      </c>
    </row>
    <row r="453" spans="1:4">
      <c r="A453" s="1">
        <v>-20.09861946105957</v>
      </c>
      <c r="B453" s="1">
        <v>5.8880405426025391</v>
      </c>
      <c r="C453" s="1">
        <v>-1.8926124572753906</v>
      </c>
      <c r="D453" s="1">
        <v>-16.103195190429688</v>
      </c>
    </row>
    <row r="454" spans="1:4">
      <c r="A454" s="1">
        <v>-20.444221496582031</v>
      </c>
      <c r="B454" s="1">
        <v>6.4064579010009766</v>
      </c>
      <c r="C454" s="1">
        <v>-2.1168594360351563</v>
      </c>
      <c r="D454" s="1">
        <v>-16.154621124267578</v>
      </c>
    </row>
    <row r="455" spans="1:4">
      <c r="A455" s="1">
        <v>-20.378787994384766</v>
      </c>
      <c r="B455" s="1">
        <v>6.2755069732666016</v>
      </c>
      <c r="C455" s="1">
        <v>-2.0241794586181641</v>
      </c>
      <c r="D455" s="1">
        <v>-16.127456665039063</v>
      </c>
    </row>
    <row r="456" spans="1:4">
      <c r="A456" s="1">
        <v>-20.153331756591797</v>
      </c>
      <c r="B456" s="1">
        <v>6.0708761215209961</v>
      </c>
      <c r="C456" s="1">
        <v>-1.9059362411499023</v>
      </c>
      <c r="D456" s="1">
        <v>-15.988389015197754</v>
      </c>
    </row>
    <row r="457" spans="1:4">
      <c r="A457" s="1">
        <v>-20.352853775024414</v>
      </c>
      <c r="B457" s="1">
        <v>6.138031005859375</v>
      </c>
      <c r="C457" s="1">
        <v>-1.9880914688110352</v>
      </c>
      <c r="D457" s="1">
        <v>-16.202915191650391</v>
      </c>
    </row>
    <row r="458" spans="1:4">
      <c r="A458" s="1">
        <v>-20.472000122070313</v>
      </c>
      <c r="B458" s="1">
        <v>6.3101768493652344</v>
      </c>
      <c r="C458" s="1">
        <v>-2.0527458190917969</v>
      </c>
      <c r="D458" s="1">
        <v>-16.214572906494141</v>
      </c>
    </row>
    <row r="459" spans="1:4">
      <c r="A459" s="1">
        <v>-20.364110946655273</v>
      </c>
      <c r="B459" s="1">
        <v>6.2180166244506836</v>
      </c>
      <c r="C459" s="1">
        <v>-1.960881233215332</v>
      </c>
      <c r="D459" s="1">
        <v>-16.106971740722656</v>
      </c>
    </row>
    <row r="460" spans="1:4">
      <c r="A460" s="1">
        <v>-20.253139495849609</v>
      </c>
      <c r="B460" s="1">
        <v>5.7001018524169922</v>
      </c>
      <c r="C460" s="1">
        <v>-1.7366542816162109</v>
      </c>
      <c r="D460" s="1">
        <v>-16.289688110351563</v>
      </c>
    </row>
    <row r="461" spans="1:4">
      <c r="A461" s="1">
        <v>-20.277389526367188</v>
      </c>
      <c r="B461" s="1">
        <v>6.1991314888000488</v>
      </c>
      <c r="C461" s="1">
        <v>-1.9948320388793945</v>
      </c>
      <c r="D461" s="1">
        <v>-16.073089599609375</v>
      </c>
    </row>
    <row r="462" spans="1:4">
      <c r="A462" s="1">
        <v>-20.245887756347656</v>
      </c>
      <c r="B462" s="1">
        <v>6.2917957305908203</v>
      </c>
      <c r="C462" s="1">
        <v>-2.0277261734008789</v>
      </c>
      <c r="D462" s="1">
        <v>-15.981816291809082</v>
      </c>
    </row>
    <row r="463" spans="1:4">
      <c r="A463" s="1">
        <v>-20.279813766479492</v>
      </c>
      <c r="B463" s="1">
        <v>5.9938745498657227</v>
      </c>
      <c r="C463" s="1">
        <v>-1.8275957107543945</v>
      </c>
      <c r="D463" s="1">
        <v>-16.113536834716797</v>
      </c>
    </row>
    <row r="464" spans="1:4">
      <c r="A464" s="1">
        <v>-20.245227813720703</v>
      </c>
      <c r="B464" s="1">
        <v>6.1375093460083008</v>
      </c>
      <c r="C464" s="1">
        <v>-2.0004549026489258</v>
      </c>
      <c r="D464" s="1">
        <v>-16.108173370361328</v>
      </c>
    </row>
    <row r="465" spans="1:4">
      <c r="A465" s="1">
        <v>-20.333232879638672</v>
      </c>
      <c r="B465" s="1">
        <v>6.1557035446166992</v>
      </c>
      <c r="C465" s="1">
        <v>-1.8996877670288086</v>
      </c>
      <c r="D465" s="1">
        <v>-16.077217102050781</v>
      </c>
    </row>
    <row r="466" spans="1:4">
      <c r="A466" s="1">
        <v>-20.210668563842773</v>
      </c>
      <c r="B466" s="1">
        <v>6.0545110702514648</v>
      </c>
      <c r="C466" s="1">
        <v>-1.964442253112793</v>
      </c>
      <c r="D466" s="1">
        <v>-16.120597839355469</v>
      </c>
    </row>
    <row r="467" spans="1:4">
      <c r="A467" s="1">
        <v>-20.397441864013672</v>
      </c>
      <c r="B467" s="1">
        <v>6.0410823822021484</v>
      </c>
      <c r="C467" s="1">
        <v>-1.8496179580688477</v>
      </c>
      <c r="D467" s="1">
        <v>-16.205978393554688</v>
      </c>
    </row>
    <row r="468" spans="1:4">
      <c r="A468" s="1">
        <v>-20.123676300048828</v>
      </c>
      <c r="B468" s="1">
        <v>5.7741823196411133</v>
      </c>
      <c r="C468" s="1">
        <v>-1.7606372833251953</v>
      </c>
      <c r="D468" s="1">
        <v>-16.110126495361328</v>
      </c>
    </row>
    <row r="469" spans="1:4">
      <c r="A469" s="1">
        <v>-20.1571044921875</v>
      </c>
      <c r="B469" s="1">
        <v>6.1477069854736328</v>
      </c>
      <c r="C469" s="1">
        <v>-1.9416666030883789</v>
      </c>
      <c r="D469" s="1">
        <v>-15.951066017150879</v>
      </c>
    </row>
    <row r="470" spans="1:4">
      <c r="A470" s="1">
        <v>-20.263576507568359</v>
      </c>
      <c r="B470" s="1">
        <v>6.0731902122497559</v>
      </c>
      <c r="C470" s="1">
        <v>-1.82940673828125</v>
      </c>
      <c r="D470" s="1">
        <v>-16.019790649414063</v>
      </c>
    </row>
    <row r="471" spans="1:4">
      <c r="A471" s="1">
        <v>-20.230142593383789</v>
      </c>
      <c r="B471" s="1">
        <v>6.0144872665405273</v>
      </c>
      <c r="C471" s="1">
        <v>-1.7634506225585938</v>
      </c>
      <c r="D471" s="1">
        <v>-15.979105949401855</v>
      </c>
    </row>
    <row r="472" spans="1:4">
      <c r="A472" s="1">
        <v>-20.159519195556641</v>
      </c>
      <c r="B472" s="1">
        <v>5.9338736534118652</v>
      </c>
      <c r="C472" s="1">
        <v>-1.879542350769043</v>
      </c>
      <c r="D472" s="1">
        <v>-16.105190277099609</v>
      </c>
    </row>
    <row r="473" spans="1:4">
      <c r="A473" s="1">
        <v>-20.280384063720703</v>
      </c>
      <c r="B473" s="1">
        <v>5.7361860275268555</v>
      </c>
      <c r="C473" s="1">
        <v>-1.6428318023681641</v>
      </c>
      <c r="D473" s="1">
        <v>-16.187026977539063</v>
      </c>
    </row>
    <row r="474" spans="1:4">
      <c r="A474" s="1">
        <v>-20.135158538818359</v>
      </c>
      <c r="B474" s="1">
        <v>5.9921455383300781</v>
      </c>
      <c r="C474" s="1">
        <v>-1.9281930923461914</v>
      </c>
      <c r="D474" s="1">
        <v>-16.071208953857422</v>
      </c>
    </row>
    <row r="475" spans="1:4">
      <c r="A475" s="1">
        <v>-20.266899108886719</v>
      </c>
      <c r="B475" s="1">
        <v>5.9772748947143555</v>
      </c>
      <c r="C475" s="1">
        <v>-1.8477573394775391</v>
      </c>
      <c r="D475" s="1">
        <v>-16.137382507324219</v>
      </c>
    </row>
    <row r="476" spans="1:4">
      <c r="A476" s="1">
        <v>-20.389898300170898</v>
      </c>
      <c r="B476" s="1">
        <v>6.2212028503417969</v>
      </c>
      <c r="C476" s="1">
        <v>-2.047515869140625</v>
      </c>
      <c r="D476" s="1">
        <v>-16.216213226318359</v>
      </c>
    </row>
    <row r="477" spans="1:4">
      <c r="A477" s="1">
        <v>-20.199897766113281</v>
      </c>
      <c r="B477" s="1">
        <v>5.8732585906982422</v>
      </c>
      <c r="C477" s="1">
        <v>-1.8386154174804688</v>
      </c>
      <c r="D477" s="1">
        <v>-16.165256500244141</v>
      </c>
    </row>
    <row r="478" spans="1:4">
      <c r="A478" s="1">
        <v>-20.190967559814453</v>
      </c>
      <c r="B478" s="1">
        <v>6.0292339324951172</v>
      </c>
      <c r="C478" s="1">
        <v>-1.9192256927490234</v>
      </c>
      <c r="D478" s="1">
        <v>-16.080959320068359</v>
      </c>
    </row>
    <row r="479" spans="1:4">
      <c r="A479" s="1">
        <v>-20.252233505249023</v>
      </c>
      <c r="B479" s="1">
        <v>6.1424570083618164</v>
      </c>
      <c r="C479" s="1">
        <v>-2.0537872314453125</v>
      </c>
      <c r="D479" s="1">
        <v>-16.163562774658203</v>
      </c>
    </row>
    <row r="480" spans="1:4">
      <c r="A480" s="1">
        <v>-20.211484909057617</v>
      </c>
      <c r="B480" s="1">
        <v>6.1497035026550293</v>
      </c>
      <c r="C480" s="1">
        <v>-1.965275764465332</v>
      </c>
      <c r="D480" s="1">
        <v>-16.027057647705078</v>
      </c>
    </row>
    <row r="481" spans="1:4">
      <c r="A481" s="1">
        <v>-20.217258453369141</v>
      </c>
      <c r="B481" s="1">
        <v>6.034278392791748</v>
      </c>
      <c r="C481" s="1">
        <v>-1.8174877166748047</v>
      </c>
      <c r="D481" s="1">
        <v>-16.000465393066406</v>
      </c>
    </row>
    <row r="482" spans="1:4">
      <c r="A482" s="1">
        <v>-20.173007965087891</v>
      </c>
      <c r="B482" s="1">
        <v>5.9732913970947266</v>
      </c>
      <c r="C482" s="1">
        <v>-1.899052619934082</v>
      </c>
      <c r="D482" s="1">
        <v>-16.098770141601563</v>
      </c>
    </row>
    <row r="483" spans="1:4">
      <c r="A483" s="1">
        <v>-20.444393157958984</v>
      </c>
      <c r="B483" s="1">
        <v>6.1409468650817871</v>
      </c>
      <c r="C483" s="1">
        <v>-1.881134033203125</v>
      </c>
      <c r="D483" s="1">
        <v>-16.184581756591797</v>
      </c>
    </row>
    <row r="484" spans="1:4">
      <c r="A484" s="1">
        <v>-20.148468017578125</v>
      </c>
      <c r="B484" s="1">
        <v>5.9902467727661133</v>
      </c>
      <c r="C484" s="1">
        <v>-1.9900741577148438</v>
      </c>
      <c r="D484" s="1">
        <v>-16.148296356201172</v>
      </c>
    </row>
    <row r="485" spans="1:4">
      <c r="A485" s="1">
        <v>-20.384260177612305</v>
      </c>
      <c r="B485" s="1">
        <v>6.0587244033813477</v>
      </c>
      <c r="C485" s="1">
        <v>-1.9394931793212891</v>
      </c>
      <c r="D485" s="1">
        <v>-16.265029907226563</v>
      </c>
    </row>
    <row r="486" spans="1:4">
      <c r="A486" s="1">
        <v>-20.227542877197266</v>
      </c>
      <c r="B486" s="1">
        <v>5.9732885360717773</v>
      </c>
      <c r="C486" s="1">
        <v>-1.8886833190917969</v>
      </c>
      <c r="D486" s="1">
        <v>-16.142932891845703</v>
      </c>
    </row>
    <row r="487" spans="1:4">
      <c r="A487" s="1">
        <v>-20.194967269897461</v>
      </c>
      <c r="B487" s="1">
        <v>5.6727414131164551</v>
      </c>
      <c r="C487" s="1">
        <v>-1.6357183456420898</v>
      </c>
      <c r="D487" s="1">
        <v>-16.157947540283203</v>
      </c>
    </row>
    <row r="488" spans="1:4">
      <c r="A488" s="1">
        <v>-20.190593719482422</v>
      </c>
      <c r="B488" s="1">
        <v>6.3618736267089844</v>
      </c>
      <c r="C488" s="1">
        <v>-2.1644124984741211</v>
      </c>
      <c r="D488" s="1">
        <v>-15.993128776550293</v>
      </c>
    </row>
    <row r="489" spans="1:4">
      <c r="A489" s="1">
        <v>-20.197368621826172</v>
      </c>
      <c r="B489" s="1">
        <v>6.0530281066894531</v>
      </c>
      <c r="C489" s="1">
        <v>-1.9288320541381836</v>
      </c>
      <c r="D489" s="1">
        <v>-16.073173522949219</v>
      </c>
    </row>
    <row r="490" spans="1:4">
      <c r="A490" s="1">
        <v>-20.446941375732422</v>
      </c>
      <c r="B490" s="1">
        <v>5.9819221496582031</v>
      </c>
      <c r="C490" s="1">
        <v>-1.7818450927734375</v>
      </c>
      <c r="D490" s="1">
        <v>-16.246864318847656</v>
      </c>
    </row>
    <row r="491" spans="1:4">
      <c r="A491" s="1">
        <v>-20.203281402587891</v>
      </c>
      <c r="B491" s="1">
        <v>5.8540897369384766</v>
      </c>
      <c r="C491" s="1">
        <v>-1.7353639602661133</v>
      </c>
      <c r="D491" s="1">
        <v>-16.084556579589844</v>
      </c>
    </row>
    <row r="492" spans="1:4">
      <c r="A492" s="1">
        <v>-20.066858291625977</v>
      </c>
      <c r="B492" s="1">
        <v>5.8469953536987305</v>
      </c>
      <c r="C492" s="1">
        <v>-1.8265447616577148</v>
      </c>
      <c r="D492" s="1">
        <v>-16.046409606933594</v>
      </c>
    </row>
    <row r="493" spans="1:4">
      <c r="A493" s="1">
        <v>-20.144968032836914</v>
      </c>
      <c r="B493" s="1">
        <v>5.8756332397460938</v>
      </c>
      <c r="C493" s="1">
        <v>-1.7181968688964844</v>
      </c>
      <c r="D493" s="1">
        <v>-15.987532615661621</v>
      </c>
    </row>
    <row r="494" spans="1:4">
      <c r="A494" s="1">
        <v>-20.273714065551758</v>
      </c>
      <c r="B494" s="1">
        <v>5.9961643218994141</v>
      </c>
      <c r="C494" s="1">
        <v>-1.9233989715576172</v>
      </c>
      <c r="D494" s="1">
        <v>-16.200946807861328</v>
      </c>
    </row>
    <row r="495" spans="1:4">
      <c r="A495" s="1">
        <v>-20.434761047363281</v>
      </c>
      <c r="B495" s="1">
        <v>6.4049644470214844</v>
      </c>
      <c r="C495" s="1">
        <v>-2.114628791809082</v>
      </c>
      <c r="D495" s="1">
        <v>-16.144420623779297</v>
      </c>
    </row>
    <row r="496" spans="1:4">
      <c r="A496" s="1">
        <v>-20.268169403076172</v>
      </c>
      <c r="B496" s="1">
        <v>5.9726366996765137</v>
      </c>
      <c r="C496" s="1">
        <v>-1.8846960067749023</v>
      </c>
      <c r="D496" s="1">
        <v>-16.180229187011719</v>
      </c>
    </row>
    <row r="497" spans="1:4">
      <c r="A497" s="1">
        <v>-20.333976745605469</v>
      </c>
      <c r="B497" s="1">
        <v>6.1704483032226563</v>
      </c>
      <c r="C497" s="1">
        <v>-1.9027528762817383</v>
      </c>
      <c r="D497" s="1">
        <v>-16.0662841796875</v>
      </c>
    </row>
    <row r="498" spans="1:4">
      <c r="A498" s="1">
        <v>-20.286945343017578</v>
      </c>
      <c r="B498" s="1">
        <v>6.1113786697387695</v>
      </c>
      <c r="C498" s="1">
        <v>-1.8645515441894531</v>
      </c>
      <c r="D498" s="1">
        <v>-16.040119171142578</v>
      </c>
    </row>
    <row r="499" spans="1:4">
      <c r="A499" s="1">
        <v>-20.297269821166992</v>
      </c>
      <c r="B499" s="1">
        <v>5.996699333190918</v>
      </c>
      <c r="C499" s="1">
        <v>-1.7827663421630859</v>
      </c>
      <c r="D499" s="1">
        <v>-16.083335876464844</v>
      </c>
    </row>
    <row r="500" spans="1:4">
      <c r="A500" s="1">
        <v>-20.541465759277344</v>
      </c>
      <c r="B500" s="1">
        <v>6.267970085144043</v>
      </c>
      <c r="C500" s="1">
        <v>-1.9505462646484375</v>
      </c>
      <c r="D500" s="1">
        <v>-16.224044799804688</v>
      </c>
    </row>
    <row r="501" spans="1:4">
      <c r="A501" s="1">
        <v>-20.248865127563477</v>
      </c>
      <c r="B501" s="1">
        <v>6.1675357818603516</v>
      </c>
      <c r="C501" s="1">
        <v>-1.9243936538696289</v>
      </c>
      <c r="D501" s="1">
        <v>-16.005725860595703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BKS_fgt0_p_tn_EC_2002-2018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2022-01-18T18:00:50Z</dcterms:modified>
</cp:coreProperties>
</file>