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7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uanc\Desktop\Economía\Maestría en Economía\21. Tesis\Datos\.res\KS-DN\"/>
    </mc:Choice>
  </mc:AlternateContent>
  <xr:revisionPtr revIDLastSave="0" documentId="13_ncr:1_{AEF56798-478F-4764-9762-FACE77CD673A}" xr6:coauthVersionLast="47" xr6:coauthVersionMax="47" xr10:uidLastSave="{00000000-0000-0000-0000-000000000000}"/>
  <bookViews>
    <workbookView xWindow="-120" yWindow="-120" windowWidth="20730" windowHeight="11760" xr2:uid="{00000000-000D-0000-FFFF-FFFF00000000}"/>
  </bookViews>
  <sheets>
    <sheet name="BKS_fgt1_p_rur_EE_2002-2018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6" i="1" l="1"/>
  <c r="J7" i="1" s="1"/>
  <c r="I6" i="1"/>
  <c r="I7" i="1" s="1"/>
  <c r="H6" i="1"/>
  <c r="H7" i="1" s="1"/>
  <c r="G6" i="1"/>
  <c r="G7" i="1" s="1"/>
  <c r="J3" i="1"/>
  <c r="I3" i="1"/>
  <c r="H3" i="1"/>
  <c r="G3" i="1"/>
  <c r="J2" i="1"/>
  <c r="J9" i="1" s="1"/>
  <c r="I2" i="1"/>
  <c r="I9" i="1" s="1"/>
  <c r="H2" i="1"/>
  <c r="G2" i="1"/>
  <c r="G9" i="1" l="1"/>
  <c r="H9" i="1"/>
  <c r="G8" i="1"/>
  <c r="H8" i="1"/>
  <c r="I8" i="1"/>
  <c r="J8" i="1"/>
</calcChain>
</file>

<file path=xl/sharedStrings.xml><?xml version="1.0" encoding="utf-8"?>
<sst xmlns="http://schemas.openxmlformats.org/spreadsheetml/2006/main" count="16" uniqueCount="12">
  <si>
    <t>Crecimiento</t>
  </si>
  <si>
    <t>Redistribución</t>
  </si>
  <si>
    <t>Línea</t>
  </si>
  <si>
    <t>Total</t>
  </si>
  <si>
    <t>Media</t>
  </si>
  <si>
    <t>Desvío estándar</t>
  </si>
  <si>
    <t>N</t>
  </si>
  <si>
    <t>Confianza</t>
  </si>
  <si>
    <t>Alpha</t>
  </si>
  <si>
    <t>z</t>
  </si>
  <si>
    <t>Valor inferior intervalo</t>
  </si>
  <si>
    <t>Valor superior intervalo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</si>
</sst>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name val="Calibri"/>
    </font>
    <font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1" fontId="0" fillId="0" borderId="1" xfId="0" applyNumberFormat="1" applyBorder="1"/>
    <xf numFmtId="0" fontId="0" fillId="0" borderId="0" xfId="0" applyAlignment="1">
      <alignment vertical="center"/>
    </xf>
    <xf numFmtId="2" fontId="0" fillId="0" borderId="0" xfId="0" applyNumberFormat="1" applyAlignment="1">
      <alignment vertical="center"/>
    </xf>
    <xf numFmtId="2" fontId="0" fillId="0" borderId="1" xfId="0" applyNumberFormat="1" applyBorder="1" applyAlignment="1">
      <alignment vertical="center"/>
    </xf>
    <xf numFmtId="9" fontId="0" fillId="0" borderId="1" xfId="0" applyNumberFormat="1" applyBorder="1" applyAlignment="1">
      <alignment vertical="center"/>
    </xf>
    <xf numFmtId="9" fontId="0" fillId="0" borderId="0" xfId="0" applyNumberFormat="1" applyAlignment="1">
      <alignment vertical="center"/>
    </xf>
    <xf numFmtId="0" fontId="1" fillId="2" borderId="0" xfId="0" applyFont="1" applyFill="1" applyAlignment="1">
      <alignment vertical="center"/>
    </xf>
    <xf numFmtId="2" fontId="0" fillId="2" borderId="0" xfId="0" applyNumberFormat="1" applyFill="1" applyAlignment="1">
      <alignment vertical="center"/>
    </xf>
    <xf numFmtId="2" fontId="1" fillId="2" borderId="0" xfId="0" applyNumberFormat="1" applyFont="1" applyFill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501"/>
  <sheetViews>
    <sheetView tabSelected="1" workbookViewId="0"/>
  </sheetViews>
  <sheetFormatPr baseColWidth="10" defaultColWidth="9.140625" defaultRowHeight="15"/>
  <sheetData>
    <row r="1" spans="1:10">
      <c r="A1" t="s">
        <v>0</v>
      </c>
      <c r="B1" t="s">
        <v>1</v>
      </c>
      <c r="C1" t="s">
        <v>2</v>
      </c>
      <c r="D1" t="s">
        <v>3</v>
      </c>
      <c r="F1" s="2"/>
      <c r="G1" s="2" t="s">
        <v>0</v>
      </c>
      <c r="H1" s="2" t="s">
        <v>1</v>
      </c>
      <c r="I1" s="2" t="s">
        <v>2</v>
      </c>
      <c r="J1" s="2" t="s">
        <v>3</v>
      </c>
    </row>
    <row r="2" spans="1:10">
      <c r="A2" s="1">
        <v>-11.647944450378418</v>
      </c>
      <c r="B2" s="1">
        <v>-10.564393997192383</v>
      </c>
      <c r="C2" s="1">
        <v>17.175792694091797</v>
      </c>
      <c r="D2" s="1">
        <v>-5.0365457534790039</v>
      </c>
      <c r="F2" s="2" t="s">
        <v>4</v>
      </c>
      <c r="G2" s="3">
        <f>AVERAGE(A2:A501)</f>
        <v>-11.652160842895508</v>
      </c>
      <c r="H2" s="3">
        <f t="shared" ref="H2:J2" si="0">AVERAGE(B2:B501)</f>
        <v>-10.686305362701416</v>
      </c>
      <c r="I2" s="3">
        <f t="shared" si="0"/>
        <v>17.301920394897461</v>
      </c>
      <c r="J2" s="3">
        <f t="shared" si="0"/>
        <v>-5.0365457534790039</v>
      </c>
    </row>
    <row r="3" spans="1:10">
      <c r="A3" s="1">
        <v>-11.647467613220215</v>
      </c>
      <c r="B3" s="1">
        <v>-10.525635719299316</v>
      </c>
      <c r="C3" s="1">
        <v>17.136558532714844</v>
      </c>
      <c r="D3" s="1">
        <v>-5.0365457534790039</v>
      </c>
      <c r="F3" s="2" t="s">
        <v>5</v>
      </c>
      <c r="G3" s="3">
        <f>_xlfn.STDEV.S(A2:A501)</f>
        <v>2.8892059359077845E-2</v>
      </c>
      <c r="H3" s="3">
        <f t="shared" ref="H3:J3" si="1">_xlfn.STDEV.S(B2:B501)</f>
        <v>0.15879890023233992</v>
      </c>
      <c r="I3" s="3">
        <f t="shared" si="1"/>
        <v>0.13569718918028822</v>
      </c>
      <c r="J3" s="3">
        <f t="shared" si="1"/>
        <v>0</v>
      </c>
    </row>
    <row r="4" spans="1:10">
      <c r="A4" s="1">
        <v>-11.593400955200195</v>
      </c>
      <c r="B4" s="1">
        <v>-11.004556655883789</v>
      </c>
      <c r="C4" s="1">
        <v>17.561412811279297</v>
      </c>
      <c r="D4" s="1">
        <v>-5.0365457534790039</v>
      </c>
      <c r="F4" s="2" t="s">
        <v>6</v>
      </c>
      <c r="G4" s="4">
        <v>500</v>
      </c>
      <c r="H4" s="4">
        <v>500</v>
      </c>
      <c r="I4" s="4">
        <v>500</v>
      </c>
      <c r="J4" s="4">
        <v>500</v>
      </c>
    </row>
    <row r="5" spans="1:10">
      <c r="A5" s="1">
        <v>-11.649724006652832</v>
      </c>
      <c r="B5" s="1">
        <v>-10.722597122192383</v>
      </c>
      <c r="C5" s="1">
        <v>17.335775375366211</v>
      </c>
      <c r="D5" s="1">
        <v>-5.0365457534790039</v>
      </c>
      <c r="F5" s="2" t="s">
        <v>7</v>
      </c>
      <c r="G5" s="5">
        <v>0.95</v>
      </c>
      <c r="H5" s="5">
        <v>0.95</v>
      </c>
      <c r="I5" s="5">
        <v>0.95</v>
      </c>
      <c r="J5" s="5">
        <v>0.95</v>
      </c>
    </row>
    <row r="6" spans="1:10">
      <c r="A6" s="1">
        <v>-11.59343433380127</v>
      </c>
      <c r="B6" s="1">
        <v>-11.001667022705078</v>
      </c>
      <c r="C6" s="1">
        <v>17.558555603027344</v>
      </c>
      <c r="D6" s="1">
        <v>-5.0365457534790039</v>
      </c>
      <c r="F6" s="2" t="s">
        <v>8</v>
      </c>
      <c r="G6" s="6">
        <f>1-G5</f>
        <v>5.0000000000000044E-2</v>
      </c>
      <c r="H6" s="6">
        <f>1-H5</f>
        <v>5.0000000000000044E-2</v>
      </c>
      <c r="I6" s="6">
        <f>1-I5</f>
        <v>5.0000000000000044E-2</v>
      </c>
      <c r="J6" s="6">
        <f>1-J5</f>
        <v>5.0000000000000044E-2</v>
      </c>
    </row>
    <row r="7" spans="1:10">
      <c r="A7" s="1">
        <v>-11.593565940856934</v>
      </c>
      <c r="B7" s="1">
        <v>-11.053337097167969</v>
      </c>
      <c r="C7" s="1">
        <v>17.610359191894531</v>
      </c>
      <c r="D7" s="1">
        <v>-5.0365457534790039</v>
      </c>
      <c r="F7" s="2" t="s">
        <v>9</v>
      </c>
      <c r="G7" s="3">
        <f>NORMSINV(1-G6/2)</f>
        <v>1.9599639845400536</v>
      </c>
      <c r="H7" s="3">
        <f>NORMSINV(1-H6/2)</f>
        <v>1.9599639845400536</v>
      </c>
      <c r="I7" s="3">
        <f>NORMSINV(1-I6/2)</f>
        <v>1.9599639845400536</v>
      </c>
      <c r="J7" s="3">
        <f>NORMSINV(1-J6/2)</f>
        <v>1.9599639845400536</v>
      </c>
    </row>
    <row r="8" spans="1:10">
      <c r="A8" s="1">
        <v>-11.680913925170898</v>
      </c>
      <c r="B8" s="1">
        <v>-10.460326194763184</v>
      </c>
      <c r="C8" s="1">
        <v>17.104694366455078</v>
      </c>
      <c r="D8" s="1">
        <v>-5.0365457534790039</v>
      </c>
      <c r="F8" s="7" t="s">
        <v>10</v>
      </c>
      <c r="G8" s="8">
        <f>G2-G7*G3/SQRT(G4)</f>
        <v>-11.6546932970227</v>
      </c>
      <c r="H8" s="8">
        <f t="shared" ref="H8:J8" si="2">H2-H7*H3/SQRT(H4)</f>
        <v>-10.700224444248658</v>
      </c>
      <c r="I8" s="9">
        <f t="shared" si="2"/>
        <v>17.290026230396521</v>
      </c>
      <c r="J8" s="8">
        <f t="shared" si="2"/>
        <v>-5.0365457534790039</v>
      </c>
    </row>
    <row r="9" spans="1:10">
      <c r="A9" s="1">
        <v>-11.68242359161377</v>
      </c>
      <c r="B9" s="1">
        <v>-10.69245433807373</v>
      </c>
      <c r="C9" s="1">
        <v>17.338333129882813</v>
      </c>
      <c r="D9" s="1">
        <v>-5.0365457534790039</v>
      </c>
      <c r="F9" s="7" t="s">
        <v>11</v>
      </c>
      <c r="G9" s="8">
        <f>G2+G7*G3/SQRT(G4)</f>
        <v>-11.649628388768317</v>
      </c>
      <c r="H9" s="8">
        <f t="shared" ref="H9:J9" si="3">H2+H7*H3/SQRT(H4)</f>
        <v>-10.672386281154175</v>
      </c>
      <c r="I9" s="9">
        <f t="shared" si="3"/>
        <v>17.313814559398402</v>
      </c>
      <c r="J9" s="8">
        <f t="shared" si="3"/>
        <v>-5.0365457534790039</v>
      </c>
    </row>
    <row r="10" spans="1:10">
      <c r="A10" s="1">
        <v>-11.660178184509277</v>
      </c>
      <c r="B10" s="1">
        <v>-10.694648742675781</v>
      </c>
      <c r="C10" s="1">
        <v>17.318281173706055</v>
      </c>
      <c r="D10" s="1">
        <v>-5.0365457534790039</v>
      </c>
    </row>
    <row r="11" spans="1:10">
      <c r="A11" s="1">
        <v>-11.592414855957031</v>
      </c>
      <c r="B11" s="1">
        <v>-10.935590744018555</v>
      </c>
      <c r="C11" s="1">
        <v>17.491458892822266</v>
      </c>
      <c r="D11" s="1">
        <v>-5.0365457534790039</v>
      </c>
    </row>
    <row r="12" spans="1:10">
      <c r="A12" s="1">
        <v>-11.682051658630371</v>
      </c>
      <c r="B12" s="1">
        <v>-10.643385887145996</v>
      </c>
      <c r="C12" s="1">
        <v>17.28889274597168</v>
      </c>
      <c r="D12" s="1">
        <v>-5.0365457534790039</v>
      </c>
    </row>
    <row r="13" spans="1:10">
      <c r="A13" s="1">
        <v>-11.640642166137695</v>
      </c>
      <c r="B13" s="1">
        <v>-10.885593414306641</v>
      </c>
      <c r="C13" s="1">
        <v>17.489688873291016</v>
      </c>
      <c r="D13" s="1">
        <v>-5.0365457534790039</v>
      </c>
    </row>
    <row r="14" spans="1:10">
      <c r="A14" s="1">
        <v>-11.659771919250488</v>
      </c>
      <c r="B14" s="1">
        <v>-10.654655456542969</v>
      </c>
      <c r="C14" s="1">
        <v>17.277881622314453</v>
      </c>
      <c r="D14" s="1">
        <v>-5.0365457534790039</v>
      </c>
    </row>
    <row r="15" spans="1:10">
      <c r="A15" s="1">
        <v>-11.681661605834961</v>
      </c>
      <c r="B15" s="1">
        <v>-10.595075607299805</v>
      </c>
      <c r="C15" s="1">
        <v>17.240192413330078</v>
      </c>
      <c r="D15" s="1">
        <v>-5.0365457534790039</v>
      </c>
    </row>
    <row r="16" spans="1:10">
      <c r="A16" s="1">
        <v>-11.657156944274902</v>
      </c>
      <c r="B16" s="1">
        <v>-10.635825157165527</v>
      </c>
      <c r="C16" s="1">
        <v>17.256435394287109</v>
      </c>
      <c r="D16" s="1">
        <v>-5.0365457534790039</v>
      </c>
    </row>
    <row r="17" spans="1:4">
      <c r="A17" s="1">
        <v>-11.621545791625977</v>
      </c>
      <c r="B17" s="1">
        <v>-10.974338531494141</v>
      </c>
      <c r="C17" s="1">
        <v>17.55933952331543</v>
      </c>
      <c r="D17" s="1">
        <v>-5.0365457534790039</v>
      </c>
    </row>
    <row r="18" spans="1:4">
      <c r="A18" s="1">
        <v>-11.681957244873047</v>
      </c>
      <c r="B18" s="1">
        <v>-10.581236839294434</v>
      </c>
      <c r="C18" s="1">
        <v>17.226648330688477</v>
      </c>
      <c r="D18" s="1">
        <v>-5.0365457534790039</v>
      </c>
    </row>
    <row r="19" spans="1:4">
      <c r="A19" s="1">
        <v>-11.655895233154297</v>
      </c>
      <c r="B19" s="1">
        <v>-10.527947425842285</v>
      </c>
      <c r="C19" s="1">
        <v>17.147296905517578</v>
      </c>
      <c r="D19" s="1">
        <v>-5.0365457534790039</v>
      </c>
    </row>
    <row r="20" spans="1:4">
      <c r="A20" s="1">
        <v>-11.664961814880371</v>
      </c>
      <c r="B20" s="1">
        <v>-10.552608489990234</v>
      </c>
      <c r="C20" s="1">
        <v>17.181022644042969</v>
      </c>
      <c r="D20" s="1">
        <v>-5.0365457534790039</v>
      </c>
    </row>
    <row r="21" spans="1:4">
      <c r="A21" s="1">
        <v>-11.682061195373535</v>
      </c>
      <c r="B21" s="1">
        <v>-10.643381118774414</v>
      </c>
      <c r="C21" s="1">
        <v>17.288896560668945</v>
      </c>
      <c r="D21" s="1">
        <v>-5.0365457534790039</v>
      </c>
    </row>
    <row r="22" spans="1:4">
      <c r="A22" s="1">
        <v>-11.657722473144531</v>
      </c>
      <c r="B22" s="1">
        <v>-10.478472709655762</v>
      </c>
      <c r="C22" s="1">
        <v>17.099649429321289</v>
      </c>
      <c r="D22" s="1">
        <v>-5.0365457534790039</v>
      </c>
    </row>
    <row r="23" spans="1:4">
      <c r="A23" s="1">
        <v>-11.658330917358398</v>
      </c>
      <c r="B23" s="1">
        <v>-10.73212718963623</v>
      </c>
      <c r="C23" s="1">
        <v>17.353910446166992</v>
      </c>
      <c r="D23" s="1">
        <v>-5.0365457534790039</v>
      </c>
    </row>
    <row r="24" spans="1:4">
      <c r="A24" s="1">
        <v>-11.620367050170898</v>
      </c>
      <c r="B24" s="1">
        <v>-10.837055206298828</v>
      </c>
      <c r="C24" s="1">
        <v>17.420875549316406</v>
      </c>
      <c r="D24" s="1">
        <v>-5.0365457534790039</v>
      </c>
    </row>
    <row r="25" spans="1:4">
      <c r="A25" s="1">
        <v>-11.693391799926758</v>
      </c>
      <c r="B25" s="1">
        <v>-10.590727806091309</v>
      </c>
      <c r="C25" s="1">
        <v>17.247573852539063</v>
      </c>
      <c r="D25" s="1">
        <v>-5.0365457534790039</v>
      </c>
    </row>
    <row r="26" spans="1:4">
      <c r="A26" s="1">
        <v>-11.612968444824219</v>
      </c>
      <c r="B26" s="1">
        <v>-10.963542938232422</v>
      </c>
      <c r="C26" s="1">
        <v>17.53996467590332</v>
      </c>
      <c r="D26" s="1">
        <v>-5.0365457534790039</v>
      </c>
    </row>
    <row r="27" spans="1:4">
      <c r="A27" s="1">
        <v>-11.621174812316895</v>
      </c>
      <c r="B27" s="1">
        <v>-10.925318717956543</v>
      </c>
      <c r="C27" s="1">
        <v>17.50994873046875</v>
      </c>
      <c r="D27" s="1">
        <v>-5.0365457534790039</v>
      </c>
    </row>
    <row r="28" spans="1:4">
      <c r="A28" s="1">
        <v>-11.619359970092773</v>
      </c>
      <c r="B28" s="1">
        <v>-10.746048927307129</v>
      </c>
      <c r="C28" s="1">
        <v>17.328863143920898</v>
      </c>
      <c r="D28" s="1">
        <v>-5.0365457534790039</v>
      </c>
    </row>
    <row r="29" spans="1:4">
      <c r="A29" s="1">
        <v>-11.679203987121582</v>
      </c>
      <c r="B29" s="1">
        <v>-10.378948211669922</v>
      </c>
      <c r="C29" s="1">
        <v>17.0216064453125</v>
      </c>
      <c r="D29" s="1">
        <v>-5.0365457534790039</v>
      </c>
    </row>
    <row r="30" spans="1:4">
      <c r="A30" s="1">
        <v>-11.693220138549805</v>
      </c>
      <c r="B30" s="1">
        <v>-10.568354606628418</v>
      </c>
      <c r="C30" s="1">
        <v>17.225028991699219</v>
      </c>
      <c r="D30" s="1">
        <v>-5.0365457534790039</v>
      </c>
    </row>
    <row r="31" spans="1:4">
      <c r="A31" s="1">
        <v>-11.680231094360352</v>
      </c>
      <c r="B31" s="1">
        <v>-10.464142799377441</v>
      </c>
      <c r="C31" s="1">
        <v>17.107830047607422</v>
      </c>
      <c r="D31" s="1">
        <v>-5.0365457534790039</v>
      </c>
    </row>
    <row r="32" spans="1:4">
      <c r="A32" s="1">
        <v>-11.660402297973633</v>
      </c>
      <c r="B32" s="1">
        <v>-10.72053050994873</v>
      </c>
      <c r="C32" s="1">
        <v>17.344387054443359</v>
      </c>
      <c r="D32" s="1">
        <v>-5.0365457534790039</v>
      </c>
    </row>
    <row r="33" spans="1:4">
      <c r="A33" s="1">
        <v>-11.657888412475586</v>
      </c>
      <c r="B33" s="1">
        <v>-10.674381256103516</v>
      </c>
      <c r="C33" s="1">
        <v>17.295722961425781</v>
      </c>
      <c r="D33" s="1">
        <v>-5.0365457534790039</v>
      </c>
    </row>
    <row r="34" spans="1:4">
      <c r="A34" s="1">
        <v>-11.655885696411133</v>
      </c>
      <c r="B34" s="1">
        <v>-10.527995109558105</v>
      </c>
      <c r="C34" s="1">
        <v>17.147335052490234</v>
      </c>
      <c r="D34" s="1">
        <v>-5.0365457534790039</v>
      </c>
    </row>
    <row r="35" spans="1:4">
      <c r="A35" s="1">
        <v>-11.650270462036133</v>
      </c>
      <c r="B35" s="1">
        <v>-10.709966659545898</v>
      </c>
      <c r="C35" s="1">
        <v>17.323692321777344</v>
      </c>
      <c r="D35" s="1">
        <v>-5.0365457534790039</v>
      </c>
    </row>
    <row r="36" spans="1:4">
      <c r="A36" s="1">
        <v>-11.637886047363281</v>
      </c>
      <c r="B36" s="1">
        <v>-10.610794067382813</v>
      </c>
      <c r="C36" s="1">
        <v>17.212135314941406</v>
      </c>
      <c r="D36" s="1">
        <v>-5.0365457534790039</v>
      </c>
    </row>
    <row r="37" spans="1:4">
      <c r="A37" s="1">
        <v>-11.612159729003906</v>
      </c>
      <c r="B37" s="1">
        <v>-10.834751129150391</v>
      </c>
      <c r="C37" s="1">
        <v>17.410366058349609</v>
      </c>
      <c r="D37" s="1">
        <v>-5.0365457534790039</v>
      </c>
    </row>
    <row r="38" spans="1:4">
      <c r="A38" s="1">
        <v>-11.610589027404785</v>
      </c>
      <c r="B38" s="1">
        <v>-10.737909317016602</v>
      </c>
      <c r="C38" s="1">
        <v>17.311952590942383</v>
      </c>
      <c r="D38" s="1">
        <v>-5.0365457534790039</v>
      </c>
    </row>
    <row r="39" spans="1:4">
      <c r="A39" s="1">
        <v>-11.656447410583496</v>
      </c>
      <c r="B39" s="1">
        <v>-10.574371337890625</v>
      </c>
      <c r="C39" s="1">
        <v>17.194272994995117</v>
      </c>
      <c r="D39" s="1">
        <v>-5.0365457534790039</v>
      </c>
    </row>
    <row r="40" spans="1:4">
      <c r="A40" s="1">
        <v>-11.657229423522949</v>
      </c>
      <c r="B40" s="1">
        <v>-10.641843795776367</v>
      </c>
      <c r="C40" s="1">
        <v>17.262527465820313</v>
      </c>
      <c r="D40" s="1">
        <v>-5.0365457534790039</v>
      </c>
    </row>
    <row r="41" spans="1:4">
      <c r="A41" s="1">
        <v>-11.667245864868164</v>
      </c>
      <c r="B41" s="1">
        <v>-10.641860008239746</v>
      </c>
      <c r="C41" s="1">
        <v>17.272560119628906</v>
      </c>
      <c r="D41" s="1">
        <v>-5.0365457534790039</v>
      </c>
    </row>
    <row r="42" spans="1:4">
      <c r="A42" s="1">
        <v>-11.657721519470215</v>
      </c>
      <c r="B42" s="1">
        <v>-10.478507041931152</v>
      </c>
      <c r="C42" s="1">
        <v>17.099681854248047</v>
      </c>
      <c r="D42" s="1">
        <v>-5.0365457534790039</v>
      </c>
    </row>
    <row r="43" spans="1:4">
      <c r="A43" s="1">
        <v>-11.649670600891113</v>
      </c>
      <c r="B43" s="1">
        <v>-10.621111869812012</v>
      </c>
      <c r="C43" s="1">
        <v>17.234237670898438</v>
      </c>
      <c r="D43" s="1">
        <v>-5.0365457534790039</v>
      </c>
    </row>
    <row r="44" spans="1:4">
      <c r="A44" s="1">
        <v>-11.659542083740234</v>
      </c>
      <c r="B44" s="1">
        <v>-10.63115119934082</v>
      </c>
      <c r="C44" s="1">
        <v>17.254146575927734</v>
      </c>
      <c r="D44" s="1">
        <v>-5.0365457534790039</v>
      </c>
    </row>
    <row r="45" spans="1:4">
      <c r="A45" s="1">
        <v>-11.696187019348145</v>
      </c>
      <c r="B45" s="1">
        <v>-10.485803604125977</v>
      </c>
      <c r="C45" s="1">
        <v>17.145444869995117</v>
      </c>
      <c r="D45" s="1">
        <v>-5.0365457534790039</v>
      </c>
    </row>
    <row r="46" spans="1:4">
      <c r="A46" s="1">
        <v>-11.62077808380127</v>
      </c>
      <c r="B46" s="1">
        <v>-10.876981735229492</v>
      </c>
      <c r="C46" s="1">
        <v>17.461214065551758</v>
      </c>
      <c r="D46" s="1">
        <v>-5.0365457534790039</v>
      </c>
    </row>
    <row r="47" spans="1:4">
      <c r="A47" s="1">
        <v>-11.667691230773926</v>
      </c>
      <c r="B47" s="1">
        <v>-10.617105484008789</v>
      </c>
      <c r="C47" s="1">
        <v>17.248250961303711</v>
      </c>
      <c r="D47" s="1">
        <v>-5.0365457534790039</v>
      </c>
    </row>
    <row r="48" spans="1:4">
      <c r="A48" s="1">
        <v>-11.649954795837402</v>
      </c>
      <c r="B48" s="1">
        <v>-10.70176887512207</v>
      </c>
      <c r="C48" s="1">
        <v>17.315177917480469</v>
      </c>
      <c r="D48" s="1">
        <v>-5.0365457534790039</v>
      </c>
    </row>
    <row r="49" spans="1:4">
      <c r="A49" s="1">
        <v>-11.692807197570801</v>
      </c>
      <c r="B49" s="1">
        <v>-10.523287773132324</v>
      </c>
      <c r="C49" s="1">
        <v>17.179550170898438</v>
      </c>
      <c r="D49" s="1">
        <v>-5.0365457534790039</v>
      </c>
    </row>
    <row r="50" spans="1:4">
      <c r="A50" s="1">
        <v>-11.667243003845215</v>
      </c>
      <c r="B50" s="1">
        <v>-10.641866683959961</v>
      </c>
      <c r="C50" s="1">
        <v>17.272563934326172</v>
      </c>
      <c r="D50" s="1">
        <v>-5.0365457534790039</v>
      </c>
    </row>
    <row r="51" spans="1:4">
      <c r="A51" s="1">
        <v>-11.695180892944336</v>
      </c>
      <c r="B51" s="1">
        <v>-10.394794464111328</v>
      </c>
      <c r="C51" s="1">
        <v>17.053428649902344</v>
      </c>
      <c r="D51" s="1">
        <v>-5.0365457534790039</v>
      </c>
    </row>
    <row r="52" spans="1:4">
      <c r="A52" s="1">
        <v>-11.694610595703125</v>
      </c>
      <c r="B52" s="1">
        <v>-10.348369598388672</v>
      </c>
      <c r="C52" s="1">
        <v>17.006435394287109</v>
      </c>
      <c r="D52" s="1">
        <v>-5.0365457534790039</v>
      </c>
    </row>
    <row r="53" spans="1:4">
      <c r="A53" s="1">
        <v>-11.619277954101563</v>
      </c>
      <c r="B53" s="1">
        <v>-10.84793758392334</v>
      </c>
      <c r="C53" s="1">
        <v>17.430669784545898</v>
      </c>
      <c r="D53" s="1">
        <v>-5.0365457534790039</v>
      </c>
    </row>
    <row r="54" spans="1:4">
      <c r="A54" s="1">
        <v>-11.592928886413574</v>
      </c>
      <c r="B54" s="1">
        <v>-10.985963821411133</v>
      </c>
      <c r="C54" s="1">
        <v>17.542346954345703</v>
      </c>
      <c r="D54" s="1">
        <v>-5.0365457534790039</v>
      </c>
    </row>
    <row r="55" spans="1:4">
      <c r="A55" s="1">
        <v>-11.681645393371582</v>
      </c>
      <c r="B55" s="1">
        <v>-10.595043182373047</v>
      </c>
      <c r="C55" s="1">
        <v>17.240142822265625</v>
      </c>
      <c r="D55" s="1">
        <v>-5.0365457534790039</v>
      </c>
    </row>
    <row r="56" spans="1:4">
      <c r="A56" s="1">
        <v>-11.6962890625</v>
      </c>
      <c r="B56" s="1">
        <v>-10.495508193969727</v>
      </c>
      <c r="C56" s="1">
        <v>17.155252456665039</v>
      </c>
      <c r="D56" s="1">
        <v>-5.0365457534790039</v>
      </c>
    </row>
    <row r="57" spans="1:4">
      <c r="A57" s="1">
        <v>-11.620368957519531</v>
      </c>
      <c r="B57" s="1">
        <v>-10.837047576904297</v>
      </c>
      <c r="C57" s="1">
        <v>17.420871734619141</v>
      </c>
      <c r="D57" s="1">
        <v>-5.0365457534790039</v>
      </c>
    </row>
    <row r="58" spans="1:4">
      <c r="A58" s="1">
        <v>-11.66038703918457</v>
      </c>
      <c r="B58" s="1">
        <v>-10.720550537109375</v>
      </c>
      <c r="C58" s="1">
        <v>17.344390869140625</v>
      </c>
      <c r="D58" s="1">
        <v>-5.0365457534790039</v>
      </c>
    </row>
    <row r="59" spans="1:4">
      <c r="A59" s="1">
        <v>-11.681344032287598</v>
      </c>
      <c r="B59" s="1">
        <v>-10.564861297607422</v>
      </c>
      <c r="C59" s="1">
        <v>17.209659576416016</v>
      </c>
      <c r="D59" s="1">
        <v>-5.0365457534790039</v>
      </c>
    </row>
    <row r="60" spans="1:4">
      <c r="A60" s="1">
        <v>-11.640164375305176</v>
      </c>
      <c r="B60" s="1">
        <v>-10.774333953857422</v>
      </c>
      <c r="C60" s="1">
        <v>17.377952575683594</v>
      </c>
      <c r="D60" s="1">
        <v>-5.0365457534790039</v>
      </c>
    </row>
    <row r="61" spans="1:4">
      <c r="A61" s="1">
        <v>-11.68145751953125</v>
      </c>
      <c r="B61" s="1">
        <v>-10.575927734375</v>
      </c>
      <c r="C61" s="1">
        <v>17.220840454101563</v>
      </c>
      <c r="D61" s="1">
        <v>-5.0365457534790039</v>
      </c>
    </row>
    <row r="62" spans="1:4">
      <c r="A62" s="1">
        <v>-11.658086776733398</v>
      </c>
      <c r="B62" s="1">
        <v>-10.731253623962402</v>
      </c>
      <c r="C62" s="1">
        <v>17.352794647216797</v>
      </c>
      <c r="D62" s="1">
        <v>-5.0365457534790039</v>
      </c>
    </row>
    <row r="63" spans="1:4">
      <c r="A63" s="1">
        <v>-11.657145500183105</v>
      </c>
      <c r="B63" s="1">
        <v>-10.598896980285645</v>
      </c>
      <c r="C63" s="1">
        <v>17.219497680664063</v>
      </c>
      <c r="D63" s="1">
        <v>-5.0365457534790039</v>
      </c>
    </row>
    <row r="64" spans="1:4">
      <c r="A64" s="1">
        <v>-11.62115478515625</v>
      </c>
      <c r="B64" s="1">
        <v>-10.925236701965332</v>
      </c>
      <c r="C64" s="1">
        <v>17.509845733642578</v>
      </c>
      <c r="D64" s="1">
        <v>-5.0365457534790039</v>
      </c>
    </row>
    <row r="65" spans="1:4">
      <c r="A65" s="1">
        <v>-11.655348777770996</v>
      </c>
      <c r="B65" s="1">
        <v>-10.583032608032227</v>
      </c>
      <c r="C65" s="1">
        <v>17.201835632324219</v>
      </c>
      <c r="D65" s="1">
        <v>-5.0365457534790039</v>
      </c>
    </row>
    <row r="66" spans="1:4">
      <c r="A66" s="1">
        <v>-11.658265113830566</v>
      </c>
      <c r="B66" s="1">
        <v>-10.753670692443848</v>
      </c>
      <c r="C66" s="1">
        <v>17.375389099121094</v>
      </c>
      <c r="D66" s="1">
        <v>-5.0365457534790039</v>
      </c>
    </row>
    <row r="67" spans="1:4">
      <c r="A67" s="1">
        <v>-11.655891418457031</v>
      </c>
      <c r="B67" s="1">
        <v>-10.527945518493652</v>
      </c>
      <c r="C67" s="1">
        <v>17.14729118347168</v>
      </c>
      <c r="D67" s="1">
        <v>-5.0365457534790039</v>
      </c>
    </row>
    <row r="68" spans="1:4">
      <c r="A68" s="1">
        <v>-11.612778663635254</v>
      </c>
      <c r="B68" s="1">
        <v>-10.941167831420898</v>
      </c>
      <c r="C68" s="1">
        <v>17.517400741577148</v>
      </c>
      <c r="D68" s="1">
        <v>-5.0365457534790039</v>
      </c>
    </row>
    <row r="69" spans="1:4">
      <c r="A69" s="1">
        <v>-11.658086776733398</v>
      </c>
      <c r="B69" s="1">
        <v>-10.731256484985352</v>
      </c>
      <c r="C69" s="1">
        <v>17.35279655456543</v>
      </c>
      <c r="D69" s="1">
        <v>-5.0365457534790039</v>
      </c>
    </row>
    <row r="70" spans="1:4">
      <c r="A70" s="1">
        <v>-11.692573547363281</v>
      </c>
      <c r="B70" s="1">
        <v>-10.502517700195313</v>
      </c>
      <c r="C70" s="1">
        <v>17.158546447753906</v>
      </c>
      <c r="D70" s="1">
        <v>-5.0365457534790039</v>
      </c>
    </row>
    <row r="71" spans="1:4">
      <c r="A71" s="1">
        <v>-11.621037483215332</v>
      </c>
      <c r="B71" s="1">
        <v>-10.833065986633301</v>
      </c>
      <c r="C71" s="1">
        <v>17.417556762695313</v>
      </c>
      <c r="D71" s="1">
        <v>-5.0365457534790039</v>
      </c>
    </row>
    <row r="72" spans="1:4">
      <c r="A72" s="1">
        <v>-11.592697143554688</v>
      </c>
      <c r="B72" s="1">
        <v>-10.904031753540039</v>
      </c>
      <c r="C72" s="1">
        <v>17.460184097290039</v>
      </c>
      <c r="D72" s="1">
        <v>-5.0365457534790039</v>
      </c>
    </row>
    <row r="73" spans="1:4">
      <c r="A73" s="1">
        <v>-11.593141555786133</v>
      </c>
      <c r="B73" s="1">
        <v>-11.005086898803711</v>
      </c>
      <c r="C73" s="1">
        <v>17.561681747436523</v>
      </c>
      <c r="D73" s="1">
        <v>-5.0365457534790039</v>
      </c>
    </row>
    <row r="74" spans="1:4">
      <c r="A74" s="1">
        <v>-11.612248420715332</v>
      </c>
      <c r="B74" s="1">
        <v>-10.885068893432617</v>
      </c>
      <c r="C74" s="1">
        <v>17.460771560668945</v>
      </c>
      <c r="D74" s="1">
        <v>-5.0365457534790039</v>
      </c>
    </row>
    <row r="75" spans="1:4">
      <c r="A75" s="1">
        <v>-11.679218292236328</v>
      </c>
      <c r="B75" s="1">
        <v>-10.466588973999023</v>
      </c>
      <c r="C75" s="1">
        <v>17.109260559082031</v>
      </c>
      <c r="D75" s="1">
        <v>-5.0365457534790039</v>
      </c>
    </row>
    <row r="76" spans="1:4">
      <c r="A76" s="1">
        <v>-11.693208694458008</v>
      </c>
      <c r="B76" s="1">
        <v>-10.568353652954102</v>
      </c>
      <c r="C76" s="1">
        <v>17.225017547607422</v>
      </c>
      <c r="D76" s="1">
        <v>-5.0365457534790039</v>
      </c>
    </row>
    <row r="77" spans="1:4">
      <c r="A77" s="1">
        <v>-11.69735050201416</v>
      </c>
      <c r="B77" s="1">
        <v>-10.62311840057373</v>
      </c>
      <c r="C77" s="1">
        <v>17.28392219543457</v>
      </c>
      <c r="D77" s="1">
        <v>-5.0365457534790039</v>
      </c>
    </row>
    <row r="78" spans="1:4">
      <c r="A78" s="1">
        <v>-11.64747428894043</v>
      </c>
      <c r="B78" s="1">
        <v>-10.525644302368164</v>
      </c>
      <c r="C78" s="1">
        <v>17.136573791503906</v>
      </c>
      <c r="D78" s="1">
        <v>-5.0365457534790039</v>
      </c>
    </row>
    <row r="79" spans="1:4">
      <c r="A79" s="1">
        <v>-11.695897102355957</v>
      </c>
      <c r="B79" s="1">
        <v>-10.456202507019043</v>
      </c>
      <c r="C79" s="1">
        <v>17.115554809570313</v>
      </c>
      <c r="D79" s="1">
        <v>-5.0365457534790039</v>
      </c>
    </row>
    <row r="80" spans="1:4">
      <c r="A80" s="1">
        <v>-11.658420562744141</v>
      </c>
      <c r="B80" s="1">
        <v>-10.761646270751953</v>
      </c>
      <c r="C80" s="1">
        <v>17.383522033691406</v>
      </c>
      <c r="D80" s="1">
        <v>-5.0365457534790039</v>
      </c>
    </row>
    <row r="81" spans="1:4">
      <c r="A81" s="1">
        <v>-11.66743278503418</v>
      </c>
      <c r="B81" s="1">
        <v>-10.661008834838867</v>
      </c>
      <c r="C81" s="1">
        <v>17.291896820068359</v>
      </c>
      <c r="D81" s="1">
        <v>-5.0365457534790039</v>
      </c>
    </row>
    <row r="82" spans="1:4">
      <c r="A82" s="1">
        <v>-11.649920463562012</v>
      </c>
      <c r="B82" s="1">
        <v>-10.741792678833008</v>
      </c>
      <c r="C82" s="1">
        <v>17.355167388916016</v>
      </c>
      <c r="D82" s="1">
        <v>-5.0365457534790039</v>
      </c>
    </row>
    <row r="83" spans="1:4">
      <c r="A83" s="1">
        <v>-11.620774269104004</v>
      </c>
      <c r="B83" s="1">
        <v>-10.798073768615723</v>
      </c>
      <c r="C83" s="1">
        <v>17.382301330566406</v>
      </c>
      <c r="D83" s="1">
        <v>-5.0365457534790039</v>
      </c>
    </row>
    <row r="84" spans="1:4">
      <c r="A84" s="1">
        <v>-11.640279769897461</v>
      </c>
      <c r="B84" s="1">
        <v>-10.836536407470703</v>
      </c>
      <c r="C84" s="1">
        <v>17.440271377563477</v>
      </c>
      <c r="D84" s="1">
        <v>-5.0365457534790039</v>
      </c>
    </row>
    <row r="85" spans="1:4">
      <c r="A85" s="1">
        <v>-11.620978355407715</v>
      </c>
      <c r="B85" s="1">
        <v>-10.902853012084961</v>
      </c>
      <c r="C85" s="1">
        <v>17.487285614013672</v>
      </c>
      <c r="D85" s="1">
        <v>-5.0365457534790039</v>
      </c>
    </row>
    <row r="86" spans="1:4">
      <c r="A86" s="1">
        <v>-11.659526824951172</v>
      </c>
      <c r="B86" s="1">
        <v>-10.63115406036377</v>
      </c>
      <c r="C86" s="1">
        <v>17.254135131835938</v>
      </c>
      <c r="D86" s="1">
        <v>-5.0365457534790039</v>
      </c>
    </row>
    <row r="87" spans="1:4">
      <c r="A87" s="1">
        <v>-11.695930480957031</v>
      </c>
      <c r="B87" s="1">
        <v>-10.43227481842041</v>
      </c>
      <c r="C87" s="1">
        <v>17.091659545898438</v>
      </c>
      <c r="D87" s="1">
        <v>-5.0365457534790039</v>
      </c>
    </row>
    <row r="88" spans="1:4">
      <c r="A88" s="1">
        <v>-11.657732009887695</v>
      </c>
      <c r="B88" s="1">
        <v>-10.478464126586914</v>
      </c>
      <c r="C88" s="1">
        <v>17.099651336669922</v>
      </c>
      <c r="D88" s="1">
        <v>-5.0365457534790039</v>
      </c>
    </row>
    <row r="89" spans="1:4">
      <c r="A89" s="1">
        <v>-11.591158866882324</v>
      </c>
      <c r="B89" s="1">
        <v>-10.827781677246094</v>
      </c>
      <c r="C89" s="1">
        <v>17.382394790649414</v>
      </c>
      <c r="D89" s="1">
        <v>-5.0365457534790039</v>
      </c>
    </row>
    <row r="90" spans="1:4">
      <c r="A90" s="1">
        <v>-11.649518013000488</v>
      </c>
      <c r="B90" s="1">
        <v>-10.701838493347168</v>
      </c>
      <c r="C90" s="1">
        <v>17.314809799194336</v>
      </c>
      <c r="D90" s="1">
        <v>-5.0365457534790039</v>
      </c>
    </row>
    <row r="91" spans="1:4">
      <c r="A91" s="1">
        <v>-11.695957183837891</v>
      </c>
      <c r="B91" s="1">
        <v>-10.462281227111816</v>
      </c>
      <c r="C91" s="1">
        <v>17.121692657470703</v>
      </c>
      <c r="D91" s="1">
        <v>-5.0365457534790039</v>
      </c>
    </row>
    <row r="92" spans="1:4">
      <c r="A92" s="1">
        <v>-11.667233467102051</v>
      </c>
      <c r="B92" s="1">
        <v>-10.641860008239746</v>
      </c>
      <c r="C92" s="1">
        <v>17.272546768188477</v>
      </c>
      <c r="D92" s="1">
        <v>-5.0365457534790039</v>
      </c>
    </row>
    <row r="93" spans="1:4">
      <c r="A93" s="1">
        <v>-11.658082008361816</v>
      </c>
      <c r="B93" s="1">
        <v>-10.731273651123047</v>
      </c>
      <c r="C93" s="1">
        <v>17.352809906005859</v>
      </c>
      <c r="D93" s="1">
        <v>-5.0365457534790039</v>
      </c>
    </row>
    <row r="94" spans="1:4">
      <c r="A94" s="1">
        <v>-11.647950172424316</v>
      </c>
      <c r="B94" s="1">
        <v>-10.564382553100586</v>
      </c>
      <c r="C94" s="1">
        <v>17.175786972045898</v>
      </c>
      <c r="D94" s="1">
        <v>-5.0365457534790039</v>
      </c>
    </row>
    <row r="95" spans="1:4">
      <c r="A95" s="1">
        <v>-11.62006950378418</v>
      </c>
      <c r="B95" s="1">
        <v>-10.810163497924805</v>
      </c>
      <c r="C95" s="1">
        <v>17.393686294555664</v>
      </c>
      <c r="D95" s="1">
        <v>-5.0365457534790039</v>
      </c>
    </row>
    <row r="96" spans="1:4">
      <c r="A96" s="1">
        <v>-11.593522071838379</v>
      </c>
      <c r="B96" s="1">
        <v>-11.053458213806152</v>
      </c>
      <c r="C96" s="1">
        <v>17.610435485839844</v>
      </c>
      <c r="D96" s="1">
        <v>-5.0365457534790039</v>
      </c>
    </row>
    <row r="97" spans="1:4">
      <c r="A97" s="1">
        <v>-11.649737358093262</v>
      </c>
      <c r="B97" s="1">
        <v>-10.713356971740723</v>
      </c>
      <c r="C97" s="1">
        <v>17.326549530029297</v>
      </c>
      <c r="D97" s="1">
        <v>-5.0365457534790039</v>
      </c>
    </row>
    <row r="98" spans="1:4">
      <c r="A98" s="1">
        <v>-11.681015968322754</v>
      </c>
      <c r="B98" s="1">
        <v>-10.531618118286133</v>
      </c>
      <c r="C98" s="1">
        <v>17.176088333129883</v>
      </c>
      <c r="D98" s="1">
        <v>-5.0365457534790039</v>
      </c>
    </row>
    <row r="99" spans="1:4">
      <c r="A99" s="1">
        <v>-11.681018829345703</v>
      </c>
      <c r="B99" s="1">
        <v>-10.53164005279541</v>
      </c>
      <c r="C99" s="1">
        <v>17.176113128662109</v>
      </c>
      <c r="D99" s="1">
        <v>-5.0365457534790039</v>
      </c>
    </row>
    <row r="100" spans="1:4">
      <c r="A100" s="1">
        <v>-11.650383949279785</v>
      </c>
      <c r="B100" s="1">
        <v>-10.672377586364746</v>
      </c>
      <c r="C100" s="1">
        <v>17.286216735839844</v>
      </c>
      <c r="D100" s="1">
        <v>-5.0365457534790039</v>
      </c>
    </row>
    <row r="101" spans="1:4">
      <c r="A101" s="1">
        <v>-11.664739608764648</v>
      </c>
      <c r="B101" s="1">
        <v>-10.436281204223633</v>
      </c>
      <c r="C101" s="1">
        <v>17.064476013183594</v>
      </c>
      <c r="D101" s="1">
        <v>-5.0365457534790039</v>
      </c>
    </row>
    <row r="102" spans="1:4">
      <c r="A102" s="1">
        <v>-11.647461891174316</v>
      </c>
      <c r="B102" s="1">
        <v>-10.525616645812988</v>
      </c>
      <c r="C102" s="1">
        <v>17.136533737182617</v>
      </c>
      <c r="D102" s="1">
        <v>-5.0365457534790039</v>
      </c>
    </row>
    <row r="103" spans="1:4">
      <c r="A103" s="1">
        <v>-11.620155334472656</v>
      </c>
      <c r="B103" s="1">
        <v>-10.813480377197266</v>
      </c>
      <c r="C103" s="1">
        <v>17.397090911865234</v>
      </c>
      <c r="D103" s="1">
        <v>-5.0365457534790039</v>
      </c>
    </row>
    <row r="104" spans="1:4">
      <c r="A104" s="1">
        <v>-11.621268272399902</v>
      </c>
      <c r="B104" s="1">
        <v>-10.890297889709473</v>
      </c>
      <c r="C104" s="1">
        <v>17.475021362304688</v>
      </c>
      <c r="D104" s="1">
        <v>-5.0365457534790039</v>
      </c>
    </row>
    <row r="105" spans="1:4">
      <c r="A105" s="1">
        <v>-11.621550559997559</v>
      </c>
      <c r="B105" s="1">
        <v>-10.974336624145508</v>
      </c>
      <c r="C105" s="1">
        <v>17.559341430664063</v>
      </c>
      <c r="D105" s="1">
        <v>-5.0365457534790039</v>
      </c>
    </row>
    <row r="106" spans="1:4">
      <c r="A106" s="1">
        <v>-11.660170555114746</v>
      </c>
      <c r="B106" s="1">
        <v>-10.694619178771973</v>
      </c>
      <c r="C106" s="1">
        <v>17.318243026733398</v>
      </c>
      <c r="D106" s="1">
        <v>-5.0365457534790039</v>
      </c>
    </row>
    <row r="107" spans="1:4">
      <c r="A107" s="1">
        <v>-11.66673469543457</v>
      </c>
      <c r="B107" s="1">
        <v>-10.591485023498535</v>
      </c>
      <c r="C107" s="1">
        <v>17.221673965454102</v>
      </c>
      <c r="D107" s="1">
        <v>-5.0365457534790039</v>
      </c>
    </row>
    <row r="108" spans="1:4">
      <c r="A108" s="1">
        <v>-11.650189399719238</v>
      </c>
      <c r="B108" s="1">
        <v>-10.738400459289551</v>
      </c>
      <c r="C108" s="1">
        <v>17.352045059204102</v>
      </c>
      <c r="D108" s="1">
        <v>-5.0365457534790039</v>
      </c>
    </row>
    <row r="109" spans="1:4">
      <c r="A109" s="1">
        <v>-11.649625778198242</v>
      </c>
      <c r="B109" s="1">
        <v>-10.696666717529297</v>
      </c>
      <c r="C109" s="1">
        <v>17.309745788574219</v>
      </c>
      <c r="D109" s="1">
        <v>-5.0365457534790039</v>
      </c>
    </row>
    <row r="110" spans="1:4">
      <c r="A110" s="1">
        <v>-11.650686264038086</v>
      </c>
      <c r="B110" s="1">
        <v>-10.839164733886719</v>
      </c>
      <c r="C110" s="1">
        <v>17.453306198120117</v>
      </c>
      <c r="D110" s="1">
        <v>-5.0365457534790039</v>
      </c>
    </row>
    <row r="111" spans="1:4">
      <c r="A111" s="1">
        <v>-11.620137214660645</v>
      </c>
      <c r="B111" s="1">
        <v>-10.813510894775391</v>
      </c>
      <c r="C111" s="1">
        <v>17.397102355957031</v>
      </c>
      <c r="D111" s="1">
        <v>-5.0365457534790039</v>
      </c>
    </row>
    <row r="112" spans="1:4">
      <c r="A112" s="1">
        <v>-11.657627105712891</v>
      </c>
      <c r="B112" s="1">
        <v>-10.674572944641113</v>
      </c>
      <c r="C112" s="1">
        <v>17.295654296875</v>
      </c>
      <c r="D112" s="1">
        <v>-5.0365457534790039</v>
      </c>
    </row>
    <row r="113" spans="1:4">
      <c r="A113" s="1">
        <v>-11.593625068664551</v>
      </c>
      <c r="B113" s="1">
        <v>-11.00096321105957</v>
      </c>
      <c r="C113" s="1">
        <v>17.558042526245117</v>
      </c>
      <c r="D113" s="1">
        <v>-5.0365457534790039</v>
      </c>
    </row>
    <row r="114" spans="1:4">
      <c r="A114" s="1">
        <v>-11.680233001708984</v>
      </c>
      <c r="B114" s="1">
        <v>-10.443466186523438</v>
      </c>
      <c r="C114" s="1">
        <v>17.087152481079102</v>
      </c>
      <c r="D114" s="1">
        <v>-5.0365457534790039</v>
      </c>
    </row>
    <row r="115" spans="1:4">
      <c r="A115" s="1">
        <v>-11.679680824279785</v>
      </c>
      <c r="B115" s="1">
        <v>-10.417716979980469</v>
      </c>
      <c r="C115" s="1">
        <v>17.06085205078125</v>
      </c>
      <c r="D115" s="1">
        <v>-5.0365457534790039</v>
      </c>
    </row>
    <row r="116" spans="1:4">
      <c r="A116" s="1">
        <v>-11.696999549865723</v>
      </c>
      <c r="B116" s="1">
        <v>-10.574031829833984</v>
      </c>
      <c r="C116" s="1">
        <v>17.234485626220703</v>
      </c>
      <c r="D116" s="1">
        <v>-5.0365457534790039</v>
      </c>
    </row>
    <row r="117" spans="1:4">
      <c r="A117" s="1">
        <v>-11.61214542388916</v>
      </c>
      <c r="B117" s="1">
        <v>-10.875299453735352</v>
      </c>
      <c r="C117" s="1">
        <v>17.450899124145508</v>
      </c>
      <c r="D117" s="1">
        <v>-5.0365457534790039</v>
      </c>
    </row>
    <row r="118" spans="1:4">
      <c r="A118" s="1">
        <v>-11.659534454345703</v>
      </c>
      <c r="B118" s="1">
        <v>-10.631135940551758</v>
      </c>
      <c r="C118" s="1">
        <v>17.254125595092773</v>
      </c>
      <c r="D118" s="1">
        <v>-5.0365457534790039</v>
      </c>
    </row>
    <row r="119" spans="1:4">
      <c r="A119" s="1">
        <v>-11.667223930358887</v>
      </c>
      <c r="B119" s="1">
        <v>-10.628463745117188</v>
      </c>
      <c r="C119" s="1">
        <v>17.25914192199707</v>
      </c>
      <c r="D119" s="1">
        <v>-5.0365457534790039</v>
      </c>
    </row>
    <row r="120" spans="1:4">
      <c r="A120" s="1">
        <v>-11.640268325805664</v>
      </c>
      <c r="B120" s="1">
        <v>-10.836535453796387</v>
      </c>
      <c r="C120" s="1">
        <v>17.440258026123047</v>
      </c>
      <c r="D120" s="1">
        <v>-5.0365457534790039</v>
      </c>
    </row>
    <row r="121" spans="1:4">
      <c r="A121" s="1">
        <v>-11.650693893432617</v>
      </c>
      <c r="B121" s="1">
        <v>-10.839155197143555</v>
      </c>
      <c r="C121" s="1">
        <v>17.453304290771484</v>
      </c>
      <c r="D121" s="1">
        <v>-5.0365457534790039</v>
      </c>
    </row>
    <row r="122" spans="1:4">
      <c r="A122" s="1">
        <v>-11.592835426330566</v>
      </c>
      <c r="B122" s="1">
        <v>-10.974867820739746</v>
      </c>
      <c r="C122" s="1">
        <v>17.531156539916992</v>
      </c>
      <c r="D122" s="1">
        <v>-5.0365457534790039</v>
      </c>
    </row>
    <row r="123" spans="1:4">
      <c r="A123" s="1">
        <v>-11.649039268493652</v>
      </c>
      <c r="B123" s="1">
        <v>-10.612098693847656</v>
      </c>
      <c r="C123" s="1">
        <v>17.224592208862305</v>
      </c>
      <c r="D123" s="1">
        <v>-5.0365457534790039</v>
      </c>
    </row>
    <row r="124" spans="1:4">
      <c r="A124" s="1">
        <v>-11.66679859161377</v>
      </c>
      <c r="B124" s="1">
        <v>-10.597537040710449</v>
      </c>
      <c r="C124" s="1">
        <v>17.227788925170898</v>
      </c>
      <c r="D124" s="1">
        <v>-5.0365457534790039</v>
      </c>
    </row>
    <row r="125" spans="1:4">
      <c r="A125" s="1">
        <v>-11.592929840087891</v>
      </c>
      <c r="B125" s="1">
        <v>-10.98593807220459</v>
      </c>
      <c r="C125" s="1">
        <v>17.542322158813477</v>
      </c>
      <c r="D125" s="1">
        <v>-5.0365457534790039</v>
      </c>
    </row>
    <row r="126" spans="1:4">
      <c r="A126" s="1">
        <v>-11.637421607971191</v>
      </c>
      <c r="B126" s="1">
        <v>-10.572072982788086</v>
      </c>
      <c r="C126" s="1">
        <v>17.172950744628906</v>
      </c>
      <c r="D126" s="1">
        <v>-5.0365457534790039</v>
      </c>
    </row>
    <row r="127" spans="1:4">
      <c r="A127" s="1">
        <v>-11.696284294128418</v>
      </c>
      <c r="B127" s="1">
        <v>-10.495519638061523</v>
      </c>
      <c r="C127" s="1">
        <v>17.155258178710938</v>
      </c>
      <c r="D127" s="1">
        <v>-5.0365457534790039</v>
      </c>
    </row>
    <row r="128" spans="1:4">
      <c r="A128" s="1">
        <v>-11.658093452453613</v>
      </c>
      <c r="B128" s="1">
        <v>-10.731296539306641</v>
      </c>
      <c r="C128" s="1">
        <v>17.35284423828125</v>
      </c>
      <c r="D128" s="1">
        <v>-5.0365457534790039</v>
      </c>
    </row>
    <row r="129" spans="1:4">
      <c r="A129" s="1">
        <v>-11.681650161743164</v>
      </c>
      <c r="B129" s="1">
        <v>-10.595087051391602</v>
      </c>
      <c r="C129" s="1">
        <v>17.240192413330078</v>
      </c>
      <c r="D129" s="1">
        <v>-5.0365457534790039</v>
      </c>
    </row>
    <row r="130" spans="1:4">
      <c r="A130" s="1">
        <v>-11.658953666687012</v>
      </c>
      <c r="B130" s="1">
        <v>-10.727239608764648</v>
      </c>
      <c r="C130" s="1">
        <v>17.349647521972656</v>
      </c>
      <c r="D130" s="1">
        <v>-5.0365457534790039</v>
      </c>
    </row>
    <row r="131" spans="1:4">
      <c r="A131" s="1">
        <v>-11.681355476379395</v>
      </c>
      <c r="B131" s="1">
        <v>-10.564871788024902</v>
      </c>
      <c r="C131" s="1">
        <v>17.209682464599609</v>
      </c>
      <c r="D131" s="1">
        <v>-5.0365457534790039</v>
      </c>
    </row>
    <row r="132" spans="1:4">
      <c r="A132" s="1">
        <v>-11.64922046661377</v>
      </c>
      <c r="B132" s="1">
        <v>-10.672260284423828</v>
      </c>
      <c r="C132" s="1">
        <v>17.284934997558594</v>
      </c>
      <c r="D132" s="1">
        <v>-5.0365457534790039</v>
      </c>
    </row>
    <row r="133" spans="1:4">
      <c r="A133" s="1">
        <v>-11.612960815429688</v>
      </c>
      <c r="B133" s="1">
        <v>-10.96357536315918</v>
      </c>
      <c r="C133" s="1">
        <v>17.53999137878418</v>
      </c>
      <c r="D133" s="1">
        <v>-5.0365457534790039</v>
      </c>
    </row>
    <row r="134" spans="1:4">
      <c r="A134" s="1">
        <v>-11.693005561828613</v>
      </c>
      <c r="B134" s="1">
        <v>-10.542491912841797</v>
      </c>
      <c r="C134" s="1">
        <v>17.198951721191406</v>
      </c>
      <c r="D134" s="1">
        <v>-5.0365457534790039</v>
      </c>
    </row>
    <row r="135" spans="1:4">
      <c r="A135" s="1">
        <v>-11.666728019714355</v>
      </c>
      <c r="B135" s="1">
        <v>-10.591485977172852</v>
      </c>
      <c r="C135" s="1">
        <v>17.221668243408203</v>
      </c>
      <c r="D135" s="1">
        <v>-5.0365457534790039</v>
      </c>
    </row>
    <row r="136" spans="1:4">
      <c r="A136" s="1">
        <v>-11.620587348937988</v>
      </c>
      <c r="B136" s="1">
        <v>-10.857830047607422</v>
      </c>
      <c r="C136" s="1">
        <v>17.441871643066406</v>
      </c>
      <c r="D136" s="1">
        <v>-5.0365457534790039</v>
      </c>
    </row>
    <row r="137" spans="1:4">
      <c r="A137" s="1">
        <v>-11.65976619720459</v>
      </c>
      <c r="B137" s="1">
        <v>-10.654671669006348</v>
      </c>
      <c r="C137" s="1">
        <v>17.277891159057617</v>
      </c>
      <c r="D137" s="1">
        <v>-5.0365457534790039</v>
      </c>
    </row>
    <row r="138" spans="1:4">
      <c r="A138" s="1">
        <v>-11.692680358886719</v>
      </c>
      <c r="B138" s="1">
        <v>-10.512208938598633</v>
      </c>
      <c r="C138" s="1">
        <v>17.168342590332031</v>
      </c>
      <c r="D138" s="1">
        <v>-5.0365457534790039</v>
      </c>
    </row>
    <row r="139" spans="1:4">
      <c r="A139" s="1">
        <v>-11.657153129577637</v>
      </c>
      <c r="B139" s="1">
        <v>-10.635758399963379</v>
      </c>
      <c r="C139" s="1">
        <v>17.256364822387695</v>
      </c>
      <c r="D139" s="1">
        <v>-5.0365457534790039</v>
      </c>
    </row>
    <row r="140" spans="1:4">
      <c r="A140" s="1">
        <v>-11.692771911621094</v>
      </c>
      <c r="B140" s="1">
        <v>-10.523335456848145</v>
      </c>
      <c r="C140" s="1">
        <v>17.179561614990234</v>
      </c>
      <c r="D140" s="1">
        <v>-5.0365457534790039</v>
      </c>
    </row>
    <row r="141" spans="1:4">
      <c r="A141" s="1">
        <v>-11.666717529296875</v>
      </c>
      <c r="B141" s="1">
        <v>-10.637313842773438</v>
      </c>
      <c r="C141" s="1">
        <v>17.267486572265625</v>
      </c>
      <c r="D141" s="1">
        <v>-5.0365457534790039</v>
      </c>
    </row>
    <row r="142" spans="1:4">
      <c r="A142" s="1">
        <v>-11.692289352416992</v>
      </c>
      <c r="B142" s="1">
        <v>-10.472951889038086</v>
      </c>
      <c r="C142" s="1">
        <v>17.128696441650391</v>
      </c>
      <c r="D142" s="1">
        <v>-5.0365457534790039</v>
      </c>
    </row>
    <row r="143" spans="1:4">
      <c r="A143" s="1">
        <v>-11.697356224060059</v>
      </c>
      <c r="B143" s="1">
        <v>-10.62307071685791</v>
      </c>
      <c r="C143" s="1">
        <v>17.283880233764648</v>
      </c>
      <c r="D143" s="1">
        <v>-5.0365457534790039</v>
      </c>
    </row>
    <row r="144" spans="1:4">
      <c r="A144" s="1">
        <v>-11.65716552734375</v>
      </c>
      <c r="B144" s="1">
        <v>-10.635810852050781</v>
      </c>
      <c r="C144" s="1">
        <v>17.256429672241211</v>
      </c>
      <c r="D144" s="1">
        <v>-5.0365457534790039</v>
      </c>
    </row>
    <row r="145" spans="1:4">
      <c r="A145" s="1">
        <v>-11.667825698852539</v>
      </c>
      <c r="B145" s="1">
        <v>-10.709322929382324</v>
      </c>
      <c r="C145" s="1">
        <v>17.340602874755859</v>
      </c>
      <c r="D145" s="1">
        <v>-5.0365457534790039</v>
      </c>
    </row>
    <row r="146" spans="1:4">
      <c r="A146" s="1">
        <v>-11.621235847473145</v>
      </c>
      <c r="B146" s="1">
        <v>-10.90378475189209</v>
      </c>
      <c r="C146" s="1">
        <v>17.488473892211914</v>
      </c>
      <c r="D146" s="1">
        <v>-5.0365457534790039</v>
      </c>
    </row>
    <row r="147" spans="1:4">
      <c r="A147" s="1">
        <v>-11.611353874206543</v>
      </c>
      <c r="B147" s="1">
        <v>-10.869609832763672</v>
      </c>
      <c r="C147" s="1">
        <v>17.444417953491211</v>
      </c>
      <c r="D147" s="1">
        <v>-5.0365457534790039</v>
      </c>
    </row>
    <row r="148" spans="1:4">
      <c r="A148" s="1">
        <v>-11.694177627563477</v>
      </c>
      <c r="B148" s="1">
        <v>-10.377566337585449</v>
      </c>
      <c r="C148" s="1">
        <v>17.035198211669922</v>
      </c>
      <c r="D148" s="1">
        <v>-5.0365457534790039</v>
      </c>
    </row>
    <row r="149" spans="1:4">
      <c r="A149" s="1">
        <v>-11.650703430175781</v>
      </c>
      <c r="B149" s="1">
        <v>-10.839150428771973</v>
      </c>
      <c r="C149" s="1">
        <v>17.453306198120117</v>
      </c>
      <c r="D149" s="1">
        <v>-5.0365457534790039</v>
      </c>
    </row>
    <row r="150" spans="1:4">
      <c r="A150" s="1">
        <v>-11.610127449035645</v>
      </c>
      <c r="B150" s="1">
        <v>-10.777542114257813</v>
      </c>
      <c r="C150" s="1">
        <v>17.351123809814453</v>
      </c>
      <c r="D150" s="1">
        <v>-5.0365457534790039</v>
      </c>
    </row>
    <row r="151" spans="1:4">
      <c r="A151" s="1">
        <v>-11.59388542175293</v>
      </c>
      <c r="B151" s="1">
        <v>-11.102486610412598</v>
      </c>
      <c r="C151" s="1">
        <v>17.659826278686523</v>
      </c>
      <c r="D151" s="1">
        <v>-5.0365457534790039</v>
      </c>
    </row>
    <row r="152" spans="1:4">
      <c r="A152" s="1">
        <v>-11.679682731628418</v>
      </c>
      <c r="B152" s="1">
        <v>-10.417688369750977</v>
      </c>
      <c r="C152" s="1">
        <v>17.060825347900391</v>
      </c>
      <c r="D152" s="1">
        <v>-5.0365457534790039</v>
      </c>
    </row>
    <row r="153" spans="1:4">
      <c r="A153" s="1">
        <v>-11.649612426757813</v>
      </c>
      <c r="B153" s="1">
        <v>-10.711540222167969</v>
      </c>
      <c r="C153" s="1">
        <v>17.324607849121094</v>
      </c>
      <c r="D153" s="1">
        <v>-5.0365457534790039</v>
      </c>
    </row>
    <row r="154" spans="1:4">
      <c r="A154" s="1">
        <v>-11.65037727355957</v>
      </c>
      <c r="B154" s="1">
        <v>-10.672395706176758</v>
      </c>
      <c r="C154" s="1">
        <v>17.286226272583008</v>
      </c>
      <c r="D154" s="1">
        <v>-5.0365457534790039</v>
      </c>
    </row>
    <row r="155" spans="1:4">
      <c r="A155" s="1">
        <v>-11.620580673217773</v>
      </c>
      <c r="B155" s="1">
        <v>-10.857852935791016</v>
      </c>
      <c r="C155" s="1">
        <v>17.441886901855469</v>
      </c>
      <c r="D155" s="1">
        <v>-5.0365457534790039</v>
      </c>
    </row>
    <row r="156" spans="1:4">
      <c r="A156" s="1">
        <v>-11.69971752166748</v>
      </c>
      <c r="B156" s="1">
        <v>-10.636149406433105</v>
      </c>
      <c r="C156" s="1">
        <v>17.299320220947266</v>
      </c>
      <c r="D156" s="1">
        <v>-5.0365457534790039</v>
      </c>
    </row>
    <row r="157" spans="1:4">
      <c r="A157" s="1">
        <v>-11.660579681396484</v>
      </c>
      <c r="B157" s="1">
        <v>-10.742923736572266</v>
      </c>
      <c r="C157" s="1">
        <v>17.36695671081543</v>
      </c>
      <c r="D157" s="1">
        <v>-5.0365457534790039</v>
      </c>
    </row>
    <row r="158" spans="1:4">
      <c r="A158" s="1">
        <v>-11.660171508789063</v>
      </c>
      <c r="B158" s="1">
        <v>-10.694635391235352</v>
      </c>
      <c r="C158" s="1">
        <v>17.318262100219727</v>
      </c>
      <c r="D158" s="1">
        <v>-5.0365457534790039</v>
      </c>
    </row>
    <row r="159" spans="1:4">
      <c r="A159" s="1">
        <v>-11.658077239990234</v>
      </c>
      <c r="B159" s="1">
        <v>-10.731255531311035</v>
      </c>
      <c r="C159" s="1">
        <v>17.352787017822266</v>
      </c>
      <c r="D159" s="1">
        <v>-5.0365457534790039</v>
      </c>
    </row>
    <row r="160" spans="1:4">
      <c r="A160" s="1">
        <v>-11.591691970825195</v>
      </c>
      <c r="B160" s="1">
        <v>-10.85349178314209</v>
      </c>
      <c r="C160" s="1">
        <v>17.408638000488281</v>
      </c>
      <c r="D160" s="1">
        <v>-5.0365457534790039</v>
      </c>
    </row>
    <row r="161" spans="1:4">
      <c r="A161" s="1">
        <v>-11.64793872833252</v>
      </c>
      <c r="B161" s="1">
        <v>-10.564420700073242</v>
      </c>
      <c r="C161" s="1">
        <v>17.175813674926758</v>
      </c>
      <c r="D161" s="1">
        <v>-5.0365457534790039</v>
      </c>
    </row>
    <row r="162" spans="1:4">
      <c r="A162" s="1">
        <v>-11.655886650085449</v>
      </c>
      <c r="B162" s="1">
        <v>-10.527933120727539</v>
      </c>
      <c r="C162" s="1">
        <v>17.147274017333984</v>
      </c>
      <c r="D162" s="1">
        <v>-5.0365457534790039</v>
      </c>
    </row>
    <row r="163" spans="1:4">
      <c r="A163" s="1">
        <v>-11.66712474822998</v>
      </c>
      <c r="B163" s="1">
        <v>-10.630783081054688</v>
      </c>
      <c r="C163" s="1">
        <v>17.261360168457031</v>
      </c>
      <c r="D163" s="1">
        <v>-5.0365457534790039</v>
      </c>
    </row>
    <row r="164" spans="1:4">
      <c r="A164" s="1">
        <v>-11.655403137207031</v>
      </c>
      <c r="B164" s="1">
        <v>-10.48918628692627</v>
      </c>
      <c r="C164" s="1">
        <v>17.108043670654297</v>
      </c>
      <c r="D164" s="1">
        <v>-5.0365457534790039</v>
      </c>
    </row>
    <row r="165" spans="1:4">
      <c r="A165" s="1">
        <v>-11.681275367736816</v>
      </c>
      <c r="B165" s="1">
        <v>-10.58989143371582</v>
      </c>
      <c r="C165" s="1">
        <v>17.234621047973633</v>
      </c>
      <c r="D165" s="1">
        <v>-5.0365457534790039</v>
      </c>
    </row>
    <row r="166" spans="1:4">
      <c r="A166" s="1">
        <v>-11.694623947143555</v>
      </c>
      <c r="B166" s="1">
        <v>-10.348350524902344</v>
      </c>
      <c r="C166" s="1">
        <v>17.006427764892578</v>
      </c>
      <c r="D166" s="1">
        <v>-5.0365457534790039</v>
      </c>
    </row>
    <row r="167" spans="1:4">
      <c r="A167" s="1">
        <v>-11.649726867675781</v>
      </c>
      <c r="B167" s="1">
        <v>-10.672863960266113</v>
      </c>
      <c r="C167" s="1">
        <v>17.286045074462891</v>
      </c>
      <c r="D167" s="1">
        <v>-5.0365457534790039</v>
      </c>
    </row>
    <row r="168" spans="1:4">
      <c r="A168" s="1">
        <v>-11.69258975982666</v>
      </c>
      <c r="B168" s="1">
        <v>-10.502477645874023</v>
      </c>
      <c r="C168" s="1">
        <v>17.15852165222168</v>
      </c>
      <c r="D168" s="1">
        <v>-5.0365457534790039</v>
      </c>
    </row>
    <row r="169" spans="1:4">
      <c r="A169" s="1">
        <v>-11.612433433532715</v>
      </c>
      <c r="B169" s="1">
        <v>-10.958640098571777</v>
      </c>
      <c r="C169" s="1">
        <v>17.534528732299805</v>
      </c>
      <c r="D169" s="1">
        <v>-5.0365457534790039</v>
      </c>
    </row>
    <row r="170" spans="1:4">
      <c r="A170" s="1">
        <v>-11.658343315124512</v>
      </c>
      <c r="B170" s="1">
        <v>-10.706070899963379</v>
      </c>
      <c r="C170" s="1">
        <v>17.327869415283203</v>
      </c>
      <c r="D170" s="1">
        <v>-5.0365457534790039</v>
      </c>
    </row>
    <row r="171" spans="1:4">
      <c r="A171" s="1">
        <v>-11.659868240356445</v>
      </c>
      <c r="B171" s="1">
        <v>-10.66438102722168</v>
      </c>
      <c r="C171" s="1">
        <v>17.287704467773438</v>
      </c>
      <c r="D171" s="1">
        <v>-5.0365457534790039</v>
      </c>
    </row>
    <row r="172" spans="1:4">
      <c r="A172" s="1">
        <v>-11.660400390625</v>
      </c>
      <c r="B172" s="1">
        <v>-10.72053337097168</v>
      </c>
      <c r="C172" s="1">
        <v>17.344387054443359</v>
      </c>
      <c r="D172" s="1">
        <v>-5.0365457534790039</v>
      </c>
    </row>
    <row r="173" spans="1:4">
      <c r="A173" s="1">
        <v>-11.620580673217773</v>
      </c>
      <c r="B173" s="1">
        <v>-10.852892875671387</v>
      </c>
      <c r="C173" s="1">
        <v>17.436927795410156</v>
      </c>
      <c r="D173" s="1">
        <v>-5.0365457534790039</v>
      </c>
    </row>
    <row r="174" spans="1:4">
      <c r="A174" s="1">
        <v>-11.621170043945313</v>
      </c>
      <c r="B174" s="1">
        <v>-10.925327301025391</v>
      </c>
      <c r="C174" s="1">
        <v>17.509952545166016</v>
      </c>
      <c r="D174" s="1">
        <v>-5.0365457534790039</v>
      </c>
    </row>
    <row r="175" spans="1:4">
      <c r="A175" s="1">
        <v>-11.696966171264648</v>
      </c>
      <c r="B175" s="1">
        <v>-10.574140548706055</v>
      </c>
      <c r="C175" s="1">
        <v>17.234560012817383</v>
      </c>
      <c r="D175" s="1">
        <v>-5.0365457534790039</v>
      </c>
    </row>
    <row r="176" spans="1:4">
      <c r="A176" s="1">
        <v>-11.665462493896484</v>
      </c>
      <c r="B176" s="1">
        <v>-10.554036140441895</v>
      </c>
      <c r="C176" s="1">
        <v>17.182952880859375</v>
      </c>
      <c r="D176" s="1">
        <v>-5.0365457534790039</v>
      </c>
    </row>
    <row r="177" spans="1:4">
      <c r="A177" s="1">
        <v>-11.610655784606934</v>
      </c>
      <c r="B177" s="1">
        <v>-10.800068855285645</v>
      </c>
      <c r="C177" s="1">
        <v>17.374177932739258</v>
      </c>
      <c r="D177" s="1">
        <v>-5.0365457534790039</v>
      </c>
    </row>
    <row r="178" spans="1:4">
      <c r="A178" s="1">
        <v>-11.681355476379395</v>
      </c>
      <c r="B178" s="1">
        <v>-10.56483268737793</v>
      </c>
      <c r="C178" s="1">
        <v>17.20964241027832</v>
      </c>
      <c r="D178" s="1">
        <v>-5.0365457534790039</v>
      </c>
    </row>
    <row r="179" spans="1:4">
      <c r="A179" s="1">
        <v>-11.621001243591309</v>
      </c>
      <c r="B179" s="1">
        <v>-10.902905464172363</v>
      </c>
      <c r="C179" s="1">
        <v>17.487360000610352</v>
      </c>
      <c r="D179" s="1">
        <v>-5.0365457534790039</v>
      </c>
    </row>
    <row r="180" spans="1:4">
      <c r="A180" s="1">
        <v>-11.61306095123291</v>
      </c>
      <c r="B180" s="1">
        <v>-10.913806915283203</v>
      </c>
      <c r="C180" s="1">
        <v>17.490322113037109</v>
      </c>
      <c r="D180" s="1">
        <v>-5.0365457534790039</v>
      </c>
    </row>
    <row r="181" spans="1:4">
      <c r="A181" s="1">
        <v>-11.679203987121582</v>
      </c>
      <c r="B181" s="1">
        <v>-10.37897777557373</v>
      </c>
      <c r="C181" s="1">
        <v>17.021636962890625</v>
      </c>
      <c r="D181" s="1">
        <v>-5.0365457534790039</v>
      </c>
    </row>
    <row r="182" spans="1:4">
      <c r="A182" s="1">
        <v>-11.660165786743164</v>
      </c>
      <c r="B182" s="1">
        <v>-10.694640159606934</v>
      </c>
      <c r="C182" s="1">
        <v>17.318260192871094</v>
      </c>
      <c r="D182" s="1">
        <v>-5.0365457534790039</v>
      </c>
    </row>
    <row r="183" spans="1:4">
      <c r="A183" s="1">
        <v>-11.69268798828125</v>
      </c>
      <c r="B183" s="1">
        <v>-10.512147903442383</v>
      </c>
      <c r="C183" s="1">
        <v>17.168289184570313</v>
      </c>
      <c r="D183" s="1">
        <v>-5.0365457534790039</v>
      </c>
    </row>
    <row r="184" spans="1:4">
      <c r="A184" s="1">
        <v>-11.681853294372559</v>
      </c>
      <c r="B184" s="1">
        <v>-10.621099472045898</v>
      </c>
      <c r="C184" s="1">
        <v>17.26640510559082</v>
      </c>
      <c r="D184" s="1">
        <v>-5.0365457534790039</v>
      </c>
    </row>
    <row r="185" spans="1:4">
      <c r="A185" s="1">
        <v>-11.658636093139648</v>
      </c>
      <c r="B185" s="1">
        <v>-10.802715301513672</v>
      </c>
      <c r="C185" s="1">
        <v>17.4248046875</v>
      </c>
      <c r="D185" s="1">
        <v>-5.0365457534790039</v>
      </c>
    </row>
    <row r="186" spans="1:4">
      <c r="A186" s="1">
        <v>-11.621170043945313</v>
      </c>
      <c r="B186" s="1">
        <v>-10.925323486328125</v>
      </c>
      <c r="C186" s="1">
        <v>17.50994873046875</v>
      </c>
      <c r="D186" s="1">
        <v>-5.0365457534790039</v>
      </c>
    </row>
    <row r="187" spans="1:4">
      <c r="A187" s="1">
        <v>-11.693129539489746</v>
      </c>
      <c r="B187" s="1">
        <v>-10.600155830383301</v>
      </c>
      <c r="C187" s="1">
        <v>17.256740570068359</v>
      </c>
      <c r="D187" s="1">
        <v>-5.0365457534790039</v>
      </c>
    </row>
    <row r="188" spans="1:4">
      <c r="A188" s="1">
        <v>-11.660433769226074</v>
      </c>
      <c r="B188" s="1">
        <v>-10.612778663635254</v>
      </c>
      <c r="C188" s="1">
        <v>17.236667633056641</v>
      </c>
      <c r="D188" s="1">
        <v>-5.0365457534790039</v>
      </c>
    </row>
    <row r="189" spans="1:4">
      <c r="A189" s="1">
        <v>-11.660406112670898</v>
      </c>
      <c r="B189" s="1">
        <v>-10.720541000366211</v>
      </c>
      <c r="C189" s="1">
        <v>17.344400405883789</v>
      </c>
      <c r="D189" s="1">
        <v>-5.0365457534790039</v>
      </c>
    </row>
    <row r="190" spans="1:4">
      <c r="A190" s="1">
        <v>-11.655890464782715</v>
      </c>
      <c r="B190" s="1">
        <v>-10.527934074401855</v>
      </c>
      <c r="C190" s="1">
        <v>17.147279739379883</v>
      </c>
      <c r="D190" s="1">
        <v>-5.0365457534790039</v>
      </c>
    </row>
    <row r="191" spans="1:4">
      <c r="A191" s="1">
        <v>-11.665458679199219</v>
      </c>
      <c r="B191" s="1">
        <v>-10.483625411987305</v>
      </c>
      <c r="C191" s="1">
        <v>17.112539291381836</v>
      </c>
      <c r="D191" s="1">
        <v>-5.0365457534790039</v>
      </c>
    </row>
    <row r="192" spans="1:4">
      <c r="A192" s="1">
        <v>-11.63986873626709</v>
      </c>
      <c r="B192" s="1">
        <v>-10.788244247436523</v>
      </c>
      <c r="C192" s="1">
        <v>17.391567230224609</v>
      </c>
      <c r="D192" s="1">
        <v>-5.0365457534790039</v>
      </c>
    </row>
    <row r="193" spans="1:4">
      <c r="A193" s="1">
        <v>-11.66486930847168</v>
      </c>
      <c r="B193" s="1">
        <v>-10.584386825561523</v>
      </c>
      <c r="C193" s="1">
        <v>17.212709426879883</v>
      </c>
      <c r="D193" s="1">
        <v>-5.0365457534790039</v>
      </c>
    </row>
    <row r="194" spans="1:4">
      <c r="A194" s="1">
        <v>-11.693790435791016</v>
      </c>
      <c r="B194" s="1">
        <v>-10.63978385925293</v>
      </c>
      <c r="C194" s="1">
        <v>17.297027587890625</v>
      </c>
      <c r="D194" s="1">
        <v>-5.0365457534790039</v>
      </c>
    </row>
    <row r="195" spans="1:4">
      <c r="A195" s="1">
        <v>-11.696290016174316</v>
      </c>
      <c r="B195" s="1">
        <v>-10.495500564575195</v>
      </c>
      <c r="C195" s="1">
        <v>17.155244827270508</v>
      </c>
      <c r="D195" s="1">
        <v>-5.0365457534790039</v>
      </c>
    </row>
    <row r="196" spans="1:4">
      <c r="A196" s="1">
        <v>-11.681241989135742</v>
      </c>
      <c r="B196" s="1">
        <v>-10.559469223022461</v>
      </c>
      <c r="C196" s="1">
        <v>17.204166412353516</v>
      </c>
      <c r="D196" s="1">
        <v>-5.0365457534790039</v>
      </c>
    </row>
    <row r="197" spans="1:4">
      <c r="A197" s="1">
        <v>-11.69599437713623</v>
      </c>
      <c r="B197" s="1">
        <v>-10.669187545776367</v>
      </c>
      <c r="C197" s="1">
        <v>17.328636169433594</v>
      </c>
      <c r="D197" s="1">
        <v>-5.0365457534790039</v>
      </c>
    </row>
    <row r="198" spans="1:4">
      <c r="A198" s="1">
        <v>-11.613327980041504</v>
      </c>
      <c r="B198" s="1">
        <v>-11.01262092590332</v>
      </c>
      <c r="C198" s="1">
        <v>17.58940315246582</v>
      </c>
      <c r="D198" s="1">
        <v>-5.0365457534790039</v>
      </c>
    </row>
    <row r="199" spans="1:4">
      <c r="A199" s="1">
        <v>-11.658085823059082</v>
      </c>
      <c r="B199" s="1">
        <v>-10.731273651123047</v>
      </c>
      <c r="C199" s="1">
        <v>17.352813720703125</v>
      </c>
      <c r="D199" s="1">
        <v>-5.0365457534790039</v>
      </c>
    </row>
    <row r="200" spans="1:4">
      <c r="A200" s="1">
        <v>-11.590671539306641</v>
      </c>
      <c r="B200" s="1">
        <v>-10.789003372192383</v>
      </c>
      <c r="C200" s="1">
        <v>17.343130111694336</v>
      </c>
      <c r="D200" s="1">
        <v>-5.0365457534790039</v>
      </c>
    </row>
    <row r="201" spans="1:4">
      <c r="A201" s="1">
        <v>-11.618313789367676</v>
      </c>
      <c r="B201" s="1">
        <v>-10.660839080810547</v>
      </c>
      <c r="C201" s="1">
        <v>17.242607116699219</v>
      </c>
      <c r="D201" s="1">
        <v>-5.0365457534790039</v>
      </c>
    </row>
    <row r="202" spans="1:4">
      <c r="A202" s="1">
        <v>-11.65873908996582</v>
      </c>
      <c r="B202" s="1">
        <v>-10.759374618530273</v>
      </c>
      <c r="C202" s="1">
        <v>17.381568908691406</v>
      </c>
      <c r="D202" s="1">
        <v>-5.0365457534790039</v>
      </c>
    </row>
    <row r="203" spans="1:4">
      <c r="A203" s="1">
        <v>-11.655896186828613</v>
      </c>
      <c r="B203" s="1">
        <v>-10.527939796447754</v>
      </c>
      <c r="C203" s="1">
        <v>17.147289276123047</v>
      </c>
      <c r="D203" s="1">
        <v>-5.0365457534790039</v>
      </c>
    </row>
    <row r="204" spans="1:4">
      <c r="A204" s="1">
        <v>-11.682419776916504</v>
      </c>
      <c r="B204" s="1">
        <v>-10.69244384765625</v>
      </c>
      <c r="C204" s="1">
        <v>17.33831787109375</v>
      </c>
      <c r="D204" s="1">
        <v>-5.0365457534790039</v>
      </c>
    </row>
    <row r="205" spans="1:4">
      <c r="A205" s="1">
        <v>-11.681455612182617</v>
      </c>
      <c r="B205" s="1">
        <v>-10.575929641723633</v>
      </c>
      <c r="C205" s="1">
        <v>17.220840454101563</v>
      </c>
      <c r="D205" s="1">
        <v>-5.0365457534790039</v>
      </c>
    </row>
    <row r="206" spans="1:4">
      <c r="A206" s="1">
        <v>-11.659478187561035</v>
      </c>
      <c r="B206" s="1">
        <v>-10.625113487243652</v>
      </c>
      <c r="C206" s="1">
        <v>17.248046875</v>
      </c>
      <c r="D206" s="1">
        <v>-5.0365457534790039</v>
      </c>
    </row>
    <row r="207" spans="1:4">
      <c r="A207" s="1">
        <v>-11.659771919250488</v>
      </c>
      <c r="B207" s="1">
        <v>-10.654671669006348</v>
      </c>
      <c r="C207" s="1">
        <v>17.277896881103516</v>
      </c>
      <c r="D207" s="1">
        <v>-5.0365457534790039</v>
      </c>
    </row>
    <row r="208" spans="1:4">
      <c r="A208" s="1">
        <v>-11.591457366943359</v>
      </c>
      <c r="B208" s="1">
        <v>-11.013270378112793</v>
      </c>
      <c r="C208" s="1">
        <v>17.568181991577148</v>
      </c>
      <c r="D208" s="1">
        <v>-5.0365457534790039</v>
      </c>
    </row>
    <row r="209" spans="1:4">
      <c r="A209" s="1">
        <v>-11.640640258789063</v>
      </c>
      <c r="B209" s="1">
        <v>-10.885615348815918</v>
      </c>
      <c r="C209" s="1">
        <v>17.489709854125977</v>
      </c>
      <c r="D209" s="1">
        <v>-5.0365457534790039</v>
      </c>
    </row>
    <row r="210" spans="1:4">
      <c r="A210" s="1">
        <v>-11.660400390625</v>
      </c>
      <c r="B210" s="1">
        <v>-10.720534324645996</v>
      </c>
      <c r="C210" s="1">
        <v>17.344387054443359</v>
      </c>
      <c r="D210" s="1">
        <v>-5.0365457534790039</v>
      </c>
    </row>
    <row r="211" spans="1:4">
      <c r="A211" s="1">
        <v>-11.620383262634277</v>
      </c>
      <c r="B211" s="1">
        <v>-10.837020874023438</v>
      </c>
      <c r="C211" s="1">
        <v>17.420858383178711</v>
      </c>
      <c r="D211" s="1">
        <v>-5.0365457534790039</v>
      </c>
    </row>
    <row r="212" spans="1:4">
      <c r="A212" s="1">
        <v>-11.65543270111084</v>
      </c>
      <c r="B212" s="1">
        <v>-10.554441452026367</v>
      </c>
      <c r="C212" s="1">
        <v>17.173328399658203</v>
      </c>
      <c r="D212" s="1">
        <v>-5.0365457534790039</v>
      </c>
    </row>
    <row r="213" spans="1:4">
      <c r="A213" s="1">
        <v>-11.693210601806641</v>
      </c>
      <c r="B213" s="1">
        <v>-10.568374633789063</v>
      </c>
      <c r="C213" s="1">
        <v>17.225038528442383</v>
      </c>
      <c r="D213" s="1">
        <v>-5.0365457534790039</v>
      </c>
    </row>
    <row r="214" spans="1:4">
      <c r="A214" s="1">
        <v>-11.64927864074707</v>
      </c>
      <c r="B214" s="1">
        <v>-10.678277015686035</v>
      </c>
      <c r="C214" s="1">
        <v>17.291009902954102</v>
      </c>
      <c r="D214" s="1">
        <v>-5.0365457534790039</v>
      </c>
    </row>
    <row r="215" spans="1:4">
      <c r="A215" s="1">
        <v>-11.658209800720215</v>
      </c>
      <c r="B215" s="1">
        <v>-10.517202377319336</v>
      </c>
      <c r="C215" s="1">
        <v>17.138866424560547</v>
      </c>
      <c r="D215" s="1">
        <v>-5.0365457534790039</v>
      </c>
    </row>
    <row r="216" spans="1:4">
      <c r="A216" s="1">
        <v>-11.640275001525879</v>
      </c>
      <c r="B216" s="1">
        <v>-10.836533546447754</v>
      </c>
      <c r="C216" s="1">
        <v>17.440261840820313</v>
      </c>
      <c r="D216" s="1">
        <v>-5.0365457534790039</v>
      </c>
    </row>
    <row r="217" spans="1:4">
      <c r="A217" s="1">
        <v>-11.619635581970215</v>
      </c>
      <c r="B217" s="1">
        <v>-10.794205665588379</v>
      </c>
      <c r="C217" s="1">
        <v>17.377296447753906</v>
      </c>
      <c r="D217" s="1">
        <v>-5.0365457534790039</v>
      </c>
    </row>
    <row r="218" spans="1:4">
      <c r="A218" s="1">
        <v>-11.658263206481934</v>
      </c>
      <c r="B218" s="1">
        <v>-10.753652572631836</v>
      </c>
      <c r="C218" s="1">
        <v>17.375370025634766</v>
      </c>
      <c r="D218" s="1">
        <v>-5.0365457534790039</v>
      </c>
    </row>
    <row r="219" spans="1:4">
      <c r="A219" s="1">
        <v>-11.658679008483887</v>
      </c>
      <c r="B219" s="1">
        <v>-10.780881881713867</v>
      </c>
      <c r="C219" s="1">
        <v>17.40301513671875</v>
      </c>
      <c r="D219" s="1">
        <v>-5.0365457534790039</v>
      </c>
    </row>
    <row r="220" spans="1:4">
      <c r="A220" s="1">
        <v>-11.682418823242188</v>
      </c>
      <c r="B220" s="1">
        <v>-10.692451477050781</v>
      </c>
      <c r="C220" s="1">
        <v>17.338325500488281</v>
      </c>
      <c r="D220" s="1">
        <v>-5.0365457534790039</v>
      </c>
    </row>
    <row r="221" spans="1:4">
      <c r="A221" s="1">
        <v>-11.660943031311035</v>
      </c>
      <c r="B221" s="1">
        <v>-10.791990280151367</v>
      </c>
      <c r="C221" s="1">
        <v>17.416389465332031</v>
      </c>
      <c r="D221" s="1">
        <v>-5.0365457534790039</v>
      </c>
    </row>
    <row r="222" spans="1:4">
      <c r="A222" s="1">
        <v>-11.660574913024902</v>
      </c>
      <c r="B222" s="1">
        <v>-10.742926597595215</v>
      </c>
      <c r="C222" s="1">
        <v>17.366954803466797</v>
      </c>
      <c r="D222" s="1">
        <v>-5.0365457534790039</v>
      </c>
    </row>
    <row r="223" spans="1:4">
      <c r="A223" s="1">
        <v>-11.620588302612305</v>
      </c>
      <c r="B223" s="1">
        <v>-10.857833862304688</v>
      </c>
      <c r="C223" s="1">
        <v>17.441875457763672</v>
      </c>
      <c r="D223" s="1">
        <v>-5.0365457534790039</v>
      </c>
    </row>
    <row r="224" spans="1:4">
      <c r="A224" s="1">
        <v>-11.619348526000977</v>
      </c>
      <c r="B224" s="1">
        <v>-10.746017456054688</v>
      </c>
      <c r="C224" s="1">
        <v>17.328819274902344</v>
      </c>
      <c r="D224" s="1">
        <v>-5.0365457534790039</v>
      </c>
    </row>
    <row r="225" spans="1:4">
      <c r="A225" s="1">
        <v>-11.612253189086914</v>
      </c>
      <c r="B225" s="1">
        <v>-10.885061264038086</v>
      </c>
      <c r="C225" s="1">
        <v>17.46076774597168</v>
      </c>
      <c r="D225" s="1">
        <v>-5.0365457534790039</v>
      </c>
    </row>
    <row r="226" spans="1:4">
      <c r="A226" s="1">
        <v>-11.656196594238281</v>
      </c>
      <c r="B226" s="1">
        <v>-10.564599990844727</v>
      </c>
      <c r="C226" s="1">
        <v>17.184249877929688</v>
      </c>
      <c r="D226" s="1">
        <v>-5.0365457534790039</v>
      </c>
    </row>
    <row r="227" spans="1:4">
      <c r="A227" s="1">
        <v>-11.659538269042969</v>
      </c>
      <c r="B227" s="1">
        <v>-10.631156921386719</v>
      </c>
      <c r="C227" s="1">
        <v>17.254148483276367</v>
      </c>
      <c r="D227" s="1">
        <v>-5.0365457534790039</v>
      </c>
    </row>
    <row r="228" spans="1:4">
      <c r="A228" s="1">
        <v>-11.657858848571777</v>
      </c>
      <c r="B228" s="1">
        <v>-10.705342292785645</v>
      </c>
      <c r="C228" s="1">
        <v>17.326656341552734</v>
      </c>
      <c r="D228" s="1">
        <v>-5.0365457534790039</v>
      </c>
    </row>
    <row r="229" spans="1:4">
      <c r="A229" s="1">
        <v>-11.611876487731934</v>
      </c>
      <c r="B229" s="1">
        <v>-10.845732688903809</v>
      </c>
      <c r="C229" s="1">
        <v>17.421062469482422</v>
      </c>
      <c r="D229" s="1">
        <v>-5.0365457534790039</v>
      </c>
    </row>
    <row r="230" spans="1:4">
      <c r="A230" s="1">
        <v>-11.657864570617676</v>
      </c>
      <c r="B230" s="1">
        <v>-10.64704704284668</v>
      </c>
      <c r="C230" s="1">
        <v>17.268365859985352</v>
      </c>
      <c r="D230" s="1">
        <v>-5.0365457534790039</v>
      </c>
    </row>
    <row r="231" spans="1:4">
      <c r="A231" s="1">
        <v>-11.657876014709473</v>
      </c>
      <c r="B231" s="1">
        <v>-10.705365180969238</v>
      </c>
      <c r="C231" s="1">
        <v>17.326694488525391</v>
      </c>
      <c r="D231" s="1">
        <v>-5.0365457534790039</v>
      </c>
    </row>
    <row r="232" spans="1:4">
      <c r="A232" s="1">
        <v>-11.640376091003418</v>
      </c>
      <c r="B232" s="1">
        <v>-10.806432723999023</v>
      </c>
      <c r="C232" s="1">
        <v>17.410263061523438</v>
      </c>
      <c r="D232" s="1">
        <v>-5.0365457534790039</v>
      </c>
    </row>
    <row r="233" spans="1:4">
      <c r="A233" s="1">
        <v>-11.65947437286377</v>
      </c>
      <c r="B233" s="1">
        <v>-10.625093460083008</v>
      </c>
      <c r="C233" s="1">
        <v>17.248020172119141</v>
      </c>
      <c r="D233" s="1">
        <v>-5.0365457534790039</v>
      </c>
    </row>
    <row r="234" spans="1:4">
      <c r="A234" s="1">
        <v>-11.658719062805176</v>
      </c>
      <c r="B234" s="1">
        <v>-10.701361656188965</v>
      </c>
      <c r="C234" s="1">
        <v>17.32353401184082</v>
      </c>
      <c r="D234" s="1">
        <v>-5.0365457534790039</v>
      </c>
    </row>
    <row r="235" spans="1:4">
      <c r="A235" s="1">
        <v>-11.612367630004883</v>
      </c>
      <c r="B235" s="1">
        <v>-10.891178131103516</v>
      </c>
      <c r="C235" s="1">
        <v>17.467000961303711</v>
      </c>
      <c r="D235" s="1">
        <v>-5.0365457534790039</v>
      </c>
    </row>
    <row r="236" spans="1:4">
      <c r="A236" s="1">
        <v>-11.611143112182617</v>
      </c>
      <c r="B236" s="1">
        <v>-10.78433895111084</v>
      </c>
      <c r="C236" s="1">
        <v>17.358936309814453</v>
      </c>
      <c r="D236" s="1">
        <v>-5.0365457534790039</v>
      </c>
    </row>
    <row r="237" spans="1:4">
      <c r="A237" s="1">
        <v>-11.637899398803711</v>
      </c>
      <c r="B237" s="1">
        <v>-10.610849380493164</v>
      </c>
      <c r="C237" s="1">
        <v>17.212203979492188</v>
      </c>
      <c r="D237" s="1">
        <v>-5.0365457534790039</v>
      </c>
    </row>
    <row r="238" spans="1:4">
      <c r="A238" s="1">
        <v>-11.657455444335938</v>
      </c>
      <c r="B238" s="1">
        <v>-10.665388107299805</v>
      </c>
      <c r="C238" s="1">
        <v>17.286296844482422</v>
      </c>
      <c r="D238" s="1">
        <v>-5.0365457534790039</v>
      </c>
    </row>
    <row r="239" spans="1:4">
      <c r="A239" s="1">
        <v>-11.639076232910156</v>
      </c>
      <c r="B239" s="1">
        <v>-10.771181106567383</v>
      </c>
      <c r="C239" s="1">
        <v>17.373712539672852</v>
      </c>
      <c r="D239" s="1">
        <v>-5.0365457534790039</v>
      </c>
    </row>
    <row r="240" spans="1:4">
      <c r="A240" s="1">
        <v>-11.69526481628418</v>
      </c>
      <c r="B240" s="1">
        <v>-10.398532867431641</v>
      </c>
      <c r="C240" s="1">
        <v>17.0572509765625</v>
      </c>
      <c r="D240" s="1">
        <v>-5.0365457534790039</v>
      </c>
    </row>
    <row r="241" spans="1:4">
      <c r="A241" s="1">
        <v>-11.681672096252441</v>
      </c>
      <c r="B241" s="1">
        <v>-10.581653594970703</v>
      </c>
      <c r="C241" s="1">
        <v>17.226779937744141</v>
      </c>
      <c r="D241" s="1">
        <v>-5.0365457534790039</v>
      </c>
    </row>
    <row r="242" spans="1:4">
      <c r="A242" s="1">
        <v>-11.593527793884277</v>
      </c>
      <c r="B242" s="1">
        <v>-11.053380012512207</v>
      </c>
      <c r="C242" s="1">
        <v>17.610363006591797</v>
      </c>
      <c r="D242" s="1">
        <v>-5.0365457534790039</v>
      </c>
    </row>
    <row r="243" spans="1:4">
      <c r="A243" s="1">
        <v>-11.667427062988281</v>
      </c>
      <c r="B243" s="1">
        <v>-10.661020278930664</v>
      </c>
      <c r="C243" s="1">
        <v>17.291900634765625</v>
      </c>
      <c r="D243" s="1">
        <v>-5.0365457534790039</v>
      </c>
    </row>
    <row r="244" spans="1:4">
      <c r="A244" s="1">
        <v>-11.658531188964844</v>
      </c>
      <c r="B244" s="1">
        <v>-10.682167053222656</v>
      </c>
      <c r="C244" s="1">
        <v>17.304153442382813</v>
      </c>
      <c r="D244" s="1">
        <v>-5.0365457534790039</v>
      </c>
    </row>
    <row r="245" spans="1:4">
      <c r="A245" s="1">
        <v>-11.682060241699219</v>
      </c>
      <c r="B245" s="1">
        <v>-10.643404006958008</v>
      </c>
      <c r="C245" s="1">
        <v>17.288919448852539</v>
      </c>
      <c r="D245" s="1">
        <v>-5.0365457534790039</v>
      </c>
    </row>
    <row r="246" spans="1:4">
      <c r="A246" s="1">
        <v>-11.620787620544434</v>
      </c>
      <c r="B246" s="1">
        <v>-10.868464469909668</v>
      </c>
      <c r="C246" s="1">
        <v>17.452705383300781</v>
      </c>
      <c r="D246" s="1">
        <v>-5.0365457534790039</v>
      </c>
    </row>
    <row r="247" spans="1:4">
      <c r="A247" s="1">
        <v>-11.655403137207031</v>
      </c>
      <c r="B247" s="1">
        <v>-10.489215850830078</v>
      </c>
      <c r="C247" s="1">
        <v>17.108074188232422</v>
      </c>
      <c r="D247" s="1">
        <v>-5.0365457534790039</v>
      </c>
    </row>
    <row r="248" spans="1:4">
      <c r="A248" s="1">
        <v>-11.611142158508301</v>
      </c>
      <c r="B248" s="1">
        <v>-10.784276008605957</v>
      </c>
      <c r="C248" s="1">
        <v>17.358871459960938</v>
      </c>
      <c r="D248" s="1">
        <v>-5.0365457534790039</v>
      </c>
    </row>
    <row r="249" spans="1:4">
      <c r="A249" s="1">
        <v>-11.658732414245605</v>
      </c>
      <c r="B249" s="1">
        <v>-10.701339721679688</v>
      </c>
      <c r="C249" s="1">
        <v>17.323526382446289</v>
      </c>
      <c r="D249" s="1">
        <v>-5.0365457534790039</v>
      </c>
    </row>
    <row r="250" spans="1:4">
      <c r="A250" s="1">
        <v>-11.696996688842773</v>
      </c>
      <c r="B250" s="1">
        <v>-10.574052810668945</v>
      </c>
      <c r="C250" s="1">
        <v>17.234502792358398</v>
      </c>
      <c r="D250" s="1">
        <v>-5.0365457534790039</v>
      </c>
    </row>
    <row r="251" spans="1:4">
      <c r="A251" s="1">
        <v>-11.664983749389648</v>
      </c>
      <c r="B251" s="1">
        <v>-10.444887161254883</v>
      </c>
      <c r="C251" s="1">
        <v>17.073326110839844</v>
      </c>
      <c r="D251" s="1">
        <v>-5.0365457534790039</v>
      </c>
    </row>
    <row r="252" spans="1:4">
      <c r="A252" s="1">
        <v>-11.664982795715332</v>
      </c>
      <c r="B252" s="1">
        <v>-10.444883346557617</v>
      </c>
      <c r="C252" s="1">
        <v>17.073318481445313</v>
      </c>
      <c r="D252" s="1">
        <v>-5.0365457534790039</v>
      </c>
    </row>
    <row r="253" spans="1:4">
      <c r="A253" s="1">
        <v>-11.695964813232422</v>
      </c>
      <c r="B253" s="1">
        <v>-10.462309837341309</v>
      </c>
      <c r="C253" s="1">
        <v>17.121728897094727</v>
      </c>
      <c r="D253" s="1">
        <v>-5.0365457534790039</v>
      </c>
    </row>
    <row r="254" spans="1:4">
      <c r="A254" s="1">
        <v>-11.658758163452148</v>
      </c>
      <c r="B254" s="1">
        <v>-10.563665390014648</v>
      </c>
      <c r="C254" s="1">
        <v>17.185878753662109</v>
      </c>
      <c r="D254" s="1">
        <v>-5.0365457534790039</v>
      </c>
    </row>
    <row r="255" spans="1:4">
      <c r="A255" s="1">
        <v>-11.660168647766113</v>
      </c>
      <c r="B255" s="1">
        <v>-10.694604873657227</v>
      </c>
      <c r="C255" s="1">
        <v>17.318227767944336</v>
      </c>
      <c r="D255" s="1">
        <v>-5.0365457534790039</v>
      </c>
    </row>
    <row r="256" spans="1:4">
      <c r="A256" s="1">
        <v>-11.693391799926758</v>
      </c>
      <c r="B256" s="1">
        <v>-10.590749740600586</v>
      </c>
      <c r="C256" s="1">
        <v>17.247596740722656</v>
      </c>
      <c r="D256" s="1">
        <v>-5.0365457534790039</v>
      </c>
    </row>
    <row r="257" spans="1:4">
      <c r="A257" s="1">
        <v>-11.657627105712891</v>
      </c>
      <c r="B257" s="1">
        <v>-10.673389434814453</v>
      </c>
      <c r="C257" s="1">
        <v>17.294469833374023</v>
      </c>
      <c r="D257" s="1">
        <v>-5.0365457534790039</v>
      </c>
    </row>
    <row r="258" spans="1:4">
      <c r="A258" s="1">
        <v>-11.667892456054688</v>
      </c>
      <c r="B258" s="1">
        <v>-10.687811851501465</v>
      </c>
      <c r="C258" s="1">
        <v>17.319156646728516</v>
      </c>
      <c r="D258" s="1">
        <v>-5.0365457534790039</v>
      </c>
    </row>
    <row r="259" spans="1:4">
      <c r="A259" s="1">
        <v>-11.611878395080566</v>
      </c>
      <c r="B259" s="1">
        <v>-10.845715522766113</v>
      </c>
      <c r="C259" s="1">
        <v>17.421047210693359</v>
      </c>
      <c r="D259" s="1">
        <v>-5.0365457534790039</v>
      </c>
    </row>
    <row r="260" spans="1:4">
      <c r="A260" s="1">
        <v>-11.612374305725098</v>
      </c>
      <c r="B260" s="1">
        <v>-10.896097183227539</v>
      </c>
      <c r="C260" s="1">
        <v>17.471925735473633</v>
      </c>
      <c r="D260" s="1">
        <v>-5.0365457534790039</v>
      </c>
    </row>
    <row r="261" spans="1:4">
      <c r="A261" s="1">
        <v>-11.647455215454102</v>
      </c>
      <c r="B261" s="1">
        <v>-10.525638580322266</v>
      </c>
      <c r="C261" s="1">
        <v>17.136547088623047</v>
      </c>
      <c r="D261" s="1">
        <v>-5.0365457534790039</v>
      </c>
    </row>
    <row r="262" spans="1:4">
      <c r="A262" s="1">
        <v>-11.658251762390137</v>
      </c>
      <c r="B262" s="1">
        <v>-10.753643989562988</v>
      </c>
      <c r="C262" s="1">
        <v>17.375350952148438</v>
      </c>
      <c r="D262" s="1">
        <v>-5.0365457534790039</v>
      </c>
    </row>
    <row r="263" spans="1:4">
      <c r="A263" s="1">
        <v>-11.640350341796875</v>
      </c>
      <c r="B263" s="1">
        <v>-10.80155086517334</v>
      </c>
      <c r="C263" s="1">
        <v>17.405355453491211</v>
      </c>
      <c r="D263" s="1">
        <v>-5.0365457534790039</v>
      </c>
    </row>
    <row r="264" spans="1:4">
      <c r="A264" s="1">
        <v>-11.620447158813477</v>
      </c>
      <c r="B264" s="1">
        <v>-10.909660339355469</v>
      </c>
      <c r="C264" s="1">
        <v>17.493562698364258</v>
      </c>
      <c r="D264" s="1">
        <v>-5.0365457534790039</v>
      </c>
    </row>
    <row r="265" spans="1:4">
      <c r="A265" s="1">
        <v>-11.65874195098877</v>
      </c>
      <c r="B265" s="1">
        <v>-10.663205146789551</v>
      </c>
      <c r="C265" s="1">
        <v>17.285402297973633</v>
      </c>
      <c r="D265" s="1">
        <v>-5.0365457534790039</v>
      </c>
    </row>
    <row r="266" spans="1:4">
      <c r="A266" s="1">
        <v>-11.667243003845215</v>
      </c>
      <c r="B266" s="1">
        <v>-10.641834259033203</v>
      </c>
      <c r="C266" s="1">
        <v>17.272529602050781</v>
      </c>
      <c r="D266" s="1">
        <v>-5.0365457534790039</v>
      </c>
    </row>
    <row r="267" spans="1:4">
      <c r="A267" s="1">
        <v>-11.696277618408203</v>
      </c>
      <c r="B267" s="1">
        <v>-10.495561599731445</v>
      </c>
      <c r="C267" s="1">
        <v>17.155294418334961</v>
      </c>
      <c r="D267" s="1">
        <v>-5.0365457534790039</v>
      </c>
    </row>
    <row r="268" spans="1:4">
      <c r="A268" s="1">
        <v>-11.660640716552734</v>
      </c>
      <c r="B268" s="1">
        <v>-10.721389770507813</v>
      </c>
      <c r="C268" s="1">
        <v>17.345485687255859</v>
      </c>
      <c r="D268" s="1">
        <v>-5.0365457534790039</v>
      </c>
    </row>
    <row r="269" spans="1:4">
      <c r="A269" s="1">
        <v>-11.667694091796875</v>
      </c>
      <c r="B269" s="1">
        <v>-10.617143630981445</v>
      </c>
      <c r="C269" s="1">
        <v>17.248291015625</v>
      </c>
      <c r="D269" s="1">
        <v>-5.0365457534790039</v>
      </c>
    </row>
    <row r="270" spans="1:4">
      <c r="A270" s="1">
        <v>-11.692693710327148</v>
      </c>
      <c r="B270" s="1">
        <v>-10.512205123901367</v>
      </c>
      <c r="C270" s="1">
        <v>17.168352127075195</v>
      </c>
      <c r="D270" s="1">
        <v>-5.0365457534790039</v>
      </c>
    </row>
    <row r="271" spans="1:4">
      <c r="A271" s="1">
        <v>-11.618314743041992</v>
      </c>
      <c r="B271" s="1">
        <v>-10.660836219787598</v>
      </c>
      <c r="C271" s="1">
        <v>17.242605209350586</v>
      </c>
      <c r="D271" s="1">
        <v>-5.0365457534790039</v>
      </c>
    </row>
    <row r="272" spans="1:4">
      <c r="A272" s="1">
        <v>-11.657658576965332</v>
      </c>
      <c r="B272" s="1">
        <v>-10.694696426391602</v>
      </c>
      <c r="C272" s="1">
        <v>17.31580924987793</v>
      </c>
      <c r="D272" s="1">
        <v>-5.0365457534790039</v>
      </c>
    </row>
    <row r="273" spans="1:4">
      <c r="A273" s="1">
        <v>-11.611166000366211</v>
      </c>
      <c r="B273" s="1">
        <v>-10.7843017578125</v>
      </c>
      <c r="C273" s="1">
        <v>17.358921051025391</v>
      </c>
      <c r="D273" s="1">
        <v>-5.0365457534790039</v>
      </c>
    </row>
    <row r="274" spans="1:4">
      <c r="A274" s="1">
        <v>-11.66016960144043</v>
      </c>
      <c r="B274" s="1">
        <v>-10.694620132446289</v>
      </c>
      <c r="C274" s="1">
        <v>17.318244934082031</v>
      </c>
      <c r="D274" s="1">
        <v>-5.0365457534790039</v>
      </c>
    </row>
    <row r="275" spans="1:4">
      <c r="A275" s="1">
        <v>-11.679675102233887</v>
      </c>
      <c r="B275" s="1">
        <v>-10.417741775512695</v>
      </c>
      <c r="C275" s="1">
        <v>17.060871124267578</v>
      </c>
      <c r="D275" s="1">
        <v>-5.0365457534790039</v>
      </c>
    </row>
    <row r="276" spans="1:4">
      <c r="A276" s="1">
        <v>-11.69640064239502</v>
      </c>
      <c r="B276" s="1">
        <v>-10.506570816040039</v>
      </c>
      <c r="C276" s="1">
        <v>17.166425704956055</v>
      </c>
      <c r="D276" s="1">
        <v>-5.0365457534790039</v>
      </c>
    </row>
    <row r="277" spans="1:4">
      <c r="A277" s="1">
        <v>-11.692702293395996</v>
      </c>
      <c r="B277" s="1">
        <v>-10.497400283813477</v>
      </c>
      <c r="C277" s="1">
        <v>17.153556823730469</v>
      </c>
      <c r="D277" s="1">
        <v>-5.0365457534790039</v>
      </c>
    </row>
    <row r="278" spans="1:4">
      <c r="A278" s="1">
        <v>-11.639707565307617</v>
      </c>
      <c r="B278" s="1">
        <v>-10.75881290435791</v>
      </c>
      <c r="C278" s="1">
        <v>17.361974716186523</v>
      </c>
      <c r="D278" s="1">
        <v>-5.0365457534790039</v>
      </c>
    </row>
    <row r="279" spans="1:4">
      <c r="A279" s="1">
        <v>-11.620770454406738</v>
      </c>
      <c r="B279" s="1">
        <v>-10.877011299133301</v>
      </c>
      <c r="C279" s="1">
        <v>17.461235046386719</v>
      </c>
      <c r="D279" s="1">
        <v>-5.0365457534790039</v>
      </c>
    </row>
    <row r="280" spans="1:4">
      <c r="A280" s="1">
        <v>-11.682058334350586</v>
      </c>
      <c r="B280" s="1">
        <v>-10.643390655517578</v>
      </c>
      <c r="C280" s="1">
        <v>17.288902282714844</v>
      </c>
      <c r="D280" s="1">
        <v>-5.0365457534790039</v>
      </c>
    </row>
    <row r="281" spans="1:4">
      <c r="A281" s="1">
        <v>-11.680947303771973</v>
      </c>
      <c r="B281" s="1">
        <v>-10.525592803955078</v>
      </c>
      <c r="C281" s="1">
        <v>17.169994354248047</v>
      </c>
      <c r="D281" s="1">
        <v>-5.0365457534790039</v>
      </c>
    </row>
    <row r="282" spans="1:4">
      <c r="A282" s="1">
        <v>-11.591042518615723</v>
      </c>
      <c r="B282" s="1">
        <v>-10.997922897338867</v>
      </c>
      <c r="C282" s="1">
        <v>17.552419662475586</v>
      </c>
      <c r="D282" s="1">
        <v>-5.0365457534790039</v>
      </c>
    </row>
    <row r="283" spans="1:4">
      <c r="A283" s="1">
        <v>-11.659774780273438</v>
      </c>
      <c r="B283" s="1">
        <v>-10.654670715332031</v>
      </c>
      <c r="C283" s="1">
        <v>17.277900695800781</v>
      </c>
      <c r="D283" s="1">
        <v>-5.0365457534790039</v>
      </c>
    </row>
    <row r="284" spans="1:4">
      <c r="A284" s="1">
        <v>-11.640098571777344</v>
      </c>
      <c r="B284" s="1">
        <v>-10.814154624938965</v>
      </c>
      <c r="C284" s="1">
        <v>17.417707443237305</v>
      </c>
      <c r="D284" s="1">
        <v>-5.0365457534790039</v>
      </c>
    </row>
    <row r="285" spans="1:4">
      <c r="A285" s="1">
        <v>-11.59352970123291</v>
      </c>
      <c r="B285" s="1">
        <v>-11.053448677062988</v>
      </c>
      <c r="C285" s="1">
        <v>17.610433578491211</v>
      </c>
      <c r="D285" s="1">
        <v>-5.0365457534790039</v>
      </c>
    </row>
    <row r="286" spans="1:4">
      <c r="A286" s="1">
        <v>-11.658262252807617</v>
      </c>
      <c r="B286" s="1">
        <v>-10.753627777099609</v>
      </c>
      <c r="C286" s="1">
        <v>17.375343322753906</v>
      </c>
      <c r="D286" s="1">
        <v>-5.0365457534790039</v>
      </c>
    </row>
    <row r="287" spans="1:4">
      <c r="A287" s="1">
        <v>-11.620607376098633</v>
      </c>
      <c r="B287" s="1">
        <v>-10.85286808013916</v>
      </c>
      <c r="C287" s="1">
        <v>17.436927795410156</v>
      </c>
      <c r="D287" s="1">
        <v>-5.0365457534790039</v>
      </c>
    </row>
    <row r="288" spans="1:4">
      <c r="A288" s="1">
        <v>-11.610593795776367</v>
      </c>
      <c r="B288" s="1">
        <v>-10.737878799438477</v>
      </c>
      <c r="C288" s="1">
        <v>17.311927795410156</v>
      </c>
      <c r="D288" s="1">
        <v>-5.0365457534790039</v>
      </c>
    </row>
    <row r="289" spans="1:4">
      <c r="A289" s="1">
        <v>-11.691584587097168</v>
      </c>
      <c r="B289" s="1">
        <v>-10.411510467529297</v>
      </c>
      <c r="C289" s="1">
        <v>17.066549301147461</v>
      </c>
      <c r="D289" s="1">
        <v>-5.0365457534790039</v>
      </c>
    </row>
    <row r="290" spans="1:4">
      <c r="A290" s="1">
        <v>-11.647955894470215</v>
      </c>
      <c r="B290" s="1">
        <v>-10.564571380615234</v>
      </c>
      <c r="C290" s="1">
        <v>17.175981521606445</v>
      </c>
      <c r="D290" s="1">
        <v>-5.0365457534790039</v>
      </c>
    </row>
    <row r="291" spans="1:4">
      <c r="A291" s="1">
        <v>-11.66792106628418</v>
      </c>
      <c r="B291" s="1">
        <v>-10.670013427734375</v>
      </c>
      <c r="C291" s="1">
        <v>17.301387786865234</v>
      </c>
      <c r="D291" s="1">
        <v>-5.0365457534790039</v>
      </c>
    </row>
    <row r="292" spans="1:4">
      <c r="A292" s="1">
        <v>-11.657556533813477</v>
      </c>
      <c r="B292" s="1">
        <v>-10.675103187561035</v>
      </c>
      <c r="C292" s="1">
        <v>17.296112060546875</v>
      </c>
      <c r="D292" s="1">
        <v>-5.0365457534790039</v>
      </c>
    </row>
    <row r="293" spans="1:4">
      <c r="A293" s="1">
        <v>-11.658086776733398</v>
      </c>
      <c r="B293" s="1">
        <v>-10.648338317871094</v>
      </c>
      <c r="C293" s="1">
        <v>17.269880294799805</v>
      </c>
      <c r="D293" s="1">
        <v>-5.0365457534790039</v>
      </c>
    </row>
    <row r="294" spans="1:4">
      <c r="A294" s="1">
        <v>-11.691575050354004</v>
      </c>
      <c r="B294" s="1">
        <v>-10.411478042602539</v>
      </c>
      <c r="C294" s="1">
        <v>17.066509246826172</v>
      </c>
      <c r="D294" s="1">
        <v>-5.0365457534790039</v>
      </c>
    </row>
    <row r="295" spans="1:4">
      <c r="A295" s="1">
        <v>-11.620772361755371</v>
      </c>
      <c r="B295" s="1">
        <v>-10.876997947692871</v>
      </c>
      <c r="C295" s="1">
        <v>17.461223602294922</v>
      </c>
      <c r="D295" s="1">
        <v>-5.0365457534790039</v>
      </c>
    </row>
    <row r="296" spans="1:4">
      <c r="A296" s="1">
        <v>-11.591700553894043</v>
      </c>
      <c r="B296" s="1">
        <v>-10.87415599822998</v>
      </c>
      <c r="C296" s="1">
        <v>17.429311752319336</v>
      </c>
      <c r="D296" s="1">
        <v>-5.0365457534790039</v>
      </c>
    </row>
    <row r="297" spans="1:4">
      <c r="A297" s="1">
        <v>-11.59241771697998</v>
      </c>
      <c r="B297" s="1">
        <v>-10.935633659362793</v>
      </c>
      <c r="C297" s="1">
        <v>17.491506576538086</v>
      </c>
      <c r="D297" s="1">
        <v>-5.0365457534790039</v>
      </c>
    </row>
    <row r="298" spans="1:4">
      <c r="A298" s="1">
        <v>-11.648430824279785</v>
      </c>
      <c r="B298" s="1">
        <v>-10.69061279296875</v>
      </c>
      <c r="C298" s="1">
        <v>17.302497863769531</v>
      </c>
      <c r="D298" s="1">
        <v>-5.0365457534790039</v>
      </c>
    </row>
    <row r="299" spans="1:4">
      <c r="A299" s="1">
        <v>-11.650810241699219</v>
      </c>
      <c r="B299" s="1">
        <v>-10.795818328857422</v>
      </c>
      <c r="C299" s="1">
        <v>17.41008186340332</v>
      </c>
      <c r="D299" s="1">
        <v>-5.0365457534790039</v>
      </c>
    </row>
    <row r="300" spans="1:4">
      <c r="A300" s="1">
        <v>-11.696407318115234</v>
      </c>
      <c r="B300" s="1">
        <v>-10.506576538085938</v>
      </c>
      <c r="C300" s="1">
        <v>17.166437149047852</v>
      </c>
      <c r="D300" s="1">
        <v>-5.0365457534790039</v>
      </c>
    </row>
    <row r="301" spans="1:4">
      <c r="A301" s="1">
        <v>-11.657663345336914</v>
      </c>
      <c r="B301" s="1">
        <v>-10.686172485351563</v>
      </c>
      <c r="C301" s="1">
        <v>17.307289123535156</v>
      </c>
      <c r="D301" s="1">
        <v>-5.0365457534790039</v>
      </c>
    </row>
    <row r="302" spans="1:4">
      <c r="A302" s="1">
        <v>-11.647970199584961</v>
      </c>
      <c r="B302" s="1">
        <v>-10.564411163330078</v>
      </c>
      <c r="C302" s="1">
        <v>17.175836563110352</v>
      </c>
      <c r="D302" s="1">
        <v>-5.0365457534790039</v>
      </c>
    </row>
    <row r="303" spans="1:4">
      <c r="A303" s="1">
        <v>-11.650185585021973</v>
      </c>
      <c r="B303" s="1">
        <v>-10.697914123535156</v>
      </c>
      <c r="C303" s="1">
        <v>17.311553955078125</v>
      </c>
      <c r="D303" s="1">
        <v>-5.0365457534790039</v>
      </c>
    </row>
    <row r="304" spans="1:4">
      <c r="A304" s="1">
        <v>-11.691025733947754</v>
      </c>
      <c r="B304" s="1">
        <v>-10.365070343017578</v>
      </c>
      <c r="C304" s="1">
        <v>17.019550323486328</v>
      </c>
      <c r="D304" s="1">
        <v>-5.0365457534790039</v>
      </c>
    </row>
    <row r="305" spans="1:4">
      <c r="A305" s="1">
        <v>-11.681251525878906</v>
      </c>
      <c r="B305" s="1">
        <v>-10.555164337158203</v>
      </c>
      <c r="C305" s="1">
        <v>17.199871063232422</v>
      </c>
      <c r="D305" s="1">
        <v>-5.0365457534790039</v>
      </c>
    </row>
    <row r="306" spans="1:4">
      <c r="A306" s="1">
        <v>-11.679680824279785</v>
      </c>
      <c r="B306" s="1">
        <v>-10.41770076751709</v>
      </c>
      <c r="C306" s="1">
        <v>17.060836791992188</v>
      </c>
      <c r="D306" s="1">
        <v>-5.0365457534790039</v>
      </c>
    </row>
    <row r="307" spans="1:4">
      <c r="A307" s="1">
        <v>-11.637907981872559</v>
      </c>
      <c r="B307" s="1">
        <v>-10.610857963562012</v>
      </c>
      <c r="C307" s="1">
        <v>17.212221145629883</v>
      </c>
      <c r="D307" s="1">
        <v>-5.0365457534790039</v>
      </c>
    </row>
    <row r="308" spans="1:4">
      <c r="A308" s="1">
        <v>-11.696304321289063</v>
      </c>
      <c r="B308" s="1">
        <v>-10.495591163635254</v>
      </c>
      <c r="C308" s="1">
        <v>17.155349731445313</v>
      </c>
      <c r="D308" s="1">
        <v>-5.0365457534790039</v>
      </c>
    </row>
    <row r="309" spans="1:4">
      <c r="A309" s="1">
        <v>-11.649725914001465</v>
      </c>
      <c r="B309" s="1">
        <v>-10.722616195678711</v>
      </c>
      <c r="C309" s="1">
        <v>17.335796356201172</v>
      </c>
      <c r="D309" s="1">
        <v>-5.0365457534790039</v>
      </c>
    </row>
    <row r="310" spans="1:4">
      <c r="A310" s="1">
        <v>-11.658628463745117</v>
      </c>
      <c r="B310" s="1">
        <v>-10.802703857421875</v>
      </c>
      <c r="C310" s="1">
        <v>17.424785614013672</v>
      </c>
      <c r="D310" s="1">
        <v>-5.0365457534790039</v>
      </c>
    </row>
    <row r="311" spans="1:4">
      <c r="A311" s="1">
        <v>-11.647958755493164</v>
      </c>
      <c r="B311" s="1">
        <v>-10.564384460449219</v>
      </c>
      <c r="C311" s="1">
        <v>17.175798416137695</v>
      </c>
      <c r="D311" s="1">
        <v>-5.0365457534790039</v>
      </c>
    </row>
    <row r="312" spans="1:4">
      <c r="A312" s="1">
        <v>-11.691020011901855</v>
      </c>
      <c r="B312" s="1">
        <v>-10.365049362182617</v>
      </c>
      <c r="C312" s="1">
        <v>17.019523620605469</v>
      </c>
      <c r="D312" s="1">
        <v>-5.0365457534790039</v>
      </c>
    </row>
    <row r="313" spans="1:4">
      <c r="A313" s="1">
        <v>-11.66765308380127</v>
      </c>
      <c r="B313" s="1">
        <v>-10.686959266662598</v>
      </c>
      <c r="C313" s="1">
        <v>17.318065643310547</v>
      </c>
      <c r="D313" s="1">
        <v>-5.0365457534790039</v>
      </c>
    </row>
    <row r="314" spans="1:4">
      <c r="A314" s="1">
        <v>-11.619352340698242</v>
      </c>
      <c r="B314" s="1">
        <v>-10.746047973632813</v>
      </c>
      <c r="C314" s="1">
        <v>17.328853607177734</v>
      </c>
      <c r="D314" s="1">
        <v>-5.0365457534790039</v>
      </c>
    </row>
    <row r="315" spans="1:4">
      <c r="A315" s="1">
        <v>-11.637411117553711</v>
      </c>
      <c r="B315" s="1">
        <v>-10.572065353393555</v>
      </c>
      <c r="C315" s="1">
        <v>17.172931671142578</v>
      </c>
      <c r="D315" s="1">
        <v>-5.0365457534790039</v>
      </c>
    </row>
    <row r="316" spans="1:4">
      <c r="A316" s="1">
        <v>-11.656449317932129</v>
      </c>
      <c r="B316" s="1">
        <v>-10.574404716491699</v>
      </c>
      <c r="C316" s="1">
        <v>17.194309234619141</v>
      </c>
      <c r="D316" s="1">
        <v>-5.0365457534790039</v>
      </c>
    </row>
    <row r="317" spans="1:4">
      <c r="A317" s="1">
        <v>-11.647374153137207</v>
      </c>
      <c r="B317" s="1">
        <v>-10.665145874023438</v>
      </c>
      <c r="C317" s="1">
        <v>17.275974273681641</v>
      </c>
      <c r="D317" s="1">
        <v>-5.0365457534790039</v>
      </c>
    </row>
    <row r="318" spans="1:4">
      <c r="A318" s="1">
        <v>-11.659543037414551</v>
      </c>
      <c r="B318" s="1">
        <v>-10.631118774414063</v>
      </c>
      <c r="C318" s="1">
        <v>17.254116058349609</v>
      </c>
      <c r="D318" s="1">
        <v>-5.0365457534790039</v>
      </c>
    </row>
    <row r="319" spans="1:4">
      <c r="A319" s="1">
        <v>-11.593581199645996</v>
      </c>
      <c r="B319" s="1">
        <v>-11.031879425048828</v>
      </c>
      <c r="C319" s="1">
        <v>17.58891487121582</v>
      </c>
      <c r="D319" s="1">
        <v>-5.0365457534790039</v>
      </c>
    </row>
    <row r="320" spans="1:4">
      <c r="A320" s="1">
        <v>-11.696585655212402</v>
      </c>
      <c r="B320" s="1">
        <v>-10.525766372680664</v>
      </c>
      <c r="C320" s="1">
        <v>17.185806274414063</v>
      </c>
      <c r="D320" s="1">
        <v>-5.0365457534790039</v>
      </c>
    </row>
    <row r="321" spans="1:4">
      <c r="A321" s="1">
        <v>-11.693395614624023</v>
      </c>
      <c r="B321" s="1">
        <v>-10.590752601623535</v>
      </c>
      <c r="C321" s="1">
        <v>17.247602462768555</v>
      </c>
      <c r="D321" s="1">
        <v>-5.0365457534790039</v>
      </c>
    </row>
    <row r="322" spans="1:4">
      <c r="A322" s="1">
        <v>-11.660162925720215</v>
      </c>
      <c r="B322" s="1">
        <v>-10.584283828735352</v>
      </c>
      <c r="C322" s="1">
        <v>17.207901000976563</v>
      </c>
      <c r="D322" s="1">
        <v>-5.0365457534790039</v>
      </c>
    </row>
    <row r="323" spans="1:4">
      <c r="A323" s="1">
        <v>-11.659845352172852</v>
      </c>
      <c r="B323" s="1">
        <v>-10.727344512939453</v>
      </c>
      <c r="C323" s="1">
        <v>17.350645065307617</v>
      </c>
      <c r="D323" s="1">
        <v>-5.0365457534790039</v>
      </c>
    </row>
    <row r="324" spans="1:4">
      <c r="A324" s="1">
        <v>-11.649728775024414</v>
      </c>
      <c r="B324" s="1">
        <v>-10.722623825073242</v>
      </c>
      <c r="C324" s="1">
        <v>17.335805892944336</v>
      </c>
      <c r="D324" s="1">
        <v>-5.0365457534790039</v>
      </c>
    </row>
    <row r="325" spans="1:4">
      <c r="A325" s="1">
        <v>-11.637432098388672</v>
      </c>
      <c r="B325" s="1">
        <v>-10.57209587097168</v>
      </c>
      <c r="C325" s="1">
        <v>17.172981262207031</v>
      </c>
      <c r="D325" s="1">
        <v>-5.0365457534790039</v>
      </c>
    </row>
    <row r="326" spans="1:4">
      <c r="A326" s="1">
        <v>-11.69682788848877</v>
      </c>
      <c r="B326" s="1">
        <v>-10.551704406738281</v>
      </c>
      <c r="C326" s="1">
        <v>17.211986541748047</v>
      </c>
      <c r="D326" s="1">
        <v>-5.0365457534790039</v>
      </c>
    </row>
    <row r="327" spans="1:4">
      <c r="A327" s="1">
        <v>-11.649740219116211</v>
      </c>
      <c r="B327" s="1">
        <v>-10.693387031555176</v>
      </c>
      <c r="C327" s="1">
        <v>17.306581497192383</v>
      </c>
      <c r="D327" s="1">
        <v>-5.0365457534790039</v>
      </c>
    </row>
    <row r="328" spans="1:4">
      <c r="A328" s="1">
        <v>-11.593540191650391</v>
      </c>
      <c r="B328" s="1">
        <v>-11.053385734558105</v>
      </c>
      <c r="C328" s="1">
        <v>17.610380172729492</v>
      </c>
      <c r="D328" s="1">
        <v>-5.0365457534790039</v>
      </c>
    </row>
    <row r="329" spans="1:4">
      <c r="A329" s="1">
        <v>-11.63917350769043</v>
      </c>
      <c r="B329" s="1">
        <v>-10.718695640563965</v>
      </c>
      <c r="C329" s="1">
        <v>17.321323394775391</v>
      </c>
      <c r="D329" s="1">
        <v>-5.0365457534790039</v>
      </c>
    </row>
    <row r="330" spans="1:4">
      <c r="A330" s="1">
        <v>-11.680239677429199</v>
      </c>
      <c r="B330" s="1">
        <v>-10.464115142822266</v>
      </c>
      <c r="C330" s="1">
        <v>17.107810974121094</v>
      </c>
      <c r="D330" s="1">
        <v>-5.0365457534790039</v>
      </c>
    </row>
    <row r="331" spans="1:4">
      <c r="A331" s="1">
        <v>-11.64991569519043</v>
      </c>
      <c r="B331" s="1">
        <v>-10.741793632507324</v>
      </c>
      <c r="C331" s="1">
        <v>17.35516357421875</v>
      </c>
      <c r="D331" s="1">
        <v>-5.0365457534790039</v>
      </c>
    </row>
    <row r="332" spans="1:4">
      <c r="A332" s="1">
        <v>-11.657159805297852</v>
      </c>
      <c r="B332" s="1">
        <v>-10.635812759399414</v>
      </c>
      <c r="C332" s="1">
        <v>17.256425857543945</v>
      </c>
      <c r="D332" s="1">
        <v>-5.0365457534790039</v>
      </c>
    </row>
    <row r="333" spans="1:4">
      <c r="A333" s="1">
        <v>-11.658244132995605</v>
      </c>
      <c r="B333" s="1">
        <v>-10.75364875793457</v>
      </c>
      <c r="C333" s="1">
        <v>17.375347137451172</v>
      </c>
      <c r="D333" s="1">
        <v>-5.0365457534790039</v>
      </c>
    </row>
    <row r="334" spans="1:4">
      <c r="A334" s="1">
        <v>-11.69451904296875</v>
      </c>
      <c r="B334" s="1">
        <v>-10.622712135314941</v>
      </c>
      <c r="C334" s="1">
        <v>17.280685424804688</v>
      </c>
      <c r="D334" s="1">
        <v>-5.0365457534790039</v>
      </c>
    </row>
    <row r="335" spans="1:4">
      <c r="A335" s="1">
        <v>-11.647945404052734</v>
      </c>
      <c r="B335" s="1">
        <v>-10.56440258026123</v>
      </c>
      <c r="C335" s="1">
        <v>17.175802230834961</v>
      </c>
      <c r="D335" s="1">
        <v>-5.0365457534790039</v>
      </c>
    </row>
    <row r="336" spans="1:4">
      <c r="A336" s="1">
        <v>-11.593358039855957</v>
      </c>
      <c r="B336" s="1">
        <v>-11.031042098999023</v>
      </c>
      <c r="C336" s="1">
        <v>17.587854385375977</v>
      </c>
      <c r="D336" s="1">
        <v>-5.0365457534790039</v>
      </c>
    </row>
    <row r="337" spans="1:4">
      <c r="A337" s="1">
        <v>-11.66545581817627</v>
      </c>
      <c r="B337" s="1">
        <v>-10.483623504638672</v>
      </c>
      <c r="C337" s="1">
        <v>17.112533569335938</v>
      </c>
      <c r="D337" s="1">
        <v>-5.0365457534790039</v>
      </c>
    </row>
    <row r="338" spans="1:4">
      <c r="A338" s="1">
        <v>-11.660165786743164</v>
      </c>
      <c r="B338" s="1">
        <v>-10.694643020629883</v>
      </c>
      <c r="C338" s="1">
        <v>17.318260192871094</v>
      </c>
      <c r="D338" s="1">
        <v>-5.0365457534790039</v>
      </c>
    </row>
    <row r="339" spans="1:4">
      <c r="A339" s="1">
        <v>-11.657163619995117</v>
      </c>
      <c r="B339" s="1">
        <v>-10.635804176330566</v>
      </c>
      <c r="C339" s="1">
        <v>17.25642204284668</v>
      </c>
      <c r="D339" s="1">
        <v>-5.0365457534790039</v>
      </c>
    </row>
    <row r="340" spans="1:4">
      <c r="A340" s="1">
        <v>-11.640279769897461</v>
      </c>
      <c r="B340" s="1">
        <v>-10.836527824401855</v>
      </c>
      <c r="C340" s="1">
        <v>17.44025993347168</v>
      </c>
      <c r="D340" s="1">
        <v>-5.0365457534790039</v>
      </c>
    </row>
    <row r="341" spans="1:4">
      <c r="A341" s="1">
        <v>-11.621041297912598</v>
      </c>
      <c r="B341" s="1">
        <v>-10.877925872802734</v>
      </c>
      <c r="C341" s="1">
        <v>17.462421417236328</v>
      </c>
      <c r="D341" s="1">
        <v>-5.0365457534790039</v>
      </c>
    </row>
    <row r="342" spans="1:4">
      <c r="A342" s="1">
        <v>-11.696798324584961</v>
      </c>
      <c r="B342" s="1">
        <v>-10.551712989807129</v>
      </c>
      <c r="C342" s="1">
        <v>17.211965560913086</v>
      </c>
      <c r="D342" s="1">
        <v>-5.0365457534790039</v>
      </c>
    </row>
    <row r="343" spans="1:4">
      <c r="A343" s="1">
        <v>-11.657222747802734</v>
      </c>
      <c r="B343" s="1">
        <v>-10.641851425170898</v>
      </c>
      <c r="C343" s="1">
        <v>17.262527465820313</v>
      </c>
      <c r="D343" s="1">
        <v>-5.0365457534790039</v>
      </c>
    </row>
    <row r="344" spans="1:4">
      <c r="A344" s="1">
        <v>-11.592726707458496</v>
      </c>
      <c r="B344" s="1">
        <v>-10.965184211730957</v>
      </c>
      <c r="C344" s="1">
        <v>17.521366119384766</v>
      </c>
      <c r="D344" s="1">
        <v>-5.0365457534790039</v>
      </c>
    </row>
    <row r="345" spans="1:4">
      <c r="A345" s="1">
        <v>-11.593884468078613</v>
      </c>
      <c r="B345" s="1">
        <v>-11.10250186920166</v>
      </c>
      <c r="C345" s="1">
        <v>17.659841537475586</v>
      </c>
      <c r="D345" s="1">
        <v>-5.0365457534790039</v>
      </c>
    </row>
    <row r="346" spans="1:4">
      <c r="A346" s="1">
        <v>-11.657670974731445</v>
      </c>
      <c r="B346" s="1">
        <v>-10.68616771697998</v>
      </c>
      <c r="C346" s="1">
        <v>17.307292938232422</v>
      </c>
      <c r="D346" s="1">
        <v>-5.0365457534790039</v>
      </c>
    </row>
    <row r="347" spans="1:4">
      <c r="A347" s="1">
        <v>-11.648506164550781</v>
      </c>
      <c r="B347" s="1">
        <v>-10.610837936401367</v>
      </c>
      <c r="C347" s="1">
        <v>17.222799301147461</v>
      </c>
      <c r="D347" s="1">
        <v>-5.0365457534790039</v>
      </c>
    </row>
    <row r="348" spans="1:4">
      <c r="A348" s="1">
        <v>-11.680994987487793</v>
      </c>
      <c r="B348" s="1">
        <v>-10.53164005279541</v>
      </c>
      <c r="C348" s="1">
        <v>17.176088333129883</v>
      </c>
      <c r="D348" s="1">
        <v>-5.0365457534790039</v>
      </c>
    </row>
    <row r="349" spans="1:4">
      <c r="A349" s="1">
        <v>-11.621550559997559</v>
      </c>
      <c r="B349" s="1">
        <v>-10.884990692138672</v>
      </c>
      <c r="C349" s="1">
        <v>17.469995498657227</v>
      </c>
      <c r="D349" s="1">
        <v>-5.0365457534790039</v>
      </c>
    </row>
    <row r="350" spans="1:4">
      <c r="A350" s="1">
        <v>-11.655401229858398</v>
      </c>
      <c r="B350" s="1">
        <v>-10.489198684692383</v>
      </c>
      <c r="C350" s="1">
        <v>17.108053207397461</v>
      </c>
      <c r="D350" s="1">
        <v>-5.0365457534790039</v>
      </c>
    </row>
    <row r="351" spans="1:4">
      <c r="A351" s="1">
        <v>-11.621174812316895</v>
      </c>
      <c r="B351" s="1">
        <v>-10.925273895263672</v>
      </c>
      <c r="C351" s="1">
        <v>17.509902954101563</v>
      </c>
      <c r="D351" s="1">
        <v>-5.0365457534790039</v>
      </c>
    </row>
    <row r="352" spans="1:4">
      <c r="A352" s="1">
        <v>-11.695952415466309</v>
      </c>
      <c r="B352" s="1">
        <v>-10.462261199951172</v>
      </c>
      <c r="C352" s="1">
        <v>17.121667861938477</v>
      </c>
      <c r="D352" s="1">
        <v>-5.0365457534790039</v>
      </c>
    </row>
    <row r="353" spans="1:4">
      <c r="A353" s="1">
        <v>-11.69281005859375</v>
      </c>
      <c r="B353" s="1">
        <v>-10.52332592010498</v>
      </c>
      <c r="C353" s="1">
        <v>17.179590225219727</v>
      </c>
      <c r="D353" s="1">
        <v>-5.0365457534790039</v>
      </c>
    </row>
    <row r="354" spans="1:4">
      <c r="A354" s="1">
        <v>-11.620135307312012</v>
      </c>
      <c r="B354" s="1">
        <v>-10.836103439331055</v>
      </c>
      <c r="C354" s="1">
        <v>17.419692993164063</v>
      </c>
      <c r="D354" s="1">
        <v>-5.0365457534790039</v>
      </c>
    </row>
    <row r="355" spans="1:4">
      <c r="A355" s="1">
        <v>-11.657205581665039</v>
      </c>
      <c r="B355" s="1">
        <v>-10.652326583862305</v>
      </c>
      <c r="C355" s="1">
        <v>17.272987365722656</v>
      </c>
      <c r="D355" s="1">
        <v>-5.0365457534790039</v>
      </c>
    </row>
    <row r="356" spans="1:4">
      <c r="A356" s="1">
        <v>-11.639865875244141</v>
      </c>
      <c r="B356" s="1">
        <v>-10.788234710693359</v>
      </c>
      <c r="C356" s="1">
        <v>17.391555786132813</v>
      </c>
      <c r="D356" s="1">
        <v>-5.0365457534790039</v>
      </c>
    </row>
    <row r="357" spans="1:4">
      <c r="A357" s="1">
        <v>-11.618823051452637</v>
      </c>
      <c r="B357" s="1">
        <v>-10.760769844055176</v>
      </c>
      <c r="C357" s="1">
        <v>17.343046188354492</v>
      </c>
      <c r="D357" s="1">
        <v>-5.0365457534790039</v>
      </c>
    </row>
    <row r="358" spans="1:4">
      <c r="A358" s="1">
        <v>-11.658988952636719</v>
      </c>
      <c r="B358" s="1">
        <v>-10.619510650634766</v>
      </c>
      <c r="C358" s="1">
        <v>17.241952896118164</v>
      </c>
      <c r="D358" s="1">
        <v>-5.0365457534790039</v>
      </c>
    </row>
    <row r="359" spans="1:4">
      <c r="A359" s="1">
        <v>-11.681507110595703</v>
      </c>
      <c r="B359" s="1">
        <v>-10.547586441040039</v>
      </c>
      <c r="C359" s="1">
        <v>17.192546844482422</v>
      </c>
      <c r="D359" s="1">
        <v>-5.0365457534790039</v>
      </c>
    </row>
    <row r="360" spans="1:4">
      <c r="A360" s="1">
        <v>-11.695957183837891</v>
      </c>
      <c r="B360" s="1">
        <v>-10.462251663208008</v>
      </c>
      <c r="C360" s="1">
        <v>17.121662139892578</v>
      </c>
      <c r="D360" s="1">
        <v>-5.0365457534790039</v>
      </c>
    </row>
    <row r="361" spans="1:4">
      <c r="A361" s="1">
        <v>-11.620765686035156</v>
      </c>
      <c r="B361" s="1">
        <v>-10.87696647644043</v>
      </c>
      <c r="C361" s="1">
        <v>17.461185455322266</v>
      </c>
      <c r="D361" s="1">
        <v>-5.0365457534790039</v>
      </c>
    </row>
    <row r="362" spans="1:4">
      <c r="A362" s="1">
        <v>-11.593884468078613</v>
      </c>
      <c r="B362" s="1">
        <v>-11.102499008178711</v>
      </c>
      <c r="C362" s="1">
        <v>17.65983772277832</v>
      </c>
      <c r="D362" s="1">
        <v>-5.0365457534790039</v>
      </c>
    </row>
    <row r="363" spans="1:4">
      <c r="A363" s="1">
        <v>-11.681017875671387</v>
      </c>
      <c r="B363" s="1">
        <v>-10.531606674194336</v>
      </c>
      <c r="C363" s="1">
        <v>17.176078796386719</v>
      </c>
      <c r="D363" s="1">
        <v>-5.0365457534790039</v>
      </c>
    </row>
    <row r="364" spans="1:4">
      <c r="A364" s="1">
        <v>-11.681008338928223</v>
      </c>
      <c r="B364" s="1">
        <v>-10.531631469726563</v>
      </c>
      <c r="C364" s="1">
        <v>17.176094055175781</v>
      </c>
      <c r="D364" s="1">
        <v>-5.0365457534790039</v>
      </c>
    </row>
    <row r="365" spans="1:4">
      <c r="A365" s="1">
        <v>-11.657158851623535</v>
      </c>
      <c r="B365" s="1">
        <v>-10.635820388793945</v>
      </c>
      <c r="C365" s="1">
        <v>17.256431579589844</v>
      </c>
      <c r="D365" s="1">
        <v>-5.0365457534790039</v>
      </c>
    </row>
    <row r="366" spans="1:4">
      <c r="A366" s="1">
        <v>-11.657448768615723</v>
      </c>
      <c r="B366" s="1">
        <v>-10.665399551391602</v>
      </c>
      <c r="C366" s="1">
        <v>17.286300659179688</v>
      </c>
      <c r="D366" s="1">
        <v>-5.0365457534790039</v>
      </c>
    </row>
    <row r="367" spans="1:4">
      <c r="A367" s="1">
        <v>-11.696198463439941</v>
      </c>
      <c r="B367" s="1">
        <v>-10.485784530639648</v>
      </c>
      <c r="C367" s="1">
        <v>17.145439147949219</v>
      </c>
      <c r="D367" s="1">
        <v>-5.0365457534790039</v>
      </c>
    </row>
    <row r="368" spans="1:4">
      <c r="A368" s="1">
        <v>-11.612854957580566</v>
      </c>
      <c r="B368" s="1">
        <v>-10.898693084716797</v>
      </c>
      <c r="C368" s="1">
        <v>17.475002288818359</v>
      </c>
      <c r="D368" s="1">
        <v>-5.0365457534790039</v>
      </c>
    </row>
    <row r="369" spans="1:4">
      <c r="A369" s="1">
        <v>-11.657154083251953</v>
      </c>
      <c r="B369" s="1">
        <v>-10.635791778564453</v>
      </c>
      <c r="C369" s="1">
        <v>17.256399154663086</v>
      </c>
      <c r="D369" s="1">
        <v>-5.0365457534790039</v>
      </c>
    </row>
    <row r="370" spans="1:4">
      <c r="A370" s="1">
        <v>-11.611855506896973</v>
      </c>
      <c r="B370" s="1">
        <v>-10.845776557922363</v>
      </c>
      <c r="C370" s="1">
        <v>17.421085357666016</v>
      </c>
      <c r="D370" s="1">
        <v>-5.0365457534790039</v>
      </c>
    </row>
    <row r="371" spans="1:4">
      <c r="A371" s="1">
        <v>-11.659483909606934</v>
      </c>
      <c r="B371" s="1">
        <v>-10.625096321105957</v>
      </c>
      <c r="C371" s="1">
        <v>17.248035430908203</v>
      </c>
      <c r="D371" s="1">
        <v>-5.0365457534790039</v>
      </c>
    </row>
    <row r="372" spans="1:4">
      <c r="A372" s="1">
        <v>-11.679673194885254</v>
      </c>
      <c r="B372" s="1">
        <v>-10.417743682861328</v>
      </c>
      <c r="C372" s="1">
        <v>17.060871124267578</v>
      </c>
      <c r="D372" s="1">
        <v>-5.0365457534790039</v>
      </c>
    </row>
    <row r="373" spans="1:4">
      <c r="A373" s="1">
        <v>-11.655895233154297</v>
      </c>
      <c r="B373" s="1">
        <v>-10.598343849182129</v>
      </c>
      <c r="C373" s="1">
        <v>17.217693328857422</v>
      </c>
      <c r="D373" s="1">
        <v>-5.0365457534790039</v>
      </c>
    </row>
    <row r="374" spans="1:4">
      <c r="A374" s="1">
        <v>-11.591691970825195</v>
      </c>
      <c r="B374" s="1">
        <v>-10.92389965057373</v>
      </c>
      <c r="C374" s="1">
        <v>17.479045867919922</v>
      </c>
      <c r="D374" s="1">
        <v>-5.0365457534790039</v>
      </c>
    </row>
    <row r="375" spans="1:4">
      <c r="A375" s="1">
        <v>-11.657155990600586</v>
      </c>
      <c r="B375" s="1">
        <v>-10.635811805725098</v>
      </c>
      <c r="C375" s="1">
        <v>17.25642204284668</v>
      </c>
      <c r="D375" s="1">
        <v>-5.0365457534790039</v>
      </c>
    </row>
    <row r="376" spans="1:4">
      <c r="A376" s="1">
        <v>-11.659501075744629</v>
      </c>
      <c r="B376" s="1">
        <v>-10.798713684082031</v>
      </c>
      <c r="C376" s="1">
        <v>17.421669006347656</v>
      </c>
      <c r="D376" s="1">
        <v>-5.0365457534790039</v>
      </c>
    </row>
    <row r="377" spans="1:4">
      <c r="A377" s="1">
        <v>-11.593903541564941</v>
      </c>
      <c r="B377" s="1">
        <v>-11.10249137878418</v>
      </c>
      <c r="C377" s="1">
        <v>17.659849166870117</v>
      </c>
      <c r="D377" s="1">
        <v>-5.0365457534790039</v>
      </c>
    </row>
    <row r="378" spans="1:4">
      <c r="A378" s="1">
        <v>-11.658204078674316</v>
      </c>
      <c r="B378" s="1">
        <v>-10.517228126525879</v>
      </c>
      <c r="C378" s="1">
        <v>17.138885498046875</v>
      </c>
      <c r="D378" s="1">
        <v>-5.0365457534790039</v>
      </c>
    </row>
    <row r="379" spans="1:4">
      <c r="A379" s="1">
        <v>-11.667120933532715</v>
      </c>
      <c r="B379" s="1">
        <v>-10.630784034729004</v>
      </c>
      <c r="C379" s="1">
        <v>17.261360168457031</v>
      </c>
      <c r="D379" s="1">
        <v>-5.0365457534790039</v>
      </c>
    </row>
    <row r="380" spans="1:4">
      <c r="A380" s="1">
        <v>-11.693763732910156</v>
      </c>
      <c r="B380" s="1">
        <v>-10.639815330505371</v>
      </c>
      <c r="C380" s="1">
        <v>17.297033309936523</v>
      </c>
      <c r="D380" s="1">
        <v>-5.0365457534790039</v>
      </c>
    </row>
    <row r="381" spans="1:4">
      <c r="A381" s="1">
        <v>-11.621002197265625</v>
      </c>
      <c r="B381" s="1">
        <v>-10.902929306030273</v>
      </c>
      <c r="C381" s="1">
        <v>17.487384796142578</v>
      </c>
      <c r="D381" s="1">
        <v>-5.0365457534790039</v>
      </c>
    </row>
    <row r="382" spans="1:4">
      <c r="A382" s="1">
        <v>-11.665981292724609</v>
      </c>
      <c r="B382" s="1">
        <v>-10.530102729797363</v>
      </c>
      <c r="C382" s="1">
        <v>17.159538269042969</v>
      </c>
      <c r="D382" s="1">
        <v>-5.0365457534790039</v>
      </c>
    </row>
    <row r="383" spans="1:4">
      <c r="A383" s="1">
        <v>-11.681333541870117</v>
      </c>
      <c r="B383" s="1">
        <v>-10.564885139465332</v>
      </c>
      <c r="C383" s="1">
        <v>17.209672927856445</v>
      </c>
      <c r="D383" s="1">
        <v>-5.0365457534790039</v>
      </c>
    </row>
    <row r="384" spans="1:4">
      <c r="A384" s="1">
        <v>-11.594043731689453</v>
      </c>
      <c r="B384" s="1">
        <v>-10.962910652160645</v>
      </c>
      <c r="C384" s="1">
        <v>17.520408630371094</v>
      </c>
      <c r="D384" s="1">
        <v>-5.0365457534790039</v>
      </c>
    </row>
    <row r="385" spans="1:4">
      <c r="A385" s="1">
        <v>-11.618804931640625</v>
      </c>
      <c r="B385" s="1">
        <v>-10.699620246887207</v>
      </c>
      <c r="C385" s="1">
        <v>17.281879425048828</v>
      </c>
      <c r="D385" s="1">
        <v>-5.0365457534790039</v>
      </c>
    </row>
    <row r="386" spans="1:4">
      <c r="A386" s="1">
        <v>-11.697351455688477</v>
      </c>
      <c r="B386" s="1">
        <v>-10.545547485351563</v>
      </c>
      <c r="C386" s="1">
        <v>17.206352233886719</v>
      </c>
      <c r="D386" s="1">
        <v>-5.0365457534790039</v>
      </c>
    </row>
    <row r="387" spans="1:4">
      <c r="A387" s="1">
        <v>-11.667129516601563</v>
      </c>
      <c r="B387" s="1">
        <v>-10.630770683288574</v>
      </c>
      <c r="C387" s="1">
        <v>17.2613525390625</v>
      </c>
      <c r="D387" s="1">
        <v>-5.0365457534790039</v>
      </c>
    </row>
    <row r="388" spans="1:4">
      <c r="A388" s="1">
        <v>-11.59168815612793</v>
      </c>
      <c r="B388" s="1">
        <v>-10.874187469482422</v>
      </c>
      <c r="C388" s="1">
        <v>17.429330825805664</v>
      </c>
      <c r="D388" s="1">
        <v>-5.0365457534790039</v>
      </c>
    </row>
    <row r="389" spans="1:4">
      <c r="A389" s="1">
        <v>-11.61295223236084</v>
      </c>
      <c r="B389" s="1">
        <v>-10.963589668273926</v>
      </c>
      <c r="C389" s="1">
        <v>17.539995193481445</v>
      </c>
      <c r="D389" s="1">
        <v>-5.0365457534790039</v>
      </c>
    </row>
    <row r="390" spans="1:4">
      <c r="A390" s="1">
        <v>-11.591707229614258</v>
      </c>
      <c r="B390" s="1">
        <v>-10.874143600463867</v>
      </c>
      <c r="C390" s="1">
        <v>17.429306030273438</v>
      </c>
      <c r="D390" s="1">
        <v>-5.0365457534790039</v>
      </c>
    </row>
    <row r="391" spans="1:4">
      <c r="A391" s="1">
        <v>-11.649182319641113</v>
      </c>
      <c r="B391" s="1">
        <v>-10.728074073791504</v>
      </c>
      <c r="C391" s="1">
        <v>17.340709686279297</v>
      </c>
      <c r="D391" s="1">
        <v>-5.0365457534790039</v>
      </c>
    </row>
    <row r="392" spans="1:4">
      <c r="A392" s="1">
        <v>-11.695962905883789</v>
      </c>
      <c r="B392" s="1">
        <v>-10.462274551391602</v>
      </c>
      <c r="C392" s="1">
        <v>17.121692657470703</v>
      </c>
      <c r="D392" s="1">
        <v>-5.0365457534790039</v>
      </c>
    </row>
    <row r="393" spans="1:4">
      <c r="A393" s="1">
        <v>-11.649608612060547</v>
      </c>
      <c r="B393" s="1">
        <v>-10.711563110351563</v>
      </c>
      <c r="C393" s="1">
        <v>17.324626922607422</v>
      </c>
      <c r="D393" s="1">
        <v>-5.0365457534790039</v>
      </c>
    </row>
    <row r="394" spans="1:4">
      <c r="A394" s="1">
        <v>-11.655858039855957</v>
      </c>
      <c r="B394" s="1">
        <v>-10.528013229370117</v>
      </c>
      <c r="C394" s="1">
        <v>17.14732551574707</v>
      </c>
      <c r="D394" s="1">
        <v>-5.0365457534790039</v>
      </c>
    </row>
    <row r="395" spans="1:4">
      <c r="A395" s="1">
        <v>-11.655891418457031</v>
      </c>
      <c r="B395" s="1">
        <v>-10.527937889099121</v>
      </c>
      <c r="C395" s="1">
        <v>17.147283554077148</v>
      </c>
      <c r="D395" s="1">
        <v>-5.0365457534790039</v>
      </c>
    </row>
    <row r="396" spans="1:4">
      <c r="A396" s="1">
        <v>-11.621541023254395</v>
      </c>
      <c r="B396" s="1">
        <v>-10.974380493164063</v>
      </c>
      <c r="C396" s="1">
        <v>17.559375762939453</v>
      </c>
      <c r="D396" s="1">
        <v>-5.0365457534790039</v>
      </c>
    </row>
    <row r="397" spans="1:4">
      <c r="A397" s="1">
        <v>-11.620079040527344</v>
      </c>
      <c r="B397" s="1">
        <v>-10.807477951049805</v>
      </c>
      <c r="C397" s="1">
        <v>17.391010284423828</v>
      </c>
      <c r="D397" s="1">
        <v>-5.0365457534790039</v>
      </c>
    </row>
    <row r="398" spans="1:4">
      <c r="A398" s="1">
        <v>-11.681380271911621</v>
      </c>
      <c r="B398" s="1">
        <v>-10.546221733093262</v>
      </c>
      <c r="C398" s="1">
        <v>17.191055297851563</v>
      </c>
      <c r="D398" s="1">
        <v>-5.0365457534790039</v>
      </c>
    </row>
    <row r="399" spans="1:4">
      <c r="A399" s="1">
        <v>-11.649453163146973</v>
      </c>
      <c r="B399" s="1">
        <v>-10.703516006469727</v>
      </c>
      <c r="C399" s="1">
        <v>17.316423416137695</v>
      </c>
      <c r="D399" s="1">
        <v>-5.0365457534790039</v>
      </c>
    </row>
    <row r="400" spans="1:4">
      <c r="A400" s="1">
        <v>-11.620142936706543</v>
      </c>
      <c r="B400" s="1">
        <v>-10.81080436706543</v>
      </c>
      <c r="C400" s="1">
        <v>17.394401550292969</v>
      </c>
      <c r="D400" s="1">
        <v>-5.0365457534790039</v>
      </c>
    </row>
    <row r="401" spans="1:4">
      <c r="A401" s="1">
        <v>-11.65716552734375</v>
      </c>
      <c r="B401" s="1">
        <v>-10.635837554931641</v>
      </c>
      <c r="C401" s="1">
        <v>17.256458282470703</v>
      </c>
      <c r="D401" s="1">
        <v>-5.0365457534790039</v>
      </c>
    </row>
    <row r="402" spans="1:4">
      <c r="A402" s="1">
        <v>-11.69698429107666</v>
      </c>
      <c r="B402" s="1">
        <v>-10.574047088623047</v>
      </c>
      <c r="C402" s="1">
        <v>17.234485626220703</v>
      </c>
      <c r="D402" s="1">
        <v>-5.0365457534790039</v>
      </c>
    </row>
    <row r="403" spans="1:4">
      <c r="A403" s="1">
        <v>-11.649530410766602</v>
      </c>
      <c r="B403" s="1">
        <v>-10.701813697814941</v>
      </c>
      <c r="C403" s="1">
        <v>17.314798355102539</v>
      </c>
      <c r="D403" s="1">
        <v>-5.0365457534790039</v>
      </c>
    </row>
    <row r="404" spans="1:4">
      <c r="A404" s="1">
        <v>-11.59324836730957</v>
      </c>
      <c r="B404" s="1">
        <v>-11.062843322753906</v>
      </c>
      <c r="C404" s="1">
        <v>17.619546890258789</v>
      </c>
      <c r="D404" s="1">
        <v>-5.0365457534790039</v>
      </c>
    </row>
    <row r="405" spans="1:4">
      <c r="A405" s="1">
        <v>-11.657316207885742</v>
      </c>
      <c r="B405" s="1">
        <v>-10.570396423339844</v>
      </c>
      <c r="C405" s="1">
        <v>17.191165924072266</v>
      </c>
      <c r="D405" s="1">
        <v>-5.0365457534790039</v>
      </c>
    </row>
    <row r="406" spans="1:4">
      <c r="A406" s="1">
        <v>-11.593525886535645</v>
      </c>
      <c r="B406" s="1">
        <v>-11.05344295501709</v>
      </c>
      <c r="C406" s="1">
        <v>17.610424041748047</v>
      </c>
      <c r="D406" s="1">
        <v>-5.0365457534790039</v>
      </c>
    </row>
    <row r="407" spans="1:4">
      <c r="A407" s="1">
        <v>-11.658259391784668</v>
      </c>
      <c r="B407" s="1">
        <v>-10.75364875793457</v>
      </c>
      <c r="C407" s="1">
        <v>17.375362396240234</v>
      </c>
      <c r="D407" s="1">
        <v>-5.0365457534790039</v>
      </c>
    </row>
    <row r="408" spans="1:4">
      <c r="A408" s="1">
        <v>-11.640368461608887</v>
      </c>
      <c r="B408" s="1">
        <v>-10.785483360290527</v>
      </c>
      <c r="C408" s="1">
        <v>17.389305114746094</v>
      </c>
      <c r="D408" s="1">
        <v>-5.0365457534790039</v>
      </c>
    </row>
    <row r="409" spans="1:4">
      <c r="A409" s="1">
        <v>-11.664972305297852</v>
      </c>
      <c r="B409" s="1">
        <v>-10.444883346557617</v>
      </c>
      <c r="C409" s="1">
        <v>17.073310852050781</v>
      </c>
      <c r="D409" s="1">
        <v>-5.0365457534790039</v>
      </c>
    </row>
    <row r="410" spans="1:4">
      <c r="A410" s="1">
        <v>-11.682565689086914</v>
      </c>
      <c r="B410" s="1">
        <v>-10.635700225830078</v>
      </c>
      <c r="C410" s="1">
        <v>17.281719207763672</v>
      </c>
      <c r="D410" s="1">
        <v>-5.0365457534790039</v>
      </c>
    </row>
    <row r="411" spans="1:4">
      <c r="A411" s="1">
        <v>-11.649601936340332</v>
      </c>
      <c r="B411" s="1">
        <v>-10.711573600769043</v>
      </c>
      <c r="C411" s="1">
        <v>17.324628829956055</v>
      </c>
      <c r="D411" s="1">
        <v>-5.0365457534790039</v>
      </c>
    </row>
    <row r="412" spans="1:4">
      <c r="A412" s="1">
        <v>-11.648501396179199</v>
      </c>
      <c r="B412" s="1">
        <v>-10.610823631286621</v>
      </c>
      <c r="C412" s="1">
        <v>17.2227783203125</v>
      </c>
      <c r="D412" s="1">
        <v>-5.0365457534790039</v>
      </c>
    </row>
    <row r="413" spans="1:4">
      <c r="A413" s="1">
        <v>-11.681249618530273</v>
      </c>
      <c r="B413" s="1">
        <v>-10.555149078369141</v>
      </c>
      <c r="C413" s="1">
        <v>17.199851989746094</v>
      </c>
      <c r="D413" s="1">
        <v>-5.0365457534790039</v>
      </c>
    </row>
    <row r="414" spans="1:4">
      <c r="A414" s="1">
        <v>-11.618801116943359</v>
      </c>
      <c r="B414" s="1">
        <v>-10.699626922607422</v>
      </c>
      <c r="C414" s="1">
        <v>17.281883239746094</v>
      </c>
      <c r="D414" s="1">
        <v>-5.0365457534790039</v>
      </c>
    </row>
    <row r="415" spans="1:4">
      <c r="A415" s="1">
        <v>-11.619350433349609</v>
      </c>
      <c r="B415" s="1">
        <v>-10.746099472045898</v>
      </c>
      <c r="C415" s="1">
        <v>17.328903198242188</v>
      </c>
      <c r="D415" s="1">
        <v>-5.0365457534790039</v>
      </c>
    </row>
    <row r="416" spans="1:4">
      <c r="A416" s="1">
        <v>-11.655407905578613</v>
      </c>
      <c r="B416" s="1">
        <v>-10.489185333251953</v>
      </c>
      <c r="C416" s="1">
        <v>17.108047485351563</v>
      </c>
      <c r="D416" s="1">
        <v>-5.0365457534790039</v>
      </c>
    </row>
    <row r="417" spans="1:4">
      <c r="A417" s="1">
        <v>-11.647953987121582</v>
      </c>
      <c r="B417" s="1">
        <v>-10.564425468444824</v>
      </c>
      <c r="C417" s="1">
        <v>17.175834655761719</v>
      </c>
      <c r="D417" s="1">
        <v>-5.0365457534790039</v>
      </c>
    </row>
    <row r="418" spans="1:4">
      <c r="A418" s="1">
        <v>-11.639692306518555</v>
      </c>
      <c r="B418" s="1">
        <v>-10.769042015075684</v>
      </c>
      <c r="C418" s="1">
        <v>17.372188568115234</v>
      </c>
      <c r="D418" s="1">
        <v>-5.0365457534790039</v>
      </c>
    </row>
    <row r="419" spans="1:4">
      <c r="A419" s="1">
        <v>-11.592926979064941</v>
      </c>
      <c r="B419" s="1">
        <v>-10.985986709594727</v>
      </c>
      <c r="C419" s="1">
        <v>17.542367935180664</v>
      </c>
      <c r="D419" s="1">
        <v>-5.0365457534790039</v>
      </c>
    </row>
    <row r="420" spans="1:4">
      <c r="A420" s="1">
        <v>-11.66016960144043</v>
      </c>
      <c r="B420" s="1">
        <v>-10.615683555603027</v>
      </c>
      <c r="C420" s="1">
        <v>17.239307403564453</v>
      </c>
      <c r="D420" s="1">
        <v>-5.0365457534790039</v>
      </c>
    </row>
    <row r="421" spans="1:4">
      <c r="A421" s="1">
        <v>-11.620388984680176</v>
      </c>
      <c r="B421" s="1">
        <v>-10.836999893188477</v>
      </c>
      <c r="C421" s="1">
        <v>17.420843124389648</v>
      </c>
      <c r="D421" s="1">
        <v>-5.0365457534790039</v>
      </c>
    </row>
    <row r="422" spans="1:4">
      <c r="A422" s="1">
        <v>-11.649275779724121</v>
      </c>
      <c r="B422" s="1">
        <v>-10.678284645080566</v>
      </c>
      <c r="C422" s="1">
        <v>17.291013717651367</v>
      </c>
      <c r="D422" s="1">
        <v>-5.0365457534790039</v>
      </c>
    </row>
    <row r="423" spans="1:4">
      <c r="A423" s="1">
        <v>-11.612176895141602</v>
      </c>
      <c r="B423" s="1">
        <v>-10.87529182434082</v>
      </c>
      <c r="C423" s="1">
        <v>17.450922012329102</v>
      </c>
      <c r="D423" s="1">
        <v>-5.0365457534790039</v>
      </c>
    </row>
    <row r="424" spans="1:4">
      <c r="A424" s="1">
        <v>-11.681350708007813</v>
      </c>
      <c r="B424" s="1">
        <v>-10.564842224121094</v>
      </c>
      <c r="C424" s="1">
        <v>17.209648132324219</v>
      </c>
      <c r="D424" s="1">
        <v>-5.0365457534790039</v>
      </c>
    </row>
    <row r="425" spans="1:4">
      <c r="A425" s="1">
        <v>-11.694135665893555</v>
      </c>
      <c r="B425" s="1">
        <v>-10.30964183807373</v>
      </c>
      <c r="C425" s="1">
        <v>16.967231750488281</v>
      </c>
      <c r="D425" s="1">
        <v>-5.0365457534790039</v>
      </c>
    </row>
    <row r="426" spans="1:4">
      <c r="A426" s="1">
        <v>-11.618797302246094</v>
      </c>
      <c r="B426" s="1">
        <v>-10.699593544006348</v>
      </c>
      <c r="C426" s="1">
        <v>17.281845092773438</v>
      </c>
      <c r="D426" s="1">
        <v>-5.0365457534790039</v>
      </c>
    </row>
    <row r="427" spans="1:4">
      <c r="A427" s="1">
        <v>-11.681639671325684</v>
      </c>
      <c r="B427" s="1">
        <v>-10.595107078552246</v>
      </c>
      <c r="C427" s="1">
        <v>17.240201950073242</v>
      </c>
      <c r="D427" s="1">
        <v>-5.0365457534790039</v>
      </c>
    </row>
    <row r="428" spans="1:4">
      <c r="A428" s="1">
        <v>-11.640088081359863</v>
      </c>
      <c r="B428" s="1">
        <v>-10.814130783081055</v>
      </c>
      <c r="C428" s="1">
        <v>17.417673110961914</v>
      </c>
      <c r="D428" s="1">
        <v>-5.0365457534790039</v>
      </c>
    </row>
    <row r="429" spans="1:4">
      <c r="A429" s="1">
        <v>-11.693794250488281</v>
      </c>
      <c r="B429" s="1">
        <v>-10.618019104003906</v>
      </c>
      <c r="C429" s="1">
        <v>17.275266647338867</v>
      </c>
      <c r="D429" s="1">
        <v>-5.0365457534790039</v>
      </c>
    </row>
    <row r="430" spans="1:4">
      <c r="A430" s="1">
        <v>-11.655771255493164</v>
      </c>
      <c r="B430" s="1">
        <v>-10.650237083435059</v>
      </c>
      <c r="C430" s="1">
        <v>17.269462585449219</v>
      </c>
      <c r="D430" s="1">
        <v>-5.0365457534790039</v>
      </c>
    </row>
    <row r="431" spans="1:4">
      <c r="A431" s="1">
        <v>-11.620075225830078</v>
      </c>
      <c r="B431" s="1">
        <v>-10.807451248168945</v>
      </c>
      <c r="C431" s="1">
        <v>17.390979766845703</v>
      </c>
      <c r="D431" s="1">
        <v>-5.0365457534790039</v>
      </c>
    </row>
    <row r="432" spans="1:4">
      <c r="A432" s="1">
        <v>-11.648503303527832</v>
      </c>
      <c r="B432" s="1">
        <v>-10.610821723937988</v>
      </c>
      <c r="C432" s="1">
        <v>17.2227783203125</v>
      </c>
      <c r="D432" s="1">
        <v>-5.0365457534790039</v>
      </c>
    </row>
    <row r="433" spans="1:4">
      <c r="A433" s="1">
        <v>-11.647954940795898</v>
      </c>
      <c r="B433" s="1">
        <v>-10.564388275146484</v>
      </c>
      <c r="C433" s="1">
        <v>17.175796508789063</v>
      </c>
      <c r="D433" s="1">
        <v>-5.0365457534790039</v>
      </c>
    </row>
    <row r="434" spans="1:4">
      <c r="A434" s="1">
        <v>-11.68094539642334</v>
      </c>
      <c r="B434" s="1">
        <v>-10.525578498840332</v>
      </c>
      <c r="C434" s="1">
        <v>17.169979095458984</v>
      </c>
      <c r="D434" s="1">
        <v>-5.0365457534790039</v>
      </c>
    </row>
    <row r="435" spans="1:4">
      <c r="A435" s="1">
        <v>-11.611858367919922</v>
      </c>
      <c r="B435" s="1">
        <v>-10.845766067504883</v>
      </c>
      <c r="C435" s="1">
        <v>17.421077728271484</v>
      </c>
      <c r="D435" s="1">
        <v>-5.0365457534790039</v>
      </c>
    </row>
    <row r="436" spans="1:4">
      <c r="A436" s="1">
        <v>-11.658086776733398</v>
      </c>
      <c r="B436" s="1">
        <v>-10.731259346008301</v>
      </c>
      <c r="C436" s="1">
        <v>17.352800369262695</v>
      </c>
      <c r="D436" s="1">
        <v>-5.0365457534790039</v>
      </c>
    </row>
    <row r="437" spans="1:4">
      <c r="A437" s="1">
        <v>-11.639467239379883</v>
      </c>
      <c r="B437" s="1">
        <v>-10.748306274414063</v>
      </c>
      <c r="C437" s="1">
        <v>17.351226806640625</v>
      </c>
      <c r="D437" s="1">
        <v>-5.0365457534790039</v>
      </c>
    </row>
    <row r="438" spans="1:4">
      <c r="A438" s="1">
        <v>-11.679683685302734</v>
      </c>
      <c r="B438" s="1">
        <v>-10.417734146118164</v>
      </c>
      <c r="C438" s="1">
        <v>17.060871124267578</v>
      </c>
      <c r="D438" s="1">
        <v>-5.0365457534790039</v>
      </c>
    </row>
    <row r="439" spans="1:4">
      <c r="A439" s="1">
        <v>-11.681656837463379</v>
      </c>
      <c r="B439" s="1">
        <v>-10.536824226379395</v>
      </c>
      <c r="C439" s="1">
        <v>17.181934356689453</v>
      </c>
      <c r="D439" s="1">
        <v>-5.0365457534790039</v>
      </c>
    </row>
    <row r="440" spans="1:4">
      <c r="A440" s="1">
        <v>-11.637905120849609</v>
      </c>
      <c r="B440" s="1">
        <v>-10.610841751098633</v>
      </c>
      <c r="C440" s="1">
        <v>17.212202072143555</v>
      </c>
      <c r="D440" s="1">
        <v>-5.0365457534790039</v>
      </c>
    </row>
    <row r="441" spans="1:4">
      <c r="A441" s="1">
        <v>-11.649290084838867</v>
      </c>
      <c r="B441" s="1">
        <v>-10.678295135498047</v>
      </c>
      <c r="C441" s="1">
        <v>17.291038513183594</v>
      </c>
      <c r="D441" s="1">
        <v>-5.0365457534790039</v>
      </c>
    </row>
    <row r="442" spans="1:4">
      <c r="A442" s="1">
        <v>-11.658373832702637</v>
      </c>
      <c r="B442" s="1">
        <v>-10.792951583862305</v>
      </c>
      <c r="C442" s="1">
        <v>17.414779663085938</v>
      </c>
      <c r="D442" s="1">
        <v>-5.0365457534790039</v>
      </c>
    </row>
    <row r="443" spans="1:4">
      <c r="A443" s="1">
        <v>-11.658332824707031</v>
      </c>
      <c r="B443" s="1">
        <v>-10.706080436706543</v>
      </c>
      <c r="C443" s="1">
        <v>17.327865600585938</v>
      </c>
      <c r="D443" s="1">
        <v>-5.0365457534790039</v>
      </c>
    </row>
    <row r="444" spans="1:4">
      <c r="A444" s="1">
        <v>-11.658212661743164</v>
      </c>
      <c r="B444" s="1">
        <v>-10.517248153686523</v>
      </c>
      <c r="C444" s="1">
        <v>17.138916015625</v>
      </c>
      <c r="D444" s="1">
        <v>-5.0365457534790039</v>
      </c>
    </row>
    <row r="445" spans="1:4">
      <c r="A445" s="1">
        <v>-11.666744232177734</v>
      </c>
      <c r="B445" s="1">
        <v>-10.591510772705078</v>
      </c>
      <c r="C445" s="1">
        <v>17.221710205078125</v>
      </c>
      <c r="D445" s="1">
        <v>-5.0365457534790039</v>
      </c>
    </row>
    <row r="446" spans="1:4">
      <c r="A446" s="1">
        <v>-11.667649269104004</v>
      </c>
      <c r="B446" s="1">
        <v>-10.686915397644043</v>
      </c>
      <c r="C446" s="1">
        <v>17.318019866943359</v>
      </c>
      <c r="D446" s="1">
        <v>-5.0365457534790039</v>
      </c>
    </row>
    <row r="447" spans="1:4">
      <c r="A447" s="1">
        <v>-11.657135963439941</v>
      </c>
      <c r="B447" s="1">
        <v>-10.658206939697266</v>
      </c>
      <c r="C447" s="1">
        <v>17.278797149658203</v>
      </c>
      <c r="D447" s="1">
        <v>-5.0365457534790039</v>
      </c>
    </row>
    <row r="448" spans="1:4">
      <c r="A448" s="1">
        <v>-11.640268325805664</v>
      </c>
      <c r="B448" s="1">
        <v>-10.836559295654297</v>
      </c>
      <c r="C448" s="1">
        <v>17.440280914306641</v>
      </c>
      <c r="D448" s="1">
        <v>-5.0365457534790039</v>
      </c>
    </row>
    <row r="449" spans="1:4">
      <c r="A449" s="1">
        <v>-11.657461166381836</v>
      </c>
      <c r="B449" s="1">
        <v>-10.665385246276855</v>
      </c>
      <c r="C449" s="1">
        <v>17.286300659179688</v>
      </c>
      <c r="D449" s="1">
        <v>-5.0365457534790039</v>
      </c>
    </row>
    <row r="450" spans="1:4">
      <c r="A450" s="1">
        <v>-11.64952278137207</v>
      </c>
      <c r="B450" s="1">
        <v>-10.701822280883789</v>
      </c>
      <c r="C450" s="1">
        <v>17.314798355102539</v>
      </c>
      <c r="D450" s="1">
        <v>-5.0365457534790039</v>
      </c>
    </row>
    <row r="451" spans="1:4">
      <c r="A451" s="1">
        <v>-11.59174919128418</v>
      </c>
      <c r="B451" s="1">
        <v>-10.874096870422363</v>
      </c>
      <c r="C451" s="1">
        <v>17.429300308227539</v>
      </c>
      <c r="D451" s="1">
        <v>-5.0365457534790039</v>
      </c>
    </row>
    <row r="452" spans="1:4">
      <c r="A452" s="1">
        <v>-11.683389663696289</v>
      </c>
      <c r="B452" s="1">
        <v>-10.682889938354492</v>
      </c>
      <c r="C452" s="1">
        <v>17.329734802246094</v>
      </c>
      <c r="D452" s="1">
        <v>-5.0365457534790039</v>
      </c>
    </row>
    <row r="453" spans="1:4">
      <c r="A453" s="1">
        <v>-11.681654930114746</v>
      </c>
      <c r="B453" s="1">
        <v>-10.595088958740234</v>
      </c>
      <c r="C453" s="1">
        <v>17.240198135375977</v>
      </c>
      <c r="D453" s="1">
        <v>-5.0365457534790039</v>
      </c>
    </row>
    <row r="454" spans="1:4">
      <c r="A454" s="1">
        <v>-11.648472785949707</v>
      </c>
      <c r="B454" s="1">
        <v>-10.655733108520508</v>
      </c>
      <c r="C454" s="1">
        <v>17.267660140991211</v>
      </c>
      <c r="D454" s="1">
        <v>-5.0365457534790039</v>
      </c>
    </row>
    <row r="455" spans="1:4">
      <c r="A455" s="1">
        <v>-11.668203353881836</v>
      </c>
      <c r="B455" s="1">
        <v>-10.758401870727539</v>
      </c>
      <c r="C455" s="1">
        <v>17.390060424804688</v>
      </c>
      <c r="D455" s="1">
        <v>-5.0365457534790039</v>
      </c>
    </row>
    <row r="456" spans="1:4">
      <c r="A456" s="1">
        <v>-11.639554023742676</v>
      </c>
      <c r="B456" s="1">
        <v>-10.771469116210938</v>
      </c>
      <c r="C456" s="1">
        <v>17.374477386474609</v>
      </c>
      <c r="D456" s="1">
        <v>-5.0365457534790039</v>
      </c>
    </row>
    <row r="457" spans="1:4">
      <c r="A457" s="1">
        <v>-11.659985542297363</v>
      </c>
      <c r="B457" s="1">
        <v>-10.675447463989258</v>
      </c>
      <c r="C457" s="1">
        <v>17.298885345458984</v>
      </c>
      <c r="D457" s="1">
        <v>-5.0365457534790039</v>
      </c>
    </row>
    <row r="458" spans="1:4">
      <c r="A458" s="1">
        <v>-11.64957332611084</v>
      </c>
      <c r="B458" s="1">
        <v>-10.705351829528809</v>
      </c>
      <c r="C458" s="1">
        <v>17.318378448486328</v>
      </c>
      <c r="D458" s="1">
        <v>-5.0365457534790039</v>
      </c>
    </row>
    <row r="459" spans="1:4">
      <c r="A459" s="1">
        <v>-11.659780502319336</v>
      </c>
      <c r="B459" s="1">
        <v>-10.654656410217285</v>
      </c>
      <c r="C459" s="1">
        <v>17.277891159057617</v>
      </c>
      <c r="D459" s="1">
        <v>-5.0365457534790039</v>
      </c>
    </row>
    <row r="460" spans="1:4">
      <c r="A460" s="1">
        <v>-11.649724960327148</v>
      </c>
      <c r="B460" s="1">
        <v>-10.722625732421875</v>
      </c>
      <c r="C460" s="1">
        <v>17.335803985595703</v>
      </c>
      <c r="D460" s="1">
        <v>-5.0365457534790039</v>
      </c>
    </row>
    <row r="461" spans="1:4">
      <c r="A461" s="1">
        <v>-11.621525764465332</v>
      </c>
      <c r="B461" s="1">
        <v>-10.974287986755371</v>
      </c>
      <c r="C461" s="1">
        <v>17.559268951416016</v>
      </c>
      <c r="D461" s="1">
        <v>-5.0365457534790039</v>
      </c>
    </row>
    <row r="462" spans="1:4">
      <c r="A462" s="1">
        <v>-11.658093452453613</v>
      </c>
      <c r="B462" s="1">
        <v>-10.731246948242188</v>
      </c>
      <c r="C462" s="1">
        <v>17.352794647216797</v>
      </c>
      <c r="D462" s="1">
        <v>-5.0365457534790039</v>
      </c>
    </row>
    <row r="463" spans="1:4">
      <c r="A463" s="1">
        <v>-11.658309936523438</v>
      </c>
      <c r="B463" s="1">
        <v>-10.620908737182617</v>
      </c>
      <c r="C463" s="1">
        <v>17.242673873901367</v>
      </c>
      <c r="D463" s="1">
        <v>-5.0365457534790039</v>
      </c>
    </row>
    <row r="464" spans="1:4">
      <c r="A464" s="1">
        <v>-11.657684326171875</v>
      </c>
      <c r="B464" s="1">
        <v>-10.676981925964355</v>
      </c>
      <c r="C464" s="1">
        <v>17.298120498657227</v>
      </c>
      <c r="D464" s="1">
        <v>-5.0365457534790039</v>
      </c>
    </row>
    <row r="465" spans="1:4">
      <c r="A465" s="1">
        <v>-11.618802070617676</v>
      </c>
      <c r="B465" s="1">
        <v>-10.699606895446777</v>
      </c>
      <c r="C465" s="1">
        <v>17.281864166259766</v>
      </c>
      <c r="D465" s="1">
        <v>-5.0365457534790039</v>
      </c>
    </row>
    <row r="466" spans="1:4">
      <c r="A466" s="1">
        <v>-11.612164497375488</v>
      </c>
      <c r="B466" s="1">
        <v>-10.875303268432617</v>
      </c>
      <c r="C466" s="1">
        <v>17.450922012329102</v>
      </c>
      <c r="D466" s="1">
        <v>-5.0365457534790039</v>
      </c>
    </row>
    <row r="467" spans="1:4">
      <c r="A467" s="1">
        <v>-11.621176719665527</v>
      </c>
      <c r="B467" s="1">
        <v>-10.925263404846191</v>
      </c>
      <c r="C467" s="1">
        <v>17.509895324707031</v>
      </c>
      <c r="D467" s="1">
        <v>-5.0365457534790039</v>
      </c>
    </row>
    <row r="468" spans="1:4">
      <c r="A468" s="1">
        <v>-11.659154891967773</v>
      </c>
      <c r="B468" s="1">
        <v>-10.64167594909668</v>
      </c>
      <c r="C468" s="1">
        <v>17.264284133911133</v>
      </c>
      <c r="D468" s="1">
        <v>-5.0365457534790039</v>
      </c>
    </row>
    <row r="469" spans="1:4">
      <c r="A469" s="1">
        <v>-11.667425155639648</v>
      </c>
      <c r="B469" s="1">
        <v>-10.661012649536133</v>
      </c>
      <c r="C469" s="1">
        <v>17.291891098022461</v>
      </c>
      <c r="D469" s="1">
        <v>-5.0365457534790039</v>
      </c>
    </row>
    <row r="470" spans="1:4">
      <c r="A470" s="1">
        <v>-11.667121887207031</v>
      </c>
      <c r="B470" s="1">
        <v>-10.630744934082031</v>
      </c>
      <c r="C470" s="1">
        <v>17.261322021484375</v>
      </c>
      <c r="D470" s="1">
        <v>-5.0365457534790039</v>
      </c>
    </row>
    <row r="471" spans="1:4">
      <c r="A471" s="1">
        <v>-11.667135238647461</v>
      </c>
      <c r="B471" s="1">
        <v>-10.630783081054688</v>
      </c>
      <c r="C471" s="1">
        <v>17.261371612548828</v>
      </c>
      <c r="D471" s="1">
        <v>-5.0365457534790039</v>
      </c>
    </row>
    <row r="472" spans="1:4">
      <c r="A472" s="1">
        <v>-11.637910842895508</v>
      </c>
      <c r="B472" s="1">
        <v>-10.610849380493164</v>
      </c>
      <c r="C472" s="1">
        <v>17.212215423583984</v>
      </c>
      <c r="D472" s="1">
        <v>-5.0365457534790039</v>
      </c>
    </row>
    <row r="473" spans="1:4">
      <c r="A473" s="1">
        <v>-11.650669097900391</v>
      </c>
      <c r="B473" s="1">
        <v>-10.839150428771973</v>
      </c>
      <c r="C473" s="1">
        <v>17.453273773193359</v>
      </c>
      <c r="D473" s="1">
        <v>-5.0365457534790039</v>
      </c>
    </row>
    <row r="474" spans="1:4">
      <c r="A474" s="1">
        <v>-11.658082962036133</v>
      </c>
      <c r="B474" s="1">
        <v>-10.731253623962402</v>
      </c>
      <c r="C474" s="1">
        <v>17.352788925170898</v>
      </c>
      <c r="D474" s="1">
        <v>-5.0365457534790039</v>
      </c>
    </row>
    <row r="475" spans="1:4">
      <c r="A475" s="1">
        <v>-11.682618141174316</v>
      </c>
      <c r="B475" s="1">
        <v>-10.665458679199219</v>
      </c>
      <c r="C475" s="1">
        <v>17.311529159545898</v>
      </c>
      <c r="D475" s="1">
        <v>-5.0365457534790039</v>
      </c>
    </row>
    <row r="476" spans="1:4">
      <c r="A476" s="1">
        <v>-11.682011604309082</v>
      </c>
      <c r="B476" s="1">
        <v>-10.510283470153809</v>
      </c>
      <c r="C476" s="1">
        <v>17.15574836730957</v>
      </c>
      <c r="D476" s="1">
        <v>-5.0365457534790039</v>
      </c>
    </row>
    <row r="477" spans="1:4">
      <c r="A477" s="1">
        <v>-11.696324348449707</v>
      </c>
      <c r="B477" s="1">
        <v>-10.442660331726074</v>
      </c>
      <c r="C477" s="1">
        <v>17.102439880371094</v>
      </c>
      <c r="D477" s="1">
        <v>-5.0365457534790039</v>
      </c>
    </row>
    <row r="478" spans="1:4">
      <c r="A478" s="1">
        <v>-11.657559394836426</v>
      </c>
      <c r="B478" s="1">
        <v>-10.675087928771973</v>
      </c>
      <c r="C478" s="1">
        <v>17.296100616455078</v>
      </c>
      <c r="D478" s="1">
        <v>-5.0365457534790039</v>
      </c>
    </row>
    <row r="479" spans="1:4">
      <c r="A479" s="1">
        <v>-11.696403503417969</v>
      </c>
      <c r="B479" s="1">
        <v>-10.506579399108887</v>
      </c>
      <c r="C479" s="1">
        <v>17.166435241699219</v>
      </c>
      <c r="D479" s="1">
        <v>-5.0365457534790039</v>
      </c>
    </row>
    <row r="480" spans="1:4">
      <c r="A480" s="1">
        <v>-11.69789981842041</v>
      </c>
      <c r="B480" s="1">
        <v>-10.611557006835938</v>
      </c>
      <c r="C480" s="1">
        <v>17.272911071777344</v>
      </c>
      <c r="D480" s="1">
        <v>-5.0365457534790039</v>
      </c>
    </row>
    <row r="481" spans="1:4">
      <c r="A481" s="1">
        <v>-11.650314331054688</v>
      </c>
      <c r="B481" s="1">
        <v>-10.790078163146973</v>
      </c>
      <c r="C481" s="1">
        <v>17.403846740722656</v>
      </c>
      <c r="D481" s="1">
        <v>-5.0365457534790039</v>
      </c>
    </row>
    <row r="482" spans="1:4">
      <c r="A482" s="1">
        <v>-11.59392261505127</v>
      </c>
      <c r="B482" s="1">
        <v>-11.10245418548584</v>
      </c>
      <c r="C482" s="1">
        <v>17.659832000732422</v>
      </c>
      <c r="D482" s="1">
        <v>-5.0365457534790039</v>
      </c>
    </row>
    <row r="483" spans="1:4">
      <c r="A483" s="1">
        <v>-11.639177322387695</v>
      </c>
      <c r="B483" s="1">
        <v>-10.718710899353027</v>
      </c>
      <c r="C483" s="1">
        <v>17.321342468261719</v>
      </c>
      <c r="D483" s="1">
        <v>-5.0365457534790039</v>
      </c>
    </row>
    <row r="484" spans="1:4">
      <c r="A484" s="1">
        <v>-11.660387992858887</v>
      </c>
      <c r="B484" s="1">
        <v>-10.720526695251465</v>
      </c>
      <c r="C484" s="1">
        <v>17.344367980957031</v>
      </c>
      <c r="D484" s="1">
        <v>-5.0365457534790039</v>
      </c>
    </row>
    <row r="485" spans="1:4">
      <c r="A485" s="1">
        <v>-11.666643142700195</v>
      </c>
      <c r="B485" s="1">
        <v>-10.669135093688965</v>
      </c>
      <c r="C485" s="1">
        <v>17.299232482910156</v>
      </c>
      <c r="D485" s="1">
        <v>-5.0365457534790039</v>
      </c>
    </row>
    <row r="486" spans="1:4">
      <c r="A486" s="1">
        <v>-11.696315765380859</v>
      </c>
      <c r="B486" s="1">
        <v>-10.395129203796387</v>
      </c>
      <c r="C486" s="1">
        <v>17.054899215698242</v>
      </c>
      <c r="D486" s="1">
        <v>-5.0365457534790039</v>
      </c>
    </row>
    <row r="487" spans="1:4">
      <c r="A487" s="1">
        <v>-11.61058521270752</v>
      </c>
      <c r="B487" s="1">
        <v>-10.737888336181641</v>
      </c>
      <c r="C487" s="1">
        <v>17.311927795410156</v>
      </c>
      <c r="D487" s="1">
        <v>-5.0365457534790039</v>
      </c>
    </row>
    <row r="488" spans="1:4">
      <c r="A488" s="1">
        <v>-11.667431831359863</v>
      </c>
      <c r="B488" s="1">
        <v>-10.661004066467285</v>
      </c>
      <c r="C488" s="1">
        <v>17.291891098022461</v>
      </c>
      <c r="D488" s="1">
        <v>-5.0365457534790039</v>
      </c>
    </row>
    <row r="489" spans="1:4">
      <c r="A489" s="1">
        <v>-11.618814468383789</v>
      </c>
      <c r="B489" s="1">
        <v>-10.699594497680664</v>
      </c>
      <c r="C489" s="1">
        <v>17.281864166259766</v>
      </c>
      <c r="D489" s="1">
        <v>-5.0365457534790039</v>
      </c>
    </row>
    <row r="490" spans="1:4">
      <c r="A490" s="1">
        <v>-11.658266067504883</v>
      </c>
      <c r="B490" s="1">
        <v>-10.753618240356445</v>
      </c>
      <c r="C490" s="1">
        <v>17.375339508056641</v>
      </c>
      <c r="D490" s="1">
        <v>-5.0365457534790039</v>
      </c>
    </row>
    <row r="491" spans="1:4">
      <c r="A491" s="1">
        <v>-11.66142463684082</v>
      </c>
      <c r="B491" s="1">
        <v>-10.692124366760254</v>
      </c>
      <c r="C491" s="1">
        <v>17.31700325012207</v>
      </c>
      <c r="D491" s="1">
        <v>-5.0365457534790039</v>
      </c>
    </row>
    <row r="492" spans="1:4">
      <c r="A492" s="1">
        <v>-11.658644676208496</v>
      </c>
      <c r="B492" s="1">
        <v>-10.802769660949707</v>
      </c>
      <c r="C492" s="1">
        <v>17.424869537353516</v>
      </c>
      <c r="D492" s="1">
        <v>-5.0365457534790039</v>
      </c>
    </row>
    <row r="493" spans="1:4">
      <c r="A493" s="1">
        <v>-11.694073677062988</v>
      </c>
      <c r="B493" s="1">
        <v>-10.427297592163086</v>
      </c>
      <c r="C493" s="1">
        <v>17.08482551574707</v>
      </c>
      <c r="D493" s="1">
        <v>-5.0365457534790039</v>
      </c>
    </row>
    <row r="494" spans="1:4">
      <c r="A494" s="1">
        <v>-11.657194137573242</v>
      </c>
      <c r="B494" s="1">
        <v>-10.54299259185791</v>
      </c>
      <c r="C494" s="1">
        <v>17.163640975952148</v>
      </c>
      <c r="D494" s="1">
        <v>-5.0365457534790039</v>
      </c>
    </row>
    <row r="495" spans="1:4">
      <c r="A495" s="1">
        <v>-11.656211853027344</v>
      </c>
      <c r="B495" s="1">
        <v>-10.485345840454102</v>
      </c>
      <c r="C495" s="1">
        <v>17.105010986328125</v>
      </c>
      <c r="D495" s="1">
        <v>-5.0365457534790039</v>
      </c>
    </row>
    <row r="496" spans="1:4">
      <c r="A496" s="1">
        <v>-11.650144577026367</v>
      </c>
      <c r="B496" s="1">
        <v>-10.767708778381348</v>
      </c>
      <c r="C496" s="1">
        <v>17.381307601928711</v>
      </c>
      <c r="D496" s="1">
        <v>-5.0365457534790039</v>
      </c>
    </row>
    <row r="497" spans="1:4">
      <c r="A497" s="1">
        <v>-11.658768653869629</v>
      </c>
      <c r="B497" s="1">
        <v>-10.563671112060547</v>
      </c>
      <c r="C497" s="1">
        <v>17.185894012451172</v>
      </c>
      <c r="D497" s="1">
        <v>-5.0365457534790039</v>
      </c>
    </row>
    <row r="498" spans="1:4">
      <c r="A498" s="1">
        <v>-11.649619102478027</v>
      </c>
      <c r="B498" s="1">
        <v>-10.711549758911133</v>
      </c>
      <c r="C498" s="1">
        <v>17.324623107910156</v>
      </c>
      <c r="D498" s="1">
        <v>-5.0365457534790039</v>
      </c>
    </row>
    <row r="499" spans="1:4">
      <c r="A499" s="1">
        <v>-11.668176651000977</v>
      </c>
      <c r="B499" s="1">
        <v>-10.758457183837891</v>
      </c>
      <c r="C499" s="1">
        <v>17.39008903503418</v>
      </c>
      <c r="D499" s="1">
        <v>-5.0365457534790039</v>
      </c>
    </row>
    <row r="500" spans="1:4">
      <c r="A500" s="1">
        <v>-11.659981727600098</v>
      </c>
      <c r="B500" s="1">
        <v>-10.675453186035156</v>
      </c>
      <c r="C500" s="1">
        <v>17.29888916015625</v>
      </c>
      <c r="D500" s="1">
        <v>-5.0365457534790039</v>
      </c>
    </row>
    <row r="501" spans="1:4">
      <c r="A501" s="1">
        <v>-11.621547698974609</v>
      </c>
      <c r="B501" s="1">
        <v>-10.974379539489746</v>
      </c>
      <c r="C501" s="1">
        <v>17.559381484985352</v>
      </c>
      <c r="D501" s="1">
        <v>-5.0365457534790039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BKS_fgt1_p_rur_EE_2002-2018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Juan Menduiña</cp:lastModifiedBy>
  <dcterms:modified xsi:type="dcterms:W3CDTF">2022-01-18T17:49:00Z</dcterms:modified>
</cp:coreProperties>
</file>